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Jan-2026\LoanLogics\"/>
    </mc:Choice>
  </mc:AlternateContent>
  <xr:revisionPtr revIDLastSave="0" documentId="13_ncr:1_{DA7CB7D4-E60B-4453-BA20-6597A96AAD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<sst xmlns="http://schemas.openxmlformats.org/spreadsheetml/2006/main" count="7526" uniqueCount="3862">
  <si>
    <t>LoanNumber</t>
  </si>
  <si>
    <t>ProjectMonth</t>
  </si>
  <si>
    <t>LMLoanNo</t>
  </si>
  <si>
    <t>PageCount</t>
  </si>
  <si>
    <t>DocCount</t>
  </si>
  <si>
    <t>DeliveryDate</t>
  </si>
  <si>
    <t>FeeType</t>
  </si>
  <si>
    <t>Quantity</t>
  </si>
  <si>
    <t>Amount</t>
  </si>
  <si>
    <t>IDEA LauraMac</t>
  </si>
  <si>
    <t>W003929</t>
  </si>
  <si>
    <t>W004387</t>
  </si>
  <si>
    <t>W004198</t>
  </si>
  <si>
    <t>W003706</t>
  </si>
  <si>
    <t>W004644</t>
  </si>
  <si>
    <t>W004417</t>
  </si>
  <si>
    <t>JET25110082</t>
  </si>
  <si>
    <t>W004353</t>
  </si>
  <si>
    <t>W004277</t>
  </si>
  <si>
    <t>W004366</t>
  </si>
  <si>
    <t>W004480</t>
  </si>
  <si>
    <t>W004307</t>
  </si>
  <si>
    <t>JET25100189</t>
  </si>
  <si>
    <t>W004434</t>
  </si>
  <si>
    <t>W004052</t>
  </si>
  <si>
    <t>JET25100738</t>
  </si>
  <si>
    <t>W004514</t>
  </si>
  <si>
    <t>W004473</t>
  </si>
  <si>
    <t>JET25100650</t>
  </si>
  <si>
    <t>R001791</t>
  </si>
  <si>
    <t>W004500</t>
  </si>
  <si>
    <t>W004611</t>
  </si>
  <si>
    <t>W004162</t>
  </si>
  <si>
    <t>W004550</t>
  </si>
  <si>
    <t>W004463</t>
  </si>
  <si>
    <t>W004506</t>
  </si>
  <si>
    <t>W004578</t>
  </si>
  <si>
    <t>W004576</t>
  </si>
  <si>
    <t>W004492</t>
  </si>
  <si>
    <t>W004494</t>
  </si>
  <si>
    <t>JET25100158</t>
  </si>
  <si>
    <t>W004645</t>
  </si>
  <si>
    <t>W003058</t>
  </si>
  <si>
    <t>W004475</t>
  </si>
  <si>
    <t>JET25100208</t>
  </si>
  <si>
    <t>W004420</t>
  </si>
  <si>
    <t>JET25100539</t>
  </si>
  <si>
    <t>W004491</t>
  </si>
  <si>
    <t>W003297</t>
  </si>
  <si>
    <t>W004505</t>
  </si>
  <si>
    <t>W004425</t>
  </si>
  <si>
    <t>JET25100734</t>
  </si>
  <si>
    <t>W004556</t>
  </si>
  <si>
    <t>W004267</t>
  </si>
  <si>
    <t>W004452</t>
  </si>
  <si>
    <t>W004392</t>
  </si>
  <si>
    <t>YUSC2RZWO54496375M1E3HD1</t>
  </si>
  <si>
    <t>YV3HJBZWYML3QDRJVKM0LFWN</t>
  </si>
  <si>
    <t>YXJCBF4XZOWKHA135Y5PD7O8</t>
  </si>
  <si>
    <t>YYN5MVJDNRF90K8JU2YLE55L</t>
  </si>
  <si>
    <t>YZ0M3W80TEAEJ1QZK3IWQF2L</t>
  </si>
  <si>
    <t>YZW6A9O75ZAFH5ICN9XR3PU8</t>
  </si>
  <si>
    <t>Z0JNS0I8MF19RYTTDLD5GVGR</t>
  </si>
  <si>
    <t>Z37BHEY64TK86I48GSL7R6HX</t>
  </si>
  <si>
    <t>Z37G9WYYTRF2V8NSITTETRGX</t>
  </si>
  <si>
    <t>Z4BUQQSWLZJ9HJCC8NIHT4XG</t>
  </si>
  <si>
    <t>Z6TH71H0LYNQLWTIPFKTAGAB</t>
  </si>
  <si>
    <t>Z6TWBS8C6QMMHXGRR81K3OUU</t>
  </si>
  <si>
    <t>Z8LU376KH8WYH8UET3QK9KXV</t>
  </si>
  <si>
    <t>ZF9812G9LADQPNQTBHKR2LM8</t>
  </si>
  <si>
    <t>ZGS7VVSGQPW3V49ZABVC2VOE</t>
  </si>
  <si>
    <t>ZHNYHKZVE71YJML7YF4Q6N2S</t>
  </si>
  <si>
    <t>ZKUQXEDAKG9NTYV7RVOX96R8</t>
  </si>
  <si>
    <t>ZLZK3OV0AEVZDKW7PMJGVEV1</t>
  </si>
  <si>
    <t>ZMTP7BA1D9R7UDKDXWATOB9U</t>
  </si>
  <si>
    <t>ZMWG02MBQC0KP2N29B8W2XEI</t>
  </si>
  <si>
    <t>ZNOQSFB5XUEZ7K7PFOUAEY0R</t>
  </si>
  <si>
    <t>ZOWGNJY5HGKLM7HI9XUAXA2N</t>
  </si>
  <si>
    <t>ZR8LLXUKJEEZ01VOW0TIA61E</t>
  </si>
  <si>
    <t>ZRRIVRU45PPKRBJIZSJ2CF6B</t>
  </si>
  <si>
    <t>ZSQ1IR5VLSV24OAIWVW5C43T</t>
  </si>
  <si>
    <t>ZSZ93FSW3J3G3ZFIZJIR7CTW</t>
  </si>
  <si>
    <t>ZULUJUKP1L2DU0DYZZ8SAYZR</t>
  </si>
  <si>
    <t>ZV9KYHVFRL3BUAESBQ61NM69</t>
  </si>
  <si>
    <t>ZVDIY98BJ238KXBG70RVAJJB</t>
  </si>
  <si>
    <t>ZVO7B3L5JP3JUROXKGJDNO54</t>
  </si>
  <si>
    <t>ZXZH9Q9WMRCCXDW029CDSM62</t>
  </si>
  <si>
    <t>ZYQUJNMS61131TPSWXNXYXFY</t>
  </si>
  <si>
    <t>ZZ9244SS5KYP18N7H4UIM4TV</t>
  </si>
  <si>
    <t>ZZX5JB4XPOTRF4MMXITL5OLL</t>
  </si>
  <si>
    <t>00BAIM8XC8NB96DDFQZBQ8ZK</t>
  </si>
  <si>
    <t>00VFOKJ5XP4I6KBVELWE8LOV</t>
  </si>
  <si>
    <t>01JWUI4OA9Q9QU63EYJTIH38</t>
  </si>
  <si>
    <t>01P9GHJQP48AWDNYS6WF2NP4</t>
  </si>
  <si>
    <t>028OJIK9XNFWKNQPKPAEWNYD</t>
  </si>
  <si>
    <t>03B5Q3DAY1T3BZQO4U2R362L</t>
  </si>
  <si>
    <t>03V42VQG75JR9QUM3WUN00SJ</t>
  </si>
  <si>
    <t>04BKO8B93QKJ0Z86WFENP3UR</t>
  </si>
  <si>
    <t>04DHQWQ2ZL4NQOIQVC341M9R</t>
  </si>
  <si>
    <t>04FNTH0NDPTGPRJFGP0VWGBS</t>
  </si>
  <si>
    <t>04I8VKM56AXDO5JP4EE3VR78</t>
  </si>
  <si>
    <t>04PRP3C6V4O9QVJABZRVO36T</t>
  </si>
  <si>
    <t>056207YODTI4N427RS4D3HL0</t>
  </si>
  <si>
    <t>05U2L1MYLO3L6TTDV4M231AU</t>
  </si>
  <si>
    <t>0611AXRQ69G13GODD00SHD33</t>
  </si>
  <si>
    <t>06FNXLT4FR6AX8S2ARCT70Y8</t>
  </si>
  <si>
    <t>06YH3XDX1NHDXXOIHBQ6M6XD</t>
  </si>
  <si>
    <t>07LM79J281L8X1ZB99X6CKAN</t>
  </si>
  <si>
    <t>07WC8DK2WDM9PX22H4TNEL3V</t>
  </si>
  <si>
    <t>08HEW0OXFVCZ6URYCMPEVET7</t>
  </si>
  <si>
    <t>08OAO6D1ZROJZESZR9RXB75I</t>
  </si>
  <si>
    <t>0948S3ESZ5YEVLX77K19QI44</t>
  </si>
  <si>
    <t>09Q3F3FHKKFTD7VFJUO0WQQP</t>
  </si>
  <si>
    <t>0A66LK71OEFYMSXCLX6ONIDU</t>
  </si>
  <si>
    <t>0AMCRGEFYWQAJ6NONGN7JV45</t>
  </si>
  <si>
    <t>0AZD08Y2OKA1XIFIHGWQJI1E</t>
  </si>
  <si>
    <t>0BP0623HGTB57SG7GTDZCMCV</t>
  </si>
  <si>
    <t>0BPR9CJX73VBU81UKEOKZGFT</t>
  </si>
  <si>
    <t>0BS5RYM9ITBA5NP70BXIBP2P</t>
  </si>
  <si>
    <t>0BWJ5IV824YWHPXTL1VSLMPM</t>
  </si>
  <si>
    <t>0C33FZKQ49FWBXPN9ES39WAC</t>
  </si>
  <si>
    <t>0C38RD9OHFH039VZRMBNFE0O</t>
  </si>
  <si>
    <t>0C9VOZBXJ5GVTSJZANDL1VNP</t>
  </si>
  <si>
    <t>0CDWO1D53RDE42WS61DPG3AF</t>
  </si>
  <si>
    <t>0E4B87Q7988LODN7SMCRKM6P</t>
  </si>
  <si>
    <t>0EGIJB3UE1Q1DKJ6UZ3YZ9Y2</t>
  </si>
  <si>
    <t>0EP4A8MHJWZ8TYBDZ8KZRVYW</t>
  </si>
  <si>
    <t>0F4ZGKS9XK8WW9EWKS9GCQLO</t>
  </si>
  <si>
    <t>0FGQJ0D22O5EDI7HK1TU469I</t>
  </si>
  <si>
    <t>0FXVCO5T6QRL0A5KNJEKJO0A</t>
  </si>
  <si>
    <t>0H24XWU1VRAB95JVW5JPM528</t>
  </si>
  <si>
    <t>0HH1JW5NJU5X8HH20VNKDEHI</t>
  </si>
  <si>
    <t>0I1WH9UEWQP3Z36814NHJINL</t>
  </si>
  <si>
    <t>0IGSO3CL6YMDK3QJMDWIX3BK</t>
  </si>
  <si>
    <t>0J4RFXIU1HQDZBZPJX0E2LBS</t>
  </si>
  <si>
    <t>0J8ZX7SDZSD8DD0GPN31D9CT</t>
  </si>
  <si>
    <t>0J9Y15JRNTPXUGYLQYHHFAXG</t>
  </si>
  <si>
    <t>0JET22G15PFCWKGATZSQ1T7E</t>
  </si>
  <si>
    <t>0KWP6ALTVK9A9CW3ELD9RGTC</t>
  </si>
  <si>
    <t>0L9VHPAARR2Z06HG4VK13CTI</t>
  </si>
  <si>
    <t>0LDBF8FOTCJGUIXQT5S4Y5MU</t>
  </si>
  <si>
    <t>0LS114DZSW5CXZ09B6Z2LRA5</t>
  </si>
  <si>
    <t>0LV6GEGIWAAMGSYMPYTEJTNM</t>
  </si>
  <si>
    <t>0M6HJLJD7B0CAF81SPH0IGF7</t>
  </si>
  <si>
    <t>0MBSSYQW50T1596YPIYHOFH4</t>
  </si>
  <si>
    <t>0ME0FI46LBAQEZBFDPWZOMNY</t>
  </si>
  <si>
    <t>0MPRL6YWB99W6F949KNHQ420</t>
  </si>
  <si>
    <t>0MRYC5Q4YCR9RCLHNF98P43D</t>
  </si>
  <si>
    <t>0MW90MQYM2UIIFWYYR3KFP29</t>
  </si>
  <si>
    <t>0NIROCCFJHKJWP5EQACNXPEJ</t>
  </si>
  <si>
    <t>0O76YLTXZ2PHU16OOH31SEZY</t>
  </si>
  <si>
    <t>0O7I8JZ5XSLDQFKKFBMU0WNP</t>
  </si>
  <si>
    <t>0O8SZWCS294S8MV2ZVAJOF8S</t>
  </si>
  <si>
    <t>0OHBABEXXPTHWOWSM6K5VRFW</t>
  </si>
  <si>
    <t>0OIHISGVJX1CRMU66V1AH4H3</t>
  </si>
  <si>
    <t>0PWQ3AD5CWIKAZCPJ4S9HRA9</t>
  </si>
  <si>
    <t>0Q29VXZUB4PZR7QZB3GL6COM</t>
  </si>
  <si>
    <t>0R07VM733CA8JQQJX8T6SFX9</t>
  </si>
  <si>
    <t>0RJPAUJHLG2ANGCMA0Y58ZDB</t>
  </si>
  <si>
    <t>0RLWRO914HIHL9KZA817427S</t>
  </si>
  <si>
    <t>0S4CLWMF4U4QPQAK3QUSPA5S</t>
  </si>
  <si>
    <t>0TJQGDPJ0FUPXD484PPED23D</t>
  </si>
  <si>
    <t>0TSB9ZVJ5N55ALPXR3LGNYVA</t>
  </si>
  <si>
    <t>0TW2TFNUYCEWGY4AOO0PX9HA</t>
  </si>
  <si>
    <t>0UU83LY3MQ2HX2X4D4IH55Z5</t>
  </si>
  <si>
    <t>0UUWET3AIQABYI0BFHV0WEW1</t>
  </si>
  <si>
    <t>0VBPUBN2RLYWYT11L1VQPY08</t>
  </si>
  <si>
    <t>0VHR8VVX2EK3BDDK2I64LID2</t>
  </si>
  <si>
    <t>0VIQA10K7KSPV3GRTBD38KAL</t>
  </si>
  <si>
    <t>0W0H8Z6TRPEF4E7XKGT0CZGP</t>
  </si>
  <si>
    <t>0WDEOB478SXMK3TGZ0YHFMNL</t>
  </si>
  <si>
    <t>0WEXJBUA1EVKKXOXZNSW35JI</t>
  </si>
  <si>
    <t>0WNCJAQNERS93UHHAB4IOSZE</t>
  </si>
  <si>
    <t>0WUTX2W2KTMPXPSNGDB3H991</t>
  </si>
  <si>
    <t>0XD76JMBIB43EMJ05J05UET9</t>
  </si>
  <si>
    <t>0XR8N4VIEA59L23DQLUZF4Q6</t>
  </si>
  <si>
    <t>0XRWHRWHQUL621GLH75JEMUG</t>
  </si>
  <si>
    <t>0Y4K0ON0VSK2BI1SDXI4WGKJ</t>
  </si>
  <si>
    <t>0ZY239L582GMMOCFX5VEJI8N</t>
  </si>
  <si>
    <t>1101CRP27L2LSZ3D0XE72X74</t>
  </si>
  <si>
    <t>112AB5PO2285KQU1736CFZS5</t>
  </si>
  <si>
    <t>112ASJSH4PKHXUAT54RDL0MZ</t>
  </si>
  <si>
    <t>11EPPP5MNQGN83SXX3YM12HU</t>
  </si>
  <si>
    <t>124Q44PY38C6SJ0EDGQJUPLP</t>
  </si>
  <si>
    <t>12BH89XS2U0Y0621Z4YQQDVN</t>
  </si>
  <si>
    <t>138XFZCZ2DY2LY4TC5F6I811</t>
  </si>
  <si>
    <t>14SHHA2IY1Z3BZ3IESP2057H</t>
  </si>
  <si>
    <t>158MFYDGEWUUIL3MCKCR0N1U</t>
  </si>
  <si>
    <t>15P66HRI6PJDCURCFQLQN8YT</t>
  </si>
  <si>
    <t>15YZZ1ORWOYPM7TMCC48E15A</t>
  </si>
  <si>
    <t>16TAQFDYP051H1SGATLBGMMM</t>
  </si>
  <si>
    <t>1701EDCZQDYJA2G5PLNWF28D</t>
  </si>
  <si>
    <t>188SZNU0DCUPEQXJNVNW8WTI</t>
  </si>
  <si>
    <t>18C0VVW2VFWYKJ8QBTXP82G3</t>
  </si>
  <si>
    <t>18J86GBRIFP0TS635C8PYZRK</t>
  </si>
  <si>
    <t>190ZJLYYS4QE3FGW0PYLOUAR</t>
  </si>
  <si>
    <t>19S1VI1FP65P61NTL0M9RJOC</t>
  </si>
  <si>
    <t>19VA0GEOOQVJ0SO3SZJB3L4J</t>
  </si>
  <si>
    <t>1A20AJJTRSBILFCE334YCWUJ</t>
  </si>
  <si>
    <t>1AGJ3JSHHZENIJDR6DPZTCZZ</t>
  </si>
  <si>
    <t>1AHUUTU453HCIY28I77T2CFX</t>
  </si>
  <si>
    <t>1ASJZ7GFGRTGK20SF5J2FKMM</t>
  </si>
  <si>
    <t>1BU3PT6FIKKTWF6W6DO309IE</t>
  </si>
  <si>
    <t>1C1XZL67TAAKFQVLTYFXL376</t>
  </si>
  <si>
    <t>1CEADDZPV83ZLBCOXNU3A90Q</t>
  </si>
  <si>
    <t>1CEPVOUIR4O03SSRLMK29FFU</t>
  </si>
  <si>
    <t>1D9XVB47FH260EWVIUBNPZBZ</t>
  </si>
  <si>
    <t>1DGBS89IO1KQ0W2XT6NOVLQK</t>
  </si>
  <si>
    <t>1DP6ZAJ0X1TT8OF7XUAW31E1</t>
  </si>
  <si>
    <t>1DV8BGAK3SWONZFLW272BMVW</t>
  </si>
  <si>
    <t>1EIXJE9UCH8RCQVG39S802LG</t>
  </si>
  <si>
    <t>1EL6UIIT1A37MLFGGWNDDP14</t>
  </si>
  <si>
    <t>1F7SI47NXZOYQ42K5LMVRT12</t>
  </si>
  <si>
    <t>1FCOSZDP0TPON5DL1QO18A18</t>
  </si>
  <si>
    <t>1FJAROZKSVV8DR894H1LMH0Z</t>
  </si>
  <si>
    <t>1G4WOFBI6GE7WPW9AI8IUYOO</t>
  </si>
  <si>
    <t>1GZYJN3VVUAXFTWEL81F1EBT</t>
  </si>
  <si>
    <t>1I5ELYEWKBFTSL0I2U2T41NN</t>
  </si>
  <si>
    <t>1I8AP0SO19IBJQXBW2OTZ4CE</t>
  </si>
  <si>
    <t>1IXJIG10TPNBGWU5XRJ5WZDS</t>
  </si>
  <si>
    <t>1IYNQOTQ0R0N6FI493NVQM5E</t>
  </si>
  <si>
    <t>1J7OZY4DQD9D6ET5H7UHX9HA</t>
  </si>
  <si>
    <t>1JC6CQ9NWJNVYK0VKJKJJBAD</t>
  </si>
  <si>
    <t>1K3I26J8OU0JLI52X58ACVRR</t>
  </si>
  <si>
    <t>1KLX58VLFQD1XDWJQEQX72BM</t>
  </si>
  <si>
    <t>1L2BULIH33MTU7Y40QYEGSYO</t>
  </si>
  <si>
    <t>1LA94PISZTOG9A3ME6S4PCI1</t>
  </si>
  <si>
    <t>1LPTYO6SIONFZLKPGHJE472N</t>
  </si>
  <si>
    <t>1N32N5LG57Q6TUO3RUCH8UOR</t>
  </si>
  <si>
    <t>1NGP78QCPXQ6JT7H3MUF3Z9L</t>
  </si>
  <si>
    <t>1NHDHZDX1NWIBFSW1G7XRWHC</t>
  </si>
  <si>
    <t>1OM1VU63R0LUY7I7HHBHCPF6</t>
  </si>
  <si>
    <t>1OSYVTAZJ9VYZUB2UYYA189B</t>
  </si>
  <si>
    <t>1PFY2RR658VQ535RTGY9SG1R</t>
  </si>
  <si>
    <t>1PKK1X9N84WOQLN9J5PJPIA8</t>
  </si>
  <si>
    <t>1PR3MD905P4NHQOWC7APDB9E</t>
  </si>
  <si>
    <t>1R1PEQ1ZAT3BCVNWP7ZRVQI5</t>
  </si>
  <si>
    <t>1RANTVIYLG2S7P18RJMYRGW3</t>
  </si>
  <si>
    <t>1REXT60URS0J3Z2N9AAE8RHQ</t>
  </si>
  <si>
    <t>1RLFCJD1RMP5M1WZGD0PHMAV</t>
  </si>
  <si>
    <t>1S0V9FOKLK7HSO5ZF88GALB1</t>
  </si>
  <si>
    <t>1ST2WWPE72DOBACKH6MYMO2Q</t>
  </si>
  <si>
    <t>1T8VV11E6YBBZPKTWB0N7AWL</t>
  </si>
  <si>
    <t>1U4NAO2NZX4ZGWFYLE4OB54O</t>
  </si>
  <si>
    <t>1UHL50BZ0ODTO41I7OPM85WZ</t>
  </si>
  <si>
    <t>1VG9BEIR7MSQYG64SZWME2LE</t>
  </si>
  <si>
    <t>1VGQYA5XT773YCYUK5TIPHZX</t>
  </si>
  <si>
    <t>1W60N3X99FN6HAZYPQR9F537</t>
  </si>
  <si>
    <t>1W82ZOM83P423Z935LKA3548</t>
  </si>
  <si>
    <t>1WHXBVFNM37FPB38NIUZPS56</t>
  </si>
  <si>
    <t>1WUNC4A9LPJDUVHWRIJYXPX2</t>
  </si>
  <si>
    <t>1X5QIY6UTXHDC52JAEM96CAQ</t>
  </si>
  <si>
    <t>1XIT73JIGDC57YTFEPN9R10K</t>
  </si>
  <si>
    <t>1XOA9UK540CZ5C9PM0ILC5QN</t>
  </si>
  <si>
    <t>1XVQY4JKP8X3WX8PXENYLXB0</t>
  </si>
  <si>
    <t>1Y4XKHBZQMDAJMJXA5LGYKYX</t>
  </si>
  <si>
    <t>1ZBMPGBKK6JO81ARC7L045AQ</t>
  </si>
  <si>
    <t>1ZM1TEU3THNOE40TXGJTWV0B</t>
  </si>
  <si>
    <t>1ZQF5XH36C3GSYJ947TBPG78</t>
  </si>
  <si>
    <t>21BU2JFZOGFY68CJPOK96IGH</t>
  </si>
  <si>
    <t>21C4O0W3HPP4XDP90RYVPUZW</t>
  </si>
  <si>
    <t>21QDAXS4YPL6XSQKODEWBDE7</t>
  </si>
  <si>
    <t>21QT5218PQUIFZ0KDPPNQXYA</t>
  </si>
  <si>
    <t>21SJFFZSAN4HENXFLXNVRNPY</t>
  </si>
  <si>
    <t>222SUKURG7VHCBZ377ZCPJIV</t>
  </si>
  <si>
    <t>224F56QW2DUK5BQ5KG7PQYON</t>
  </si>
  <si>
    <t>22DZRMU7SR94AWTQ58P2WLBP</t>
  </si>
  <si>
    <t>22LRCKZ1IIBFFMJUMBWERDAM</t>
  </si>
  <si>
    <t>236PVF43R94AUVVH3IDDDYRX</t>
  </si>
  <si>
    <t>247E8C9WOF4DDH73TOJSLUIA</t>
  </si>
  <si>
    <t>24AOTG6LRCSSRV1OUMEAUQ80</t>
  </si>
  <si>
    <t>24KZ797WUZR00HC6VB9DTJIB</t>
  </si>
  <si>
    <t>26JVZYORXIBI92T3C7DPUXKZ</t>
  </si>
  <si>
    <t>278U0Q7YHRFYRM8H2RHKDFXR</t>
  </si>
  <si>
    <t>27H7IQR4AEXLJJYU8GOBEWAC</t>
  </si>
  <si>
    <t>27WWV5SX36CGXS4C0CY0CPLJ</t>
  </si>
  <si>
    <t>27Y3DKLCBFHZMKHAKHZ83AAC</t>
  </si>
  <si>
    <t>281QH7F3X2VHH96WBIF8KFJC</t>
  </si>
  <si>
    <t>285JP3V5CYMFJOUKCXPMTU7K</t>
  </si>
  <si>
    <t>29218ZDFMT6Z0WJO7G7RDE8Q</t>
  </si>
  <si>
    <t>29LH9NSSKZCDHAYH6K2NX9DX</t>
  </si>
  <si>
    <t>29LWSDLZZHLTZNTV1U3UUHR0</t>
  </si>
  <si>
    <t>29NUYLJGSFXFB651YZBC23BJ</t>
  </si>
  <si>
    <t>2AIL2MA2WRUNREGNNRW7HUOK</t>
  </si>
  <si>
    <t>2AIUHSMSZG3Y9B918ZEL0QX7</t>
  </si>
  <si>
    <t>2AOXQYVMN4DQAKIIP22ACRGH</t>
  </si>
  <si>
    <t>2AT9Z75912E7KYIOQMSU3MAA</t>
  </si>
  <si>
    <t>2AUOWWGNTSUZ1XRSNWMR6U12</t>
  </si>
  <si>
    <t>2BLJOWLZEG822WSU22X72HOF</t>
  </si>
  <si>
    <t>2C7ZVEF7YQT7IW6Z6YJOPOZI</t>
  </si>
  <si>
    <t>2CF0MEOKFDUU95B6B07Y0RYD</t>
  </si>
  <si>
    <t>2D1W6V73UMIDVSNIPY15894L</t>
  </si>
  <si>
    <t>2DC5A8PIUHHYFA76VT6W41DS</t>
  </si>
  <si>
    <t>2DJ47CT9B8Q7YUIV5JFBWYEU</t>
  </si>
  <si>
    <t>2E5ZGQ08W7NWYJ7UKYHZKQWM</t>
  </si>
  <si>
    <t>2FGK4ABJQI541DEHEKF47VQA</t>
  </si>
  <si>
    <t>2G8WQCB4C1WSNI14WA5ZMVQF</t>
  </si>
  <si>
    <t>2GGM18UTN0FMBN9HU7DKEFUV</t>
  </si>
  <si>
    <t>2GS072A2OHKNT9HCVJ8WOI3Q</t>
  </si>
  <si>
    <t>2GZC4IZYWGGS8P2YBVJMGTBY</t>
  </si>
  <si>
    <t>2JZJ8XA8GIWXJ809Y3SG2APL</t>
  </si>
  <si>
    <t>2L5ZFBAA5ASRIBZL80P422W5</t>
  </si>
  <si>
    <t>2M0DCUINNMWHBV9DF934AJ1P</t>
  </si>
  <si>
    <t>2MNYEKXGMXUFNO7HECNIK5NW</t>
  </si>
  <si>
    <t>2NL1WS9K39W227VIIZO6KOKV</t>
  </si>
  <si>
    <t>2OLDLTZULLKPZTFDETV928Q8</t>
  </si>
  <si>
    <t>2PAW0U610OR0QSON02RKZE63</t>
  </si>
  <si>
    <t>2PDP1O1AVAS0XH9IX2CFTAHX</t>
  </si>
  <si>
    <t>2QBKP2K2Q8J5ON47EVHCUIL5</t>
  </si>
  <si>
    <t>2QPRVT8Z13HEKR8ML62VYZUP</t>
  </si>
  <si>
    <t>2QVTR076BT2TC7B7TVXNGTAQ</t>
  </si>
  <si>
    <t>2RIRXEI1XZDULLCGVYG1CGIH</t>
  </si>
  <si>
    <t>2RRWG7WMXN1Z4VEBV0QLWDQL</t>
  </si>
  <si>
    <t>2RS0UMRZ315UQ5RW2T7M13T0</t>
  </si>
  <si>
    <t>2RXTE1OAA2D9LUR1VR5WT5H6</t>
  </si>
  <si>
    <t>2S3YORSYM7KXRBRJIFYLGB0C</t>
  </si>
  <si>
    <t>2S7YK29MYWU3KKUNW0YU417J</t>
  </si>
  <si>
    <t>2T25UJSU4AU37C4W6LFSAPUG</t>
  </si>
  <si>
    <t>2TBYWDI2UI9VVA4J5Q0LMS0H</t>
  </si>
  <si>
    <t>2TCUWJLE7OP2AO6BNPQSC43A</t>
  </si>
  <si>
    <t>2TLBKIZ7GI87E8T19ONU3RAZ</t>
  </si>
  <si>
    <t>2TWBJAKCHUTPLMY08PI3ZBR6</t>
  </si>
  <si>
    <t>2UA0IUTOT1CJ3HIBHTCW4KB1</t>
  </si>
  <si>
    <t>2UFLK7LOVIS2QZWJV1YYQ4TM</t>
  </si>
  <si>
    <t>2USJTIDPQBXMU96PZFVETC1S</t>
  </si>
  <si>
    <t>2UWKVJAZDVG54ZR28L37I1FM</t>
  </si>
  <si>
    <t>2VNG15C3AU4ITKUSNHV3G8GL</t>
  </si>
  <si>
    <t>2VZKOD8OATVFEUX3PZQ8VLP8</t>
  </si>
  <si>
    <t>2X8OKYEUAXTEM6WNNGMWDCTZ</t>
  </si>
  <si>
    <t>2XFS3U1QWU8MOENNVUI9746P</t>
  </si>
  <si>
    <t>2XFXSW58651R8BU57D7AVLI1</t>
  </si>
  <si>
    <t>2XM9EG43MCXGXL4IBEJ83OOT</t>
  </si>
  <si>
    <t>2XMMVF0R1XJW08LZU0RNZVCT</t>
  </si>
  <si>
    <t>2XTWT7U8G97CZHZZ53IC6ONY</t>
  </si>
  <si>
    <t>2YSLUHTVUXCMUYW7HXPRKNZM</t>
  </si>
  <si>
    <t>2YXKAY20XOT04PUDBNXNKRTA</t>
  </si>
  <si>
    <t>2ZQ7NPOJB5GFGVKS17MF7T11</t>
  </si>
  <si>
    <t>30HMIF4ES8CBHOUWDVJJB9ZR</t>
  </si>
  <si>
    <t>31CV9JO9OWZIEGZPHK4PDL0I</t>
  </si>
  <si>
    <t>31WOCCYC1WP8GNLURFRWG7BN</t>
  </si>
  <si>
    <t>324J31G4SNMDH8MHXR53XM1I</t>
  </si>
  <si>
    <t>33FPGLTUJNKWAJGYF0JK5JXK</t>
  </si>
  <si>
    <t>33LAS20RH7K41H6TO968FMOC</t>
  </si>
  <si>
    <t>343BY59D1O1I1W5RK5ACUOYG</t>
  </si>
  <si>
    <t>348SIEDYU5VWOJJ3M81EJHZJ</t>
  </si>
  <si>
    <t>349Z39DWPUYC7DXQDPC7FU3D</t>
  </si>
  <si>
    <t>34J56UQWIW3EJKOV3MCJ1SWT</t>
  </si>
  <si>
    <t>35EQ9MLYLJRO48EZKRKBR3B2</t>
  </si>
  <si>
    <t>35O2ZRJWB83IT7ICQG12LCV4</t>
  </si>
  <si>
    <t>36U4UKK9V7E3EHP4IJQ8ELIX</t>
  </si>
  <si>
    <t>372ZS4JECLCEKDW3QEHYMO6Z</t>
  </si>
  <si>
    <t>37DNZXZTC699MZL9AYO0116H</t>
  </si>
  <si>
    <t>37V86V7NXOBLT198KUZRPEZO</t>
  </si>
  <si>
    <t>37VDK7U0JYRA1R336TFIKPH0</t>
  </si>
  <si>
    <t>38EZ9FFZ6LO0LTAGXCXPSDS8</t>
  </si>
  <si>
    <t>399QG2AVZXILVIIKHCKL9IVG</t>
  </si>
  <si>
    <t>3ABLATO5B4QC97I314K9H793</t>
  </si>
  <si>
    <t>3AD9TV2DUSHLZ878T41WN7FN</t>
  </si>
  <si>
    <t>3BFYUHF5H0JOX3VTMKPRU67Q</t>
  </si>
  <si>
    <t>3D5LYLCZ5DGDER3OR5HB6RUO</t>
  </si>
  <si>
    <t>3DF8T25Z54L9MXHZMLGI3OUD</t>
  </si>
  <si>
    <t>3EQBBRXPY4UE5QM8J1FBQV7T</t>
  </si>
  <si>
    <t>3F9UFP46OQODCIMNIMNFG2DA</t>
  </si>
  <si>
    <t>3FH21M89H7S7X062EYXLSMH0</t>
  </si>
  <si>
    <t>3FHF6HTGALNQXH4FDUU1TOOC</t>
  </si>
  <si>
    <t>3GOUTEZVSCJRIYI7D2K9ZQMD</t>
  </si>
  <si>
    <t>3H3STKHIM1SXKLLZ5EXILZ4O</t>
  </si>
  <si>
    <t>3HHPMY945L1GD7DTT5TE7ZZV</t>
  </si>
  <si>
    <t>3HJF4SNHNQH1N4EY98XGJNMB</t>
  </si>
  <si>
    <t>3HQMUJ3ISJMJSMGKSRBO3SDK</t>
  </si>
  <si>
    <t>3HTMTFVF19MIW7XIFFTOXGUQ</t>
  </si>
  <si>
    <t>3I434UAT1AK7790ELQS7NQK3</t>
  </si>
  <si>
    <t>3JT6IIW0F0MFMNUI2L5JTL5G</t>
  </si>
  <si>
    <t>3K18KJNQ6MS46H6XJ2ECJB6Z</t>
  </si>
  <si>
    <t>3LFU5A9FJ53G5LSNUDVSF8OR</t>
  </si>
  <si>
    <t>3M08AUWXETK5J2Y4Z13V1AZ0</t>
  </si>
  <si>
    <t>3MU8XJZVGHSV497D7TXQ1R91</t>
  </si>
  <si>
    <t>3NUQTNMUMQJU3NT2UFOG7F35</t>
  </si>
  <si>
    <t>3O1HGSZXNM8KIF7W12P5BTCI</t>
  </si>
  <si>
    <t>3O3WBRBNVHMT138L8VURTN33</t>
  </si>
  <si>
    <t>3O4XAP2PIKWX883ZZKQ1373E</t>
  </si>
  <si>
    <t>3OIONFLRB2IGI171GANV2FFV</t>
  </si>
  <si>
    <t>3OJXHCVV4V2UXI1JEJE5W0QX</t>
  </si>
  <si>
    <t>3OPYR3BF4J7XC8YBJRNI5WWY</t>
  </si>
  <si>
    <t>3OW07SZAAIRMQ6KCHPQTWPG1</t>
  </si>
  <si>
    <t>3P1Z1MSMJLIOBYD7FCX3TN9G</t>
  </si>
  <si>
    <t>3P7JO7M0WJW17YT3QE00UK14</t>
  </si>
  <si>
    <t>3PCKE7MWAKEGSLJI3Y5A42B6</t>
  </si>
  <si>
    <t>3PGIV9I6KX1Q0UQ3DCEHVKW2</t>
  </si>
  <si>
    <t>3PYJW1P7S5KD0CSF7POCK5IS</t>
  </si>
  <si>
    <t>3Q9CXI6VTP0P5RJMHT2YZ43O</t>
  </si>
  <si>
    <t>3QRPZ4S4HOQ5EC8ZMQHFJK1P</t>
  </si>
  <si>
    <t>3QZFITD94U6FT3YZLSG3OEX5</t>
  </si>
  <si>
    <t>3RA0EMU40J5DRQUH4OO7OJ3V</t>
  </si>
  <si>
    <t>3RJOBSFHABRGA6TGE5DI15VK</t>
  </si>
  <si>
    <t>3RLVJUZYKUBNA523CHV9UGFQ</t>
  </si>
  <si>
    <t>3RMW2F9B74X32ZBBTJWRMSRM</t>
  </si>
  <si>
    <t>3RY1975CPNUIMP3R93LL0597</t>
  </si>
  <si>
    <t>3S3WRKV2G9C1I3AGPKTXMYYE</t>
  </si>
  <si>
    <t>3S41MODCWC5P5N9ZQP3A59WN</t>
  </si>
  <si>
    <t>3S97LR7YBZQKNYHER74XILG7</t>
  </si>
  <si>
    <t>3SVBXCNH189EGADCQA22CH4U</t>
  </si>
  <si>
    <t>3SY18MV8Q3A4GI2C3JI5IA3A</t>
  </si>
  <si>
    <t>3TBR03QNSQ0HE6A4V67JWOFH</t>
  </si>
  <si>
    <t>3TMIVZB9AKKLC3E0OJUS9SQM</t>
  </si>
  <si>
    <t>3U54E4NB8NSJ6MEO97ODO8GU</t>
  </si>
  <si>
    <t>3U7749IZYJNK2YUPOILAE2IN</t>
  </si>
  <si>
    <t>3VIRVBZ6LBZT98IK10JOHIAT</t>
  </si>
  <si>
    <t>3VSO9EF561IPP9VB7VDJD62D</t>
  </si>
  <si>
    <t>3WB2SCFH8ODRSC2IKWTU1YJL</t>
  </si>
  <si>
    <t>3WYGRYEG6R672AA1PF1T736Y</t>
  </si>
  <si>
    <t>3XSN8BB1VTQHJ7KV5SQ6IRKO</t>
  </si>
  <si>
    <t>3Y3NYB8E6BCO0DFTHXSPQ5FU</t>
  </si>
  <si>
    <t>3Y5NAKL4LIVLQ00KSBEPL48K</t>
  </si>
  <si>
    <t>3Y5NHFBGIF5DW69IMJSSYLUC</t>
  </si>
  <si>
    <t>3YJ2XUPUSS2OUD716CRM2WER</t>
  </si>
  <si>
    <t>3ZWC83YA25R12DR7C0GVTO14</t>
  </si>
  <si>
    <t>40TVAUNWLB0ZGJVCO2K6I7GN</t>
  </si>
  <si>
    <t>416685QKS14IZ3EX9V0Q7KK4</t>
  </si>
  <si>
    <t>41AQKJ8HNS2J5386O5EGABFW</t>
  </si>
  <si>
    <t>41IRUF0QDG2GM9GRPNOMSOVW</t>
  </si>
  <si>
    <t>41L3UZ1GSWRD2ZW1VRBM9EOQ</t>
  </si>
  <si>
    <t>4224KV5Z4WK9QRZI957FDMHG</t>
  </si>
  <si>
    <t>42NUPGWEIIS7TMFR53FPUQ2L</t>
  </si>
  <si>
    <t>42O2T0RNK59CKU2ZWP8Y4N3A</t>
  </si>
  <si>
    <t>43775D7EK04S0CZT7AKYABEO</t>
  </si>
  <si>
    <t>43L50L9XJ8PXVEZR3E3TUPYE</t>
  </si>
  <si>
    <t>43P5FY58ZSDJQK9XFG2TYTNA</t>
  </si>
  <si>
    <t>43VPHO5AFRWLEW47HFDHI25T</t>
  </si>
  <si>
    <t>43ZRT5S6IN1II2JTCS92D1AD</t>
  </si>
  <si>
    <t>44RM53O1TM47L17KVOGK8IJD</t>
  </si>
  <si>
    <t>45C63VD9M2W7KGFLY6MUF93J</t>
  </si>
  <si>
    <t>45UAN29XDAD61QHUTUXUWXGK</t>
  </si>
  <si>
    <t>4621C2H1IJAYJPHA2HQC69O4</t>
  </si>
  <si>
    <t>46LNOSCUKGXP1YI6X2CKX7QX</t>
  </si>
  <si>
    <t>46NTUIOXJRKJLN1BJYKC9ZZP</t>
  </si>
  <si>
    <t>46T86GSR0K4OYSPHLJA7FDFR</t>
  </si>
  <si>
    <t>487356P40SU0TSOXV7TPDJ0I</t>
  </si>
  <si>
    <t>48MOK4O7VEWBIS49BWDQXLJV</t>
  </si>
  <si>
    <t>493UG9UJ4916FB8PXP9Z3DXO</t>
  </si>
  <si>
    <t>494H5Z8ID2BZ93W0YYZFFT2J</t>
  </si>
  <si>
    <t>49L1JLMWW3JGGPNCKO5EOQDY</t>
  </si>
  <si>
    <t>4A8HJJHVW1ZQQD8OL413FSPF</t>
  </si>
  <si>
    <t>4AMO83QVT26GN77YE1JQ88CS</t>
  </si>
  <si>
    <t>4BCLO5TJEU6LSJIQB10YAC5B</t>
  </si>
  <si>
    <t>4BLPTQMQXVOJI8NHWJY6R1HP</t>
  </si>
  <si>
    <t>4BN17WF5QEQ0H7PERRG86F7E</t>
  </si>
  <si>
    <t>4BW2W3NX0HGR5NNTLAR59XOM</t>
  </si>
  <si>
    <t>4C8FYD36JQ6X06WPSGI4LILP</t>
  </si>
  <si>
    <t>4CK39K51PZ7IG43JBWV69QF3</t>
  </si>
  <si>
    <t>4CZ5TU441NE7YL34U8HVL0L3</t>
  </si>
  <si>
    <t>4E98JTEJMSG8QQ3FG9NRS5O2</t>
  </si>
  <si>
    <t>4EJI33Y58I1FCC9FYH2T0N2O</t>
  </si>
  <si>
    <t>4EY8C4ZGCKVERPWVDB6XZAQP</t>
  </si>
  <si>
    <t>4FTFNEZZ7PHDPEN1TJOPV0F0</t>
  </si>
  <si>
    <t>4GA9WMOHKMYALA31ZODREPPQ</t>
  </si>
  <si>
    <t>4HHMHC14GDAJHDW3KVD8QVHY</t>
  </si>
  <si>
    <t>4HSHVG49S22OUWKQAX5YZCAI</t>
  </si>
  <si>
    <t>4HUAPBBWZC9CSGL39QATAI78</t>
  </si>
  <si>
    <t>4I00OVLU37XC2MNDJ9RG0MI2</t>
  </si>
  <si>
    <t>4IF6GAVUMTZ43TMD4OKJ4YTU</t>
  </si>
  <si>
    <t>4J40IT8P5C92I4KELW5SBN2W</t>
  </si>
  <si>
    <t>4JE9VFYLNY5JS7QSI9VYHD5Y</t>
  </si>
  <si>
    <t>4JMW1G45LAV542TCLKVVDHGJ</t>
  </si>
  <si>
    <t>4KIUE6231CAEAP01JG253GTR</t>
  </si>
  <si>
    <t>4L6K33JIWBSXWDTVBQFA58UJ</t>
  </si>
  <si>
    <t>4LBMJ1EY7LZFP58GILLW5B75</t>
  </si>
  <si>
    <t>4LUDU1N1NMA2K6O1M7EPWSOP</t>
  </si>
  <si>
    <t>4MMGMUI9PBNTNRWE0VXM2HMK</t>
  </si>
  <si>
    <t>4OUVOXVF2GL90UONFAEESNP1</t>
  </si>
  <si>
    <t>4P3185Y2L68B9P1AX64M5BD9</t>
  </si>
  <si>
    <t>4P6FPJ74GAVHWE75EFCMVO8Y</t>
  </si>
  <si>
    <t>4P6L39WBP4W6VWJIU4P459BB</t>
  </si>
  <si>
    <t>4Q87BWHHW24852HBVLWC1X3R</t>
  </si>
  <si>
    <t>4QBAG3HODOSTQFNF191VHLH7</t>
  </si>
  <si>
    <t>4QVB7NGV5VPYP3LV22GW9412</t>
  </si>
  <si>
    <t>4QYIFKS8WZ50EJMBVS2TI054</t>
  </si>
  <si>
    <t>4RB9239X0V7PM84PRJC81Q02</t>
  </si>
  <si>
    <t>4S0XMSLF8UAFUFEMULU1B9C5</t>
  </si>
  <si>
    <t>4SXOZHGA2ZVYVPYFFUJ27PTK</t>
  </si>
  <si>
    <t>4T6JVHVDHGXE6GULHLDZXG4L</t>
  </si>
  <si>
    <t>4TO78UQ1D61Y3YVCXBFWTPAJ</t>
  </si>
  <si>
    <t>4TWYGM3TCNROVAQ5PEJ79K10</t>
  </si>
  <si>
    <t>4U2BBM3TQRU6QK2TBBS3EFF3</t>
  </si>
  <si>
    <t>4U7R07Q2FDS013SVF05U8YHS</t>
  </si>
  <si>
    <t>4UMLJSMRDJW54YFI2QHLP0KW</t>
  </si>
  <si>
    <t>4UVURCHXO43GNP5CLMV2XFDZ</t>
  </si>
  <si>
    <t>4V5ZPYAFPZK11NNSYGWTIILF</t>
  </si>
  <si>
    <t>4VH23AU2WK0K74LB32Y62WXV</t>
  </si>
  <si>
    <t>4VLY3XJ26HQBFT8899E6DN1U</t>
  </si>
  <si>
    <t>4XBFBOXDKUITFHXYSMXFPEUD</t>
  </si>
  <si>
    <t>4XN6TSF6KP6TF0E713M75TAI</t>
  </si>
  <si>
    <t>4XRAEE84RYHEKWD3TSTMW6PB</t>
  </si>
  <si>
    <t>4XZJ6IVL1SDXKS0EPO7U5HUN</t>
  </si>
  <si>
    <t>4Y50GRJHQZMHBIBGB8YRUVZO</t>
  </si>
  <si>
    <t>4ZPACTBCBKUA022NRUR8UWIG</t>
  </si>
  <si>
    <t>507IOC5YOS0PK057P2V2TFJ0</t>
  </si>
  <si>
    <t>50PTCZWQZNNN89LXZ2TP2YMX</t>
  </si>
  <si>
    <t>51X19OGGAR791PJHX98OG1Z1</t>
  </si>
  <si>
    <t>526H9UXENAFPL91XOL24KEHN</t>
  </si>
  <si>
    <t>52W3N2GRFGFZ5R01XXDIFSDV</t>
  </si>
  <si>
    <t>53IJOYZUGM4FX8TAF27S6V5Q</t>
  </si>
  <si>
    <t>54BTU6SY23R6Q8NC7753DGI8</t>
  </si>
  <si>
    <t>554W1X8LA4IZZRKIG4OD6WSX</t>
  </si>
  <si>
    <t>555LY8278TI4FTNAYJRQ6LGG</t>
  </si>
  <si>
    <t>55PEPN2L4RMMKKINXMPOX1C4</t>
  </si>
  <si>
    <t>55TFLUCJ9E1ZEVXOY4DK7YSP</t>
  </si>
  <si>
    <t>563YWBULQX4NS20DEBC3PCHP</t>
  </si>
  <si>
    <t>56QUME7Q292MQEA17ODPG5K4</t>
  </si>
  <si>
    <t>56RX79CLF73EA0MEA5LRXZST</t>
  </si>
  <si>
    <t>56Y444AM9RHXV8BUQLEA7UN3</t>
  </si>
  <si>
    <t>56YG6KMV09LHWN1MAS9LQN96</t>
  </si>
  <si>
    <t>56YWYYAK1MS3UN8LU2OSYQ1G</t>
  </si>
  <si>
    <t>571GOH1W8BW8ARBRKDCHF5OV</t>
  </si>
  <si>
    <t>576YHR0PU1O22N4GHYK2HCWD</t>
  </si>
  <si>
    <t>5780YDE3GELHJTU5A9MMVYE8</t>
  </si>
  <si>
    <t>57G033FNDJK5LU2IDXNIVY6R</t>
  </si>
  <si>
    <t>58RLDRIX50QINS7DDRZB3ZAM</t>
  </si>
  <si>
    <t>58SUUR1ISGIS3O4N5QR1KNFC</t>
  </si>
  <si>
    <t>5988XV5PZBCDBC1H3AVPOL2T</t>
  </si>
  <si>
    <t>59TP8437ZLK8M4X920JEFFTK</t>
  </si>
  <si>
    <t>5A1VXQUU81JAH76E3FTDCOQ2</t>
  </si>
  <si>
    <t>5A63GAONSRC1YNM942PNKHXY</t>
  </si>
  <si>
    <t>5B0CXAWV3C0GSRIOKQTVPUK9</t>
  </si>
  <si>
    <t>5B0VW38BCAX0KJVUS1LJZSF1</t>
  </si>
  <si>
    <t>5BZMAD3L4493FZI5YACAQ726</t>
  </si>
  <si>
    <t>5C1ICIZXRTJJHL16YD7MWPXA</t>
  </si>
  <si>
    <t>5C7N7DOELGW47H4IKUX4TD78</t>
  </si>
  <si>
    <t>5COXBFQY74SW520PB2I57YC5</t>
  </si>
  <si>
    <t>5D45VPTTWBTA7UCWGMAA67EI</t>
  </si>
  <si>
    <t>5D5CD3INCWAAOXDA44M70IAP</t>
  </si>
  <si>
    <t>5EBC6Z2EGWIIUOV1VT490S3L</t>
  </si>
  <si>
    <t>5EDXOYFI8OSMEKM9WH5VJVXA</t>
  </si>
  <si>
    <t>5EOJVRR64VSR5WINQCIBT7AR</t>
  </si>
  <si>
    <t>5FB14APJKIKA8GOZY6UYVZOZ</t>
  </si>
  <si>
    <t>5FH8SKH68ZF6CZ194NN0P1EN</t>
  </si>
  <si>
    <t>5FIWV7KMWCED4R6NO9LO09S0</t>
  </si>
  <si>
    <t>5G9D7TCRGG4LA91LN8QR4BRF</t>
  </si>
  <si>
    <t>5GS9A2U23HTT8MQJDE1B24C9</t>
  </si>
  <si>
    <t>5H2ACRWLR7HPUUL0NGIERD3P</t>
  </si>
  <si>
    <t>5HJWQPMSYCOTKY1QU75LBM1P</t>
  </si>
  <si>
    <t>5I8QZC4KYPL36QUU9M63KBQO</t>
  </si>
  <si>
    <t>5ICKRZZQPQNLWSHCP0GXWL7V</t>
  </si>
  <si>
    <t>5IOCO4WPPDADX4BE8JZP2VHP</t>
  </si>
  <si>
    <t>5IWEPGX5TZ080RXKWO7TKUZE</t>
  </si>
  <si>
    <t>5JEG5PRUL5NYJG7GVAV3BW73</t>
  </si>
  <si>
    <t>5KJ0F3TQ3N0RV20KK2A9JR8A</t>
  </si>
  <si>
    <t>5KOSZS1SQ9WOC6BZPMETA1HA</t>
  </si>
  <si>
    <t>5L2ZJAX4LAKKHAPS9MN4WHAH</t>
  </si>
  <si>
    <t>5LU4WKTRLU3WA0GLIL7DZO1G</t>
  </si>
  <si>
    <t>5NKADJ02Y554YSEBTNIH9IEA</t>
  </si>
  <si>
    <t>5NKS5IDQ2BG5Q1HKXTG1UB97</t>
  </si>
  <si>
    <t>5NR8G2EOP8YXS4BSRA8PWUSQ</t>
  </si>
  <si>
    <t>5NWZ4RMITGKJFRVF9G2ETUQ0</t>
  </si>
  <si>
    <t>5NXFQWPU4ZJ4R6EMM99NXEJS</t>
  </si>
  <si>
    <t>5O3B5L8TFN774ZZZH67ZDCRA</t>
  </si>
  <si>
    <t>5O88JYTIYOXWJVVWYGC2QCP2</t>
  </si>
  <si>
    <t>5P1LS3DG2C1DE2GR470BGI21</t>
  </si>
  <si>
    <t>5P2H5P16AJT2FEQ8NQMY7UFV</t>
  </si>
  <si>
    <t>5PC7P76UN0XG9VQ7JCYDGVH8</t>
  </si>
  <si>
    <t>5Q9CUM9KN6HZS10EG3QM0ECY</t>
  </si>
  <si>
    <t>5QHKAUOP3KXZWCQ0G61EC7WN</t>
  </si>
  <si>
    <t>5QQCLBTTDLY8UPV9VN1JZIE9</t>
  </si>
  <si>
    <t>5RK3YOF9XTR1HIDILOSLDGQ0</t>
  </si>
  <si>
    <t>5RZXO58IYJ7WWHQY3RQGZLYQ</t>
  </si>
  <si>
    <t>5SV4CZT55B7KWUVTZ57UH0CB</t>
  </si>
  <si>
    <t>5TNH3SH4ZUWSOYXF8IGRPMZ9</t>
  </si>
  <si>
    <t>5URVZ6KQN0V307PIIWHB1EUS</t>
  </si>
  <si>
    <t>5V2KQDDYGFYZB2D6CIT031TB</t>
  </si>
  <si>
    <t>5V8SGYYVX5O7G2X0BO70T6R9</t>
  </si>
  <si>
    <t>5VPAX8R2PCA8GNPXGYZZTIDL</t>
  </si>
  <si>
    <t>5VZLIHBP8HRPU619UQMILT65</t>
  </si>
  <si>
    <t>5W1NL06RWZIMPBSOGIN75L0A</t>
  </si>
  <si>
    <t>5WLXVPIDWOZGGW15ZZT9XQ1P</t>
  </si>
  <si>
    <t>5XJARL8G84MRQYMYGXJNWMNH</t>
  </si>
  <si>
    <t>5XT3L04A11H9FQOHNGQ6VKIS</t>
  </si>
  <si>
    <t>5Y21PSWCN1D8FZ4X240X2KG7</t>
  </si>
  <si>
    <t>5YUECXTYCQEKQ7VSL36HR9S3</t>
  </si>
  <si>
    <t>5Z3WNXDBVY1IFY6PKV4F6LMM</t>
  </si>
  <si>
    <t>5ZHC44UGFQGFV4B95WKVSXNQ</t>
  </si>
  <si>
    <t>5ZU9KEJSTZ272FQFAEL6GZPB</t>
  </si>
  <si>
    <t>60YA8NNRI7ACJXR27RI9ZYKK</t>
  </si>
  <si>
    <t>62EUAOZZOUHS9XHHP1HARJYC</t>
  </si>
  <si>
    <t>63W846O9NYVGULE5KG9CBJ08</t>
  </si>
  <si>
    <t>63Y9SLNQ1OTPRTGUQ63VMXED</t>
  </si>
  <si>
    <t>64C7DFXAJ4IJ4WG5OOH2LGLQ</t>
  </si>
  <si>
    <t>64FG1SOXMNX0KCM3CN3519HV</t>
  </si>
  <si>
    <t>64IQ4DGVYIUX41KHYNMBJ4BX</t>
  </si>
  <si>
    <t>64OBK9OW95YXSOPXZCCXSSSM</t>
  </si>
  <si>
    <t>64XHWN3SJ2SWD9ZN4E3HLRNH</t>
  </si>
  <si>
    <t>656E9E303NI51VLGC0F3X5CM</t>
  </si>
  <si>
    <t>659Y0MVYSDFP6UGJS14E659K</t>
  </si>
  <si>
    <t>65HCFLAEGDYD7XZY7AQ0WE4L</t>
  </si>
  <si>
    <t>669TGEZKT0X45WPREPYEL6HD</t>
  </si>
  <si>
    <t>66H03CHXB1LPDSAMN8CX4UC0</t>
  </si>
  <si>
    <t>66TGCT8C0VUWC5ST3KR07V48</t>
  </si>
  <si>
    <t>66ZXMOWV7SQ26WJFJHIJ7BVX</t>
  </si>
  <si>
    <t>67DWQQG6P4L7G4UK750NXD2V</t>
  </si>
  <si>
    <t>68NX5E3GKSEZK5D95MCASZFV</t>
  </si>
  <si>
    <t>68SNY93JH9ROQ3EJJCSTRY52</t>
  </si>
  <si>
    <t>68VNZNORGMZVZ7XYOL7Y35U8</t>
  </si>
  <si>
    <t>69P9I1I8CJBSJUF5D37KUXFL</t>
  </si>
  <si>
    <t>69SRAP9ZL0R7B4BMO5U9D5TA</t>
  </si>
  <si>
    <t>69UJO87YYQOB8179UG2I7RSF</t>
  </si>
  <si>
    <t>6BD7B8N7ZMUYWT7B90B9L35M</t>
  </si>
  <si>
    <t>6C06EYD952HSQZAPS6QZS15N</t>
  </si>
  <si>
    <t>6CG1X1D4XATIAYQWFN00LEUD</t>
  </si>
  <si>
    <t>6COV4YS29NEYGRZELSMXSDVS</t>
  </si>
  <si>
    <t>6CPMUW8JWNZAZIVZ4ROXY6SP</t>
  </si>
  <si>
    <t>6CUN61NG5MDSBBW8NJ25GO9J</t>
  </si>
  <si>
    <t>6DNCA9X5ABG9F7CXFRYVXEV9</t>
  </si>
  <si>
    <t>6DSL2N291OBFOHBM0S4C77CY</t>
  </si>
  <si>
    <t>6DVXAOBKLV0WDXM60HQK3XOY</t>
  </si>
  <si>
    <t>6E1YB2KII0JRFJ7B7UZKRCZE</t>
  </si>
  <si>
    <t>6F04IKR48SG60SI2ZPH52P9H</t>
  </si>
  <si>
    <t>6F13KYVCBHVT0XD9IBP9Z8EX</t>
  </si>
  <si>
    <t>6F3S5CJAB3SD81PF5Q2PNXHQ</t>
  </si>
  <si>
    <t>6FME6WQRYT7ZP933EXEHIY5L</t>
  </si>
  <si>
    <t>6FQJ3HYPXJFO3NMEN9GIPNHK</t>
  </si>
  <si>
    <t>6G2GFRUEIBWF3YI0WVJLZBZR</t>
  </si>
  <si>
    <t>6GMGLE9ZEWLARTY4QYT02AR3</t>
  </si>
  <si>
    <t>6GMGR0MMTA84P0A81XJAJF10</t>
  </si>
  <si>
    <t>6GPRQ6GG8RVQXY8UJW0PGZIS</t>
  </si>
  <si>
    <t>6GX73VO49KRH6K1HWINQ7A1O</t>
  </si>
  <si>
    <t>6H9P3ZMLXB4INYNHM9ZZ8B97</t>
  </si>
  <si>
    <t>6HH6YEB5H20CHIYTTMCT63BU</t>
  </si>
  <si>
    <t>6HUW8L6AY1GXKPHGTTJIQAMP</t>
  </si>
  <si>
    <t>6I7H70P2M3HU2I3YZOBQ96W6</t>
  </si>
  <si>
    <t>6IXJ39DFSW95M7DLZHS51VI8</t>
  </si>
  <si>
    <t>6K8LAISBG3CSHKK7QERDBFY2</t>
  </si>
  <si>
    <t>6K8MSZAIV8I0PG2LO0JQBL1H</t>
  </si>
  <si>
    <t>6KKVVR8ZAS30JMVJL5TBQV92</t>
  </si>
  <si>
    <t>6M4Q6L6Z1EN8N6FKFIXSJTGG</t>
  </si>
  <si>
    <t>6MOQFFI5APEYRX4JXJOK2H1K</t>
  </si>
  <si>
    <t>6MYJ2XWBDYUSN548SAYN74UO</t>
  </si>
  <si>
    <t>6NITQQTFIJD72PYYOUM0ZAFC</t>
  </si>
  <si>
    <t>6O0U7ITOKNUPIGGGGWBTQ0GY</t>
  </si>
  <si>
    <t>6O3TU6U43MXS89AQ4TL80YQ8</t>
  </si>
  <si>
    <t>6O7QSCXXM6XLF5NWOAYLLV64</t>
  </si>
  <si>
    <t>6ORI91Z1GLFT6QW7PM3FF3D7</t>
  </si>
  <si>
    <t>6PEU1IKG7TK17CAP0MPX364D</t>
  </si>
  <si>
    <t>6Q6ZW76PIXHQKYMVFUI42U22</t>
  </si>
  <si>
    <t>6QKY2CBKGYKCRVY4HDS9LZLF</t>
  </si>
  <si>
    <t>6QWXR1X4R9JXGY7JLZVNEAJP</t>
  </si>
  <si>
    <t>6R63SQ8JBXCWZ3XBGMBXBL16</t>
  </si>
  <si>
    <t>6RDE2EEM7U8XU95C05BFL51K</t>
  </si>
  <si>
    <t>6RLQODDSPZZA7TAPG8FVVLOU</t>
  </si>
  <si>
    <t>6S46V6A4T2T56UFUJR7VBD53</t>
  </si>
  <si>
    <t>6SBTWH5J1VK936L8LBKBWT1A</t>
  </si>
  <si>
    <t>6SDB2H2TF5C952W6TXQ7EFUC</t>
  </si>
  <si>
    <t>6SDXKU3KLPDH1JDKA58AWE8H</t>
  </si>
  <si>
    <t>6TIWMNCZEO0EV6NAZE62FYPI</t>
  </si>
  <si>
    <t>6TK7298TKGJQRD7DCKQN0913</t>
  </si>
  <si>
    <t>6TXDWEGT2SCURU8SQXAOI57H</t>
  </si>
  <si>
    <t>6UZPGMEBPQRYFNQWWZ3Z2OBO</t>
  </si>
  <si>
    <t>6V273RP1823RJC615SO56ZHR</t>
  </si>
  <si>
    <t>6VIVC4V5OFG9N8TZHR3S96NZ</t>
  </si>
  <si>
    <t>6VOX5D2GPISTRQ41EQY8Y8X7</t>
  </si>
  <si>
    <t>6WQ6MQD2AEH7XAVAR4EVV7FC</t>
  </si>
  <si>
    <t>6X271XDKIATNW1YQTV0I212X</t>
  </si>
  <si>
    <t>6XKOPH0H6F7BPHXIWW8473W4</t>
  </si>
  <si>
    <t>6XPQZA9UY1H4Z63FWE6T8TRE</t>
  </si>
  <si>
    <t>706XUZ22KOFNIEJEYJ98J9S0</t>
  </si>
  <si>
    <t>70G6T9AE85QNT41JW3A7NJ26</t>
  </si>
  <si>
    <t>70KXNRAGV884BRKA7TUZNG4B</t>
  </si>
  <si>
    <t>70NFFPNSMZNGQRH7CY7EVJ6P</t>
  </si>
  <si>
    <t>70O0O9IVG82VVBD7VTQ7PAOS</t>
  </si>
  <si>
    <t>70QZVKIHX3EOSDQ25C3HVPWF</t>
  </si>
  <si>
    <t>70VZ8ORHJPC9WMB91Q1JI8M1</t>
  </si>
  <si>
    <t>71R57R6PPDD0K9GE2G7ULOME</t>
  </si>
  <si>
    <t>722R7WUEWN5F1LQJWGWBNL1A</t>
  </si>
  <si>
    <t>72KNIJ0N92XV3D54B002QDG9</t>
  </si>
  <si>
    <t>73AV5KCOUTUUQIL2IDOAAY5K</t>
  </si>
  <si>
    <t>73HQ26DSCH4MW0FLCAL5E6ZF</t>
  </si>
  <si>
    <t>73L1G2AU86VWUX3P5C9Q74TF</t>
  </si>
  <si>
    <t>73O1OQMN5M8NBX89ZZO3QUHU</t>
  </si>
  <si>
    <t>73SQBJCNZVKDF4QJVLONK22M</t>
  </si>
  <si>
    <t>74FYG5J8NJOPKS8CMXA6ZT4M</t>
  </si>
  <si>
    <t>74UL59N0OSJI8G669OPTTN0Z</t>
  </si>
  <si>
    <t>75B0QPPL7KO44YD5O4XSJT5L</t>
  </si>
  <si>
    <t>75M4YB6XEJZK0KHQJQ1OI47C</t>
  </si>
  <si>
    <t>75PQKGMX58WQYNLGI96GIF57</t>
  </si>
  <si>
    <t>76BJYJ4J10YASDAQHJN8TK45</t>
  </si>
  <si>
    <t>77AF9QFWN1YBKASL01RZVRUD</t>
  </si>
  <si>
    <t>77B8EOMTI2UFJRLTSQQNXFZL</t>
  </si>
  <si>
    <t>77SFZ6LCCQQLNB84CRW5J58U</t>
  </si>
  <si>
    <t>7A6370C84LEJDDN1JAU1MTF1</t>
  </si>
  <si>
    <t>7A6QKH8LA74GIXVE36TJXCG1</t>
  </si>
  <si>
    <t>7AG54NBQLK6CBM7FNULUSUJX</t>
  </si>
  <si>
    <t>7ASD12P2TO215S1PKGD3OF9M</t>
  </si>
  <si>
    <t>7AXQHZE3Y59UBOGYRVAQ3230</t>
  </si>
  <si>
    <t>7BIWB92SZICV3CUKXIHF785L</t>
  </si>
  <si>
    <t>7BNNKZ56R0FJ29MUS9I95KEQ</t>
  </si>
  <si>
    <t>7CE2RL38ZPJ1ZMQ48X5NX4QQ</t>
  </si>
  <si>
    <t>7CJTUGE4XCUPUIHNANNVOMPO</t>
  </si>
  <si>
    <t>7E5WHN02TPR8WFFJYI7Z1I2V</t>
  </si>
  <si>
    <t>7EU0T8Q5BJY3HBH4899OGCO5</t>
  </si>
  <si>
    <t>7EVSW2OSCW77URJ6DDECAIP3</t>
  </si>
  <si>
    <t>7F5EK3U1RF15XJM1UURSRCGR</t>
  </si>
  <si>
    <t>7FF24FJFXJDPSQC6P05JHVM7</t>
  </si>
  <si>
    <t>7G3UCLHUSK7KYM9BYJDH854K</t>
  </si>
  <si>
    <t>7GA02SY3UHXC0A729FFV6MCC</t>
  </si>
  <si>
    <t>7GIFU2CUTRNK4OQ4YP6XKH54</t>
  </si>
  <si>
    <t>7H035F5X0ZR3053IL00T42WO</t>
  </si>
  <si>
    <t>7HJ0W7RKJRV0304TU0VMH7T7</t>
  </si>
  <si>
    <t>7I8FUFUQ19FSNXL3AHSBQQXW</t>
  </si>
  <si>
    <t>7IDMPTKNNALF2GQGCBWLUD66</t>
  </si>
  <si>
    <t>7JAOICAB63WGVRVPEOP666EM</t>
  </si>
  <si>
    <t>7JGEHUWHRRBF547JI6XY8DQW</t>
  </si>
  <si>
    <t>7JQYOA69T0GCEX2VHIX6AGOQ</t>
  </si>
  <si>
    <t>7KNWZSD2RWYI35MS38F73R87</t>
  </si>
  <si>
    <t>7L86F78Q287I6UZGC3MJKL5B</t>
  </si>
  <si>
    <t>7LJESZ68DY0R5B9DC9X9SBE1</t>
  </si>
  <si>
    <t>7LLDEW6I1BZTCRPPOIDRK6SR</t>
  </si>
  <si>
    <t>7MI2XD033NGFZHUQWS9CBYW6</t>
  </si>
  <si>
    <t>7OPZQHPBX4JTO71PWUC8DU0I</t>
  </si>
  <si>
    <t>7P7U2XNZJAVC7NR3JAYPSO1P</t>
  </si>
  <si>
    <t>7Q37MDTRBSYTFPUOZ1VUTWFC</t>
  </si>
  <si>
    <t>7Q6SFQIHENUFW76XGGD3BH35</t>
  </si>
  <si>
    <t>7QF5V94C66C82LY4C50794QL</t>
  </si>
  <si>
    <t>7SRYFTOMFSJT6PDM37S3B77X</t>
  </si>
  <si>
    <t>7TL042BF8ERAQ1ENULNJO7HN</t>
  </si>
  <si>
    <t>7UCG81YMVXTV6JK7P9OPMOEX</t>
  </si>
  <si>
    <t>7UFTD1F4SGPT20D46MTKVMP2</t>
  </si>
  <si>
    <t>7VV3WKDW75ZYBE2WQR7XQKFD</t>
  </si>
  <si>
    <t>7WN3YQ4L4DL20585K5C2ZSKR</t>
  </si>
  <si>
    <t>7WR93PM6EJPPPMEQ1X9CO9OI</t>
  </si>
  <si>
    <t>7XEUGSKI9WAWKCGDKK4U8LX1</t>
  </si>
  <si>
    <t>7Y6GEHZORGRQPBH3M3A3GI50</t>
  </si>
  <si>
    <t>7Y7ZJNM088FHO6RGNN07Z3DT</t>
  </si>
  <si>
    <t>7YE2SCBJHZEVL7PESL6JEIPS</t>
  </si>
  <si>
    <t>7YOSG9QE0D805WK2WLPOIQER</t>
  </si>
  <si>
    <t>7YQNGS3GLJ4EZF67BJV46NFC</t>
  </si>
  <si>
    <t>7ZRZ02QW84G71MKE5IGO07M0</t>
  </si>
  <si>
    <t>802UC2P7S8K0FG0FPRF88490</t>
  </si>
  <si>
    <t>80PM5DW5WR4P3MK2GTAB67NU</t>
  </si>
  <si>
    <t>825Q6F73JRT46OUQGU4HAQ80</t>
  </si>
  <si>
    <t>82UZSVFHB6BDYCZRZYEC1WAC</t>
  </si>
  <si>
    <t>838LGZPNFLGJOYBW5D6HVHE7</t>
  </si>
  <si>
    <t>83VV4I58QHIN46OIK6K9QJAP</t>
  </si>
  <si>
    <t>83YSM1T3SVYE5YZ4H0J6619M</t>
  </si>
  <si>
    <t>84403U0MKNJTLZT3GB8T0L3B</t>
  </si>
  <si>
    <t>8467VERAVMNVC1TUYPJC6PEU</t>
  </si>
  <si>
    <t>84DR6WRD4PA3HQTT641J6GPG</t>
  </si>
  <si>
    <t>84OVKMNVVBNUAS9VC7XCRHTN</t>
  </si>
  <si>
    <t>84TGW11WSGTZWEOA7QGSSN8I</t>
  </si>
  <si>
    <t>84UH1KVAA6QLIIOSR7G2LWPX</t>
  </si>
  <si>
    <t>85BKE8NMV6RHJ8EYT2KLGEUJ</t>
  </si>
  <si>
    <t>85E8PG6N3CFB7VUHRBN5FXGJ</t>
  </si>
  <si>
    <t>85GVZ0BAP3VR4UDCG7IEDOJO</t>
  </si>
  <si>
    <t>85NU1ZOKJRWYEPMHZ6XH10M0</t>
  </si>
  <si>
    <t>86IFSW0FR4GSGO1RZ4Z56WZU</t>
  </si>
  <si>
    <t>86UIBZM5C5DYJJKB2J4UGAUN</t>
  </si>
  <si>
    <t>86YPJOOJ49UVIZHY9X8DZM6P</t>
  </si>
  <si>
    <t>87JI0UN9I0DPQOU1QIJ93P49</t>
  </si>
  <si>
    <t>87K1QNKI50F5GR8T9S7U51IY</t>
  </si>
  <si>
    <t>87ZQ1YVMQUNPDSSOA8MJOV37</t>
  </si>
  <si>
    <t>88IRK7LB0M8UO53LRD73OMD7</t>
  </si>
  <si>
    <t>89R4D7LD55CI87JCJILXL1T8</t>
  </si>
  <si>
    <t>89V54R9A1OD7SQ6JFV7SNSGS</t>
  </si>
  <si>
    <t>8AAS466AMRTJTVWD3WTR3YQH</t>
  </si>
  <si>
    <t>8AXQYZPTKUTZROGQPHPPJ3UP</t>
  </si>
  <si>
    <t>8B6RAJUVN0ECS2F637091RT1</t>
  </si>
  <si>
    <t>8BIKEGGCG296QKV9XHMF7AKS</t>
  </si>
  <si>
    <t>8BRPC4JGYXBX4PCROHR89L6U</t>
  </si>
  <si>
    <t>8C3C3DAAHDOS7I4FIZSXC6LX</t>
  </si>
  <si>
    <t>8CJJ0KNCS8X4JI5783C6BR07</t>
  </si>
  <si>
    <t>8E3TX1X2BT849UYBL1Z16G37</t>
  </si>
  <si>
    <t>8E507LPXS1IEFMSC14C6JQF2</t>
  </si>
  <si>
    <t>8E9PN01N5DAAVR83RM19DV96</t>
  </si>
  <si>
    <t>8EZEQ1U5LGO3Q7CSJO19OSJS</t>
  </si>
  <si>
    <t>8GK0UGS96ZMO7LU8YP4C2RW3</t>
  </si>
  <si>
    <t>8GNO9BG9X8416MHJ3PE15Q0S</t>
  </si>
  <si>
    <t>8H70EO0V2ZTR96TDQD35XG2F</t>
  </si>
  <si>
    <t>8HPRQO7Z0W7RUBZ596BTV28J</t>
  </si>
  <si>
    <t>8HYYV5WH02KYH1MJ99LPDRQG</t>
  </si>
  <si>
    <t>8J1P5CM432JWNP1ML4DZ5YUA</t>
  </si>
  <si>
    <t>8JGDUW69M73NCK8PMOVJDJKR</t>
  </si>
  <si>
    <t>8JGM9P9COYKKV11YJ41O8SRG</t>
  </si>
  <si>
    <t>8JQGR6XVPCWL3WK44T6CJIF7</t>
  </si>
  <si>
    <t>8K5YB6RD5ZZ19WOH1JESYLEN</t>
  </si>
  <si>
    <t>8K6AKJWSIK834IB9O67L508G</t>
  </si>
  <si>
    <t>8KEV8RSXF0ZBL7KRF39IEE2F</t>
  </si>
  <si>
    <t>8KSUC63BI98B89G0ZQKAYNYD</t>
  </si>
  <si>
    <t>8L1G50WOPYZV5K9NODYRP7P9</t>
  </si>
  <si>
    <t>8LBDGOY5UDJOYF20PA7V7Q89</t>
  </si>
  <si>
    <t>8LGXOP3YRV1RNPLZWBFS2HOI</t>
  </si>
  <si>
    <t>8LKSQNM58C5L6A7S6S1WWI8K</t>
  </si>
  <si>
    <t>8LXQ66QC5D8P3LILPK9AG4NN</t>
  </si>
  <si>
    <t>8M2WNV46LGN5UBL8J1BC6YXG</t>
  </si>
  <si>
    <t>8M6C0SDP00OGXAY39A44PT0U</t>
  </si>
  <si>
    <t>8MKL4A7JLROH0FLFOPLM8PHN</t>
  </si>
  <si>
    <t>8MO61OXK67P0XO0FXFPA6QSI</t>
  </si>
  <si>
    <t>8MS44KN5W29RKBQB9QULX85J</t>
  </si>
  <si>
    <t>8MUUDIJTUM3PDESYSSKULVTZ</t>
  </si>
  <si>
    <t>8N4YXTIP7134D6IPHC5FJHFT</t>
  </si>
  <si>
    <t>8NWFRECQWW2FXKRUEFEA4SQE</t>
  </si>
  <si>
    <t>8O4NKQJGN48ZSVMVXRMPZIPS</t>
  </si>
  <si>
    <t>8OMGHRKLVFL8P712Z60DDO4I</t>
  </si>
  <si>
    <t>8PJ6OYKYKLCUY9NVUAOTTIY0</t>
  </si>
  <si>
    <t>8PLSTWJ14U7IEER0O3V7SMKM</t>
  </si>
  <si>
    <t>8QVY8AOLY763J4S88V9KA9UY</t>
  </si>
  <si>
    <t>8QY96ARQBLDEXJGIAD89XI3N</t>
  </si>
  <si>
    <t>8R46SDLMWY7VHU2AFPEADAD1</t>
  </si>
  <si>
    <t>8R6AF5HG74255NY27ZJP7T0S</t>
  </si>
  <si>
    <t>8S0N2RO5GK3U7ZX788S3V51T</t>
  </si>
  <si>
    <t>8SGEUX41HD48KOHECI2IOCJK</t>
  </si>
  <si>
    <t>8T0ZUKWU4I372P1V06DFODL9</t>
  </si>
  <si>
    <t>8TMJ39S3V8TPODJY5DLK5TYY</t>
  </si>
  <si>
    <t>8UX35C3TUKVW78B050T8V91O</t>
  </si>
  <si>
    <t>8V88JUD8OMWSJCI7UB9S0WRE</t>
  </si>
  <si>
    <t>8VA0D4DSSHRR85KB00JK2XF8</t>
  </si>
  <si>
    <t>8VLKLCEPN04IT7HUJD55Q9YX</t>
  </si>
  <si>
    <t>8VLQSMHEOW0D3U4A5PBNAVV3</t>
  </si>
  <si>
    <t>8W7JQE5OZIZZR48ONRHDQWGW</t>
  </si>
  <si>
    <t>8XEXSWQMWK8OSD0MZGNW3YKV</t>
  </si>
  <si>
    <t>8XU4KA1CF0ULKYBZGFUOD91M</t>
  </si>
  <si>
    <t>8YNWFERNQPVBDLMA0FJ5N238</t>
  </si>
  <si>
    <t>8Z9EU27KUCNNJS9FGFDZ1882</t>
  </si>
  <si>
    <t>9010L54S08TXID6E95NM70T4</t>
  </si>
  <si>
    <t>905AVO02LVAY4THIVP8JU87I</t>
  </si>
  <si>
    <t>90NN722GM9SOHFQA09NRRYFM</t>
  </si>
  <si>
    <t>91EQVRO049KF7T6IWQGV9CKJ</t>
  </si>
  <si>
    <t>924C3T8S9PQYG2IAQV8NFRIO</t>
  </si>
  <si>
    <t>92DLCFFZ4RWIPPRQP4V0E5DM</t>
  </si>
  <si>
    <t>92GPAN92T3VOVXGL3CGKLZ4X</t>
  </si>
  <si>
    <t>938DR9GIQGKO0ZHOJM7ZYVKK</t>
  </si>
  <si>
    <t>93XID93B17NYOSW5P380IAFW</t>
  </si>
  <si>
    <t>94BTIST72XA0EL6BYWEAQB16</t>
  </si>
  <si>
    <t>95OHQ1KOCWOS08XBBN3X06CT</t>
  </si>
  <si>
    <t>95QEJ3I1TNHM6LXWHUFY927P</t>
  </si>
  <si>
    <t>95VXLGG9NF1109QLV6FOUN38</t>
  </si>
  <si>
    <t>96MFPKH4IH6LIUPZZIG3BWEG</t>
  </si>
  <si>
    <t>96XNHFAEN3ODNJZGZVJO5LOO</t>
  </si>
  <si>
    <t>973PO9ZWMP0CFJO8QNFZD99O</t>
  </si>
  <si>
    <t>97EMA2A4Y7WT7E867VK86FIY</t>
  </si>
  <si>
    <t>97UC5GGHNVP5VI30FU9FLRPX</t>
  </si>
  <si>
    <t>989JS649HL4UX28GS3TQWY6U</t>
  </si>
  <si>
    <t>98DYPMM8QGCZEUCBQHIX2UOK</t>
  </si>
  <si>
    <t>991AYLEPGEM42XWUNECHRS0I</t>
  </si>
  <si>
    <t>99BNKJGU0Z28RNMJU0342JPB</t>
  </si>
  <si>
    <t>99FIWZOFDKSXYRCISXXY1Z71</t>
  </si>
  <si>
    <t>9A2OVA2QGF050PPFGAI1INKV</t>
  </si>
  <si>
    <t>9ATL0X5JXQ0U55DU9ZQYW4F1</t>
  </si>
  <si>
    <t>9AU7B7L4E18U41UT4WP7ESKS</t>
  </si>
  <si>
    <t>9BEZAAV6NI7LL7O1L1RKOJ93</t>
  </si>
  <si>
    <t>9BSQITXLVDDHTGPDT6YBSKXO</t>
  </si>
  <si>
    <t>9BTFZTF7P5NBJEXRHMVQ8LEX</t>
  </si>
  <si>
    <t>9C4RT7TOBJKYJTXO0TN3WY80</t>
  </si>
  <si>
    <t>9CBAH8XQ0OK9LDAX3ADVJCB4</t>
  </si>
  <si>
    <t>9CCYI43KX4175639ZOBSKDUH</t>
  </si>
  <si>
    <t>9CKG4OROI6ZW57JTQD7T2VS4</t>
  </si>
  <si>
    <t>9CLJ05SXFBET16BSXR1YW4XI</t>
  </si>
  <si>
    <t>9DFZVMLE1LJNIRW7DLWZNAR9</t>
  </si>
  <si>
    <t>9DPJXZ57SLJY5RXKCXLPJVVW</t>
  </si>
  <si>
    <t>9DRESEJ474RS3EMEAT7L33WM</t>
  </si>
  <si>
    <t>9E4ZKCH12QU56RNR7F69EX5A</t>
  </si>
  <si>
    <t>9ENVQ4VFGNX0F6EYJX8Q0QB2</t>
  </si>
  <si>
    <t>9EZ3EAFVKVG233OYDM7HQ5YM</t>
  </si>
  <si>
    <t>9FGVHOGIQ63HGCLANBBT0NN0</t>
  </si>
  <si>
    <t>9FH3H67HZEWI9YRUY1WF259R</t>
  </si>
  <si>
    <t>9FL3KIG1QHVK60WHNGAYJHLR</t>
  </si>
  <si>
    <t>9FPYGVE3IHQ3SK2O0PFNW99B</t>
  </si>
  <si>
    <t>9GIDZ9AO3MUWCGT7YYH9SCDR</t>
  </si>
  <si>
    <t>9H4XXDB9C7Z6JK1ZEMPEORFP</t>
  </si>
  <si>
    <t>9HCZPQ2ZJX15UZ3RQ7SU5POO</t>
  </si>
  <si>
    <t>9HGOYMIIGUTI8AP34I3TYEBD</t>
  </si>
  <si>
    <t>9IRYL0AD45JEKDSXZXF06J7R</t>
  </si>
  <si>
    <t>9J5XCZ94UIDM1BHEK9CS1UK6</t>
  </si>
  <si>
    <t>9JOLSLP57VENM513U8OXQHSZ</t>
  </si>
  <si>
    <t>9K02GAWH0V31FP3MHOQ0BV03</t>
  </si>
  <si>
    <t>9KF3OANU39HI05JQ6NCGSE7O</t>
  </si>
  <si>
    <t>9L05LJ9HV1S9BVOXEOZ1RTCQ</t>
  </si>
  <si>
    <t>9L5EZ54K11AP32XSVYK1DIBN</t>
  </si>
  <si>
    <t>9LAU5TX934YYZRMBOE6P8IAY</t>
  </si>
  <si>
    <t>9MFQR5SKZQ8823GMLX2IQ8XO</t>
  </si>
  <si>
    <t>9MM9788L5FW8X3ID5FJ4G7CI</t>
  </si>
  <si>
    <t>9N4Y3IRY6OEWKOEUHWD3G36E</t>
  </si>
  <si>
    <t>9N8T4ZZXPLBRNO9FROBGBDCH</t>
  </si>
  <si>
    <t>9NAGQJ2B1FUOIA3N2UO7T0EG</t>
  </si>
  <si>
    <t>9NGGR2DQWI96RAG4SJOFE550</t>
  </si>
  <si>
    <t>9OFUBP4SFE2WHPZ1497KEW95</t>
  </si>
  <si>
    <t>9OKRQSB6JVR2OPDT91AE1W8P</t>
  </si>
  <si>
    <t>9PKEXJ0IJNIG2RTRXPYNVYWF</t>
  </si>
  <si>
    <t>9PSTTDYKU0BSUBJ5YXB098DX</t>
  </si>
  <si>
    <t>9QCWOLA1070QJI4IR3OUM40I</t>
  </si>
  <si>
    <t>9RA28ID97U8WY9U5849TKB9Z</t>
  </si>
  <si>
    <t>9U77LK4F3FM34MJ7ADLLFK56</t>
  </si>
  <si>
    <t>9V3SVLDK5JDSE9Y0RRFRQMA5</t>
  </si>
  <si>
    <t>9VDPDHX7I3EFQQD34MAE3MM5</t>
  </si>
  <si>
    <t>9VKPOK5H28O97YVOYRBVGVKL</t>
  </si>
  <si>
    <t>9VU7M1XQGNG3PN81RV7P6P6H</t>
  </si>
  <si>
    <t>9VW5XTEV0J596BX6ZWQPXRV6</t>
  </si>
  <si>
    <t>9W1SOSQWODWL560ZQW5C4U4T</t>
  </si>
  <si>
    <t>9WJCBJLHD6C6NW2PQW9IRRQ5</t>
  </si>
  <si>
    <t>9X1T02IU1UJ9IZZNYFDKLB4O</t>
  </si>
  <si>
    <t>9XT2QN9LRNFYV82M509CINJ7</t>
  </si>
  <si>
    <t>9Y267WF7LM4FLRAKOV02JNGP</t>
  </si>
  <si>
    <t>9YTX0ARVFTX1J6YN8TN5CT3Y</t>
  </si>
  <si>
    <t>9ZFUHIA67WM94KK7LQ72WGA9</t>
  </si>
  <si>
    <t>A0DSRHYUJMXSVXYTI42IDKXZ</t>
  </si>
  <si>
    <t>A0E1I5YCQKMJOII6P1M51WF7</t>
  </si>
  <si>
    <t>A0ZRT37B5XIJLQI147OUW2XF</t>
  </si>
  <si>
    <t>A2D4JR0CJD05KZ4THL59S81D</t>
  </si>
  <si>
    <t>A2E4TH7047T8T4N3UGL6W1NI</t>
  </si>
  <si>
    <t>A33KTG44RFNWGXQCXK4B8IK7</t>
  </si>
  <si>
    <t>A39TFAS750CW3MRVDS0WP0GH</t>
  </si>
  <si>
    <t>A3BIBBAPKESQMGT136ECUETY</t>
  </si>
  <si>
    <t>A3HVUK4L4PSU9LX3O1JDGRQZ</t>
  </si>
  <si>
    <t>A3TLAT73UMGS8NNZ0F792M62</t>
  </si>
  <si>
    <t>A4AEHMADQNL27F65015F21XG</t>
  </si>
  <si>
    <t>A4WVIJOECQFSLVMUE7W7BOTN</t>
  </si>
  <si>
    <t>A588X37P9GVSFPAHSNDCY8FY</t>
  </si>
  <si>
    <t>A5BTW9Z76UFE0J62JHF0DKKL</t>
  </si>
  <si>
    <t>A5K8WMPQLTS5DW3JJW620JK7</t>
  </si>
  <si>
    <t>A6FOWRII5N0I2FYKZRJ6K38N</t>
  </si>
  <si>
    <t>A7U8OVR0N4FQGR3AUGDR21ME</t>
  </si>
  <si>
    <t>A7XLUXW8G9138TPG3D5BWLGU</t>
  </si>
  <si>
    <t>A8A0BJUU72VSX5OKKL1A6LVW</t>
  </si>
  <si>
    <t>A96AWU16H6BD0NQY8HE3CPKQ</t>
  </si>
  <si>
    <t>A97PO0JP4CXPDUXVI1LDM1Z0</t>
  </si>
  <si>
    <t>A9IIRM9KSMDL2A4RJIILAKOL</t>
  </si>
  <si>
    <t>AADKZZ882IAL5WRV0YKI9DB2</t>
  </si>
  <si>
    <t>ACLOYJK7XBBA3XEMTVMPVEOL</t>
  </si>
  <si>
    <t>ADR9BFZ1ZB33G7IV8L287K8L</t>
  </si>
  <si>
    <t>AEKIV4LTV1K3GLS4PGK8HL4O</t>
  </si>
  <si>
    <t>AELVS4GHKDFHLYGCH2KAIBX8</t>
  </si>
  <si>
    <t>AF0QDV77GYZP8MN4NI2QZJXW</t>
  </si>
  <si>
    <t>AFCL74VB0HK2XI9LY75Z384E</t>
  </si>
  <si>
    <t>AFMUWUPBB7SOLMT344IAJ595</t>
  </si>
  <si>
    <t>AGCISYWFCWDOEUYTVO8VPMDT</t>
  </si>
  <si>
    <t>AGEHGVCBEI7KEK55EMRS7XUT</t>
  </si>
  <si>
    <t>AIJ6HEWQ2XL6O8XL5T2CJF5J</t>
  </si>
  <si>
    <t>AISEKQZ79RBO3FDWWIUKOGMV</t>
  </si>
  <si>
    <t>AIVFD36EDT58UKUQSFOXYAYZ</t>
  </si>
  <si>
    <t>AKF5ICHRLIONCIBVTYZTZJE8</t>
  </si>
  <si>
    <t>ALBRCEHP50IDRMOHTO26ZK3I</t>
  </si>
  <si>
    <t>ALKH2VBAKCYLPM7Q6Q87W5FU</t>
  </si>
  <si>
    <t>AM37VZM2XLISOV5SHH6S9RY0</t>
  </si>
  <si>
    <t>AM6GCV69YTOOM5G3D2H3NRFT</t>
  </si>
  <si>
    <t>AMJ05DND97NLT0UYUT985UAS</t>
  </si>
  <si>
    <t>AMVRLLURE9IY7WQ0CWQ8Y26Z</t>
  </si>
  <si>
    <t>ANUMOVY4G13837391MW0EORH</t>
  </si>
  <si>
    <t>AOHP0R9O52842TMVLUUGX9MX</t>
  </si>
  <si>
    <t>AOU66IKI8K68HNKF0KY8INDB</t>
  </si>
  <si>
    <t>AP51K37SV7HGLXBSK0Q2R3ZW</t>
  </si>
  <si>
    <t>APE5Y26RNGN06PP543M4I23U</t>
  </si>
  <si>
    <t>APFCVDI4N6IGSSQTM2G4077C</t>
  </si>
  <si>
    <t>APLFRDE60PXLJM49IU3WXJSY</t>
  </si>
  <si>
    <t>APTAA24VZ4RXIVBLPIB9PVSI</t>
  </si>
  <si>
    <t>APZ76I9T3YL2TT1P0F0IGKS0</t>
  </si>
  <si>
    <t>AQC7LUWU8MEHJTBF10YQBMTM</t>
  </si>
  <si>
    <t>AQOR01SH7WK659S1ZFSJPOW1</t>
  </si>
  <si>
    <t>AR4LOT7OG3JI0YANGYHIQICO</t>
  </si>
  <si>
    <t>AR7XS54XL5WXZEJBLG42R3W4</t>
  </si>
  <si>
    <t>ARHC65IEQSUH01KAU1FBW6OC</t>
  </si>
  <si>
    <t>ARRQJ9FY8HQ2VEOS1R6S62H9</t>
  </si>
  <si>
    <t>ARTPS51Y4WEIK729WCCJD2CG</t>
  </si>
  <si>
    <t>ASVXMYN72TQ3JFSMVAYDC0D1</t>
  </si>
  <si>
    <t>ATILO3Z46OO0ZLWC3JRWMBA1</t>
  </si>
  <si>
    <t>ATXVWFJ95SFOTU3N1IXJP8XU</t>
  </si>
  <si>
    <t>ATYAUB8PH8RVNRYMRX7JDZPC</t>
  </si>
  <si>
    <t>AU8IE6JMIF00HFC8FKLDFQ4L</t>
  </si>
  <si>
    <t>AV6BWS7CGERB722N9SVQZRGT</t>
  </si>
  <si>
    <t>AW0ACRJN0ULLOCESCEL96S39</t>
  </si>
  <si>
    <t>AW8P3F6X715SMYC0OX74KYMN</t>
  </si>
  <si>
    <t>AWO9EJC6QK4QRSTPEXLH5I2D</t>
  </si>
  <si>
    <t>AWU4ZM9YUFDTNAT8M98SSV3D</t>
  </si>
  <si>
    <t>AXS32TSI0YPA9T9LGJDGRJ8Q</t>
  </si>
  <si>
    <t>AZ43B5HTCM7DANL2XLVNRP5Y</t>
  </si>
  <si>
    <t>AZF42IU6ZUWE9NOIFC9FMU8U</t>
  </si>
  <si>
    <t>AZWORSJV0P0P5NS9NCHF39FG</t>
  </si>
  <si>
    <t>B10Y8SC84FINSIA38UPWF1CI</t>
  </si>
  <si>
    <t>B19VP6N5I9QIY10C9ZXYMGVJ</t>
  </si>
  <si>
    <t>B1B5621PEL5N9D0RX1M7YIMX</t>
  </si>
  <si>
    <t>B2SBANG3W27O0C7K43OHO7QB</t>
  </si>
  <si>
    <t>B3U9AK6EJRU23UL0U71DQP52</t>
  </si>
  <si>
    <t>B537J23PK9DMGS3W1WSIA3LE</t>
  </si>
  <si>
    <t>B55VG1S578C0WEA59XRUA1M4</t>
  </si>
  <si>
    <t>B5883V770CHLBXKE735O714F</t>
  </si>
  <si>
    <t>B5JRQQRS2TYWNUKRT0O4M4EP</t>
  </si>
  <si>
    <t>B67SPFNZSKTPZM626YFJJ6I4</t>
  </si>
  <si>
    <t>B83Z3DWCNQFYA7003LQDSLOQ</t>
  </si>
  <si>
    <t>B8COHPJQR74U3UYPBASS6BZG</t>
  </si>
  <si>
    <t>B8IGMWXSIHM1RMB01LWVOAH4</t>
  </si>
  <si>
    <t>B8QTCHX14LTTD2S60I63OYRZ</t>
  </si>
  <si>
    <t>B9B96PR74NTQ86HXMH4510UX</t>
  </si>
  <si>
    <t>B9EE0W0ZCQ2XBKUTPK24O92K</t>
  </si>
  <si>
    <t>B9O5CHHNIECWMCEDX3C67P6W</t>
  </si>
  <si>
    <t>B9ROC822EI5GZXELGAQLRNQZ</t>
  </si>
  <si>
    <t>BA07QXK9AA84XUKOHMNVGXV2</t>
  </si>
  <si>
    <t>BA4DVYSD92HG3QXTFH7IMFRM</t>
  </si>
  <si>
    <t>BABZCUJMCKTW8KWLRS2WRUY7</t>
  </si>
  <si>
    <t>BAPIKEAYRU2NP0FRTQCJGKIC</t>
  </si>
  <si>
    <t>BBHOUQEI42FHR176AWEYASTX</t>
  </si>
  <si>
    <t>BCE20Q35PZ8RNKUIDOVLKIQE</t>
  </si>
  <si>
    <t>BD9CH6MWED3YD8TC17UI9ZTM</t>
  </si>
  <si>
    <t>BDAC1KGJJB2MQ156RSIVOYEN</t>
  </si>
  <si>
    <t>BDCB1JVW9LQWG52I26OKHKES</t>
  </si>
  <si>
    <t>BDGT1R1ZX9CVTWG0GB4P2FIW</t>
  </si>
  <si>
    <t>BE02BG0HN6U7B4HHUAD5VJTK</t>
  </si>
  <si>
    <t>BEAFCQ2EBWBNLB1XWKGE35Y3</t>
  </si>
  <si>
    <t>BEAP40RGJWFFZJYXCYFYSO5E</t>
  </si>
  <si>
    <t>BEF24KEJ9PX085EQ7CM487JT</t>
  </si>
  <si>
    <t>BFKCZQCVJVGSFBZQUQP0MKFN</t>
  </si>
  <si>
    <t>BG8BDWFNXM3MZOX1Y2UXLUR3</t>
  </si>
  <si>
    <t>BG8YFQC3QOV7UBIQMNAWQ48L</t>
  </si>
  <si>
    <t>BGB4SY5H0APK786AV9U85SGI</t>
  </si>
  <si>
    <t>BGTOBEILBQNGMDJ47AG2Y0TS</t>
  </si>
  <si>
    <t>BI4SZN8COEENWBB5EKLHXEVE</t>
  </si>
  <si>
    <t>BIN6PSOW9YZQNM4E2ZY7ITS8</t>
  </si>
  <si>
    <t>BINYW20IZ4U2QPAJPNVHLLO1</t>
  </si>
  <si>
    <t>BJ8BKUOFOORGSJCP01KMNQUB</t>
  </si>
  <si>
    <t>BJC6VOMCOTK4V0HFKRBS9SZL</t>
  </si>
  <si>
    <t>BJKY1CTF1JFECXRIWDDL6XL7</t>
  </si>
  <si>
    <t>BKAMQ3W3LR0I4F2JSEZEEWUI</t>
  </si>
  <si>
    <t>BKUHAC5ES5AWXIBPE61O2B2F</t>
  </si>
  <si>
    <t>BL9MEN7K584AVNO8JX76132G</t>
  </si>
  <si>
    <t>BLGKOT3RL058ZON8RCZAMJL2</t>
  </si>
  <si>
    <t>BNJ6J8154CS7GBEHIMWFPR2K</t>
  </si>
  <si>
    <t>BQ6KCTOAHOANVSGU3TR6N4CI</t>
  </si>
  <si>
    <t>BQDTDB4ZUU7M7QA7EWCW99BS</t>
  </si>
  <si>
    <t>BQREQXA5X6DW5YPVOLVWSJSG</t>
  </si>
  <si>
    <t>BS4KBSH4BH9ZNUQ2ABD80L1N</t>
  </si>
  <si>
    <t>BSBI8O02SIAMUSKVY8BXNBCK</t>
  </si>
  <si>
    <t>BSN301FFTG9UZ2I3JBXA5I4N</t>
  </si>
  <si>
    <t>BSSVU79XGGCVWQZC2NGXUFPR</t>
  </si>
  <si>
    <t>BT342IF1LS3EJAKJCV00BJ0B</t>
  </si>
  <si>
    <t>BTUU26R9DBU01HQOUO392O4U</t>
  </si>
  <si>
    <t>BU3V6MPWMYU30CB5CUDTOVRO</t>
  </si>
  <si>
    <t>BV77A1WY2D7R9WSXJDT82C2C</t>
  </si>
  <si>
    <t>BV9N09TIF5VJBGV9OP1Z6KTW</t>
  </si>
  <si>
    <t>BVBUNUWOBGATD40GAQ1LJWL2</t>
  </si>
  <si>
    <t>BVPMW1K8ZMRT7FUOXOCGJMFQ</t>
  </si>
  <si>
    <t>BVXVKRAPM3TEF6TVB1DHKLID</t>
  </si>
  <si>
    <t>BVYZHL1WM06IASZHF8FSTW1I</t>
  </si>
  <si>
    <t>BW2NDMOY8KSQENUPM4Y5C84K</t>
  </si>
  <si>
    <t>BW8X66DJ9CG8WZSPUFNCKZU7</t>
  </si>
  <si>
    <t>BWPMCASRYIS5EN4GPGNCNKOY</t>
  </si>
  <si>
    <t>BYWDKM4U1T097S82V130NXEN</t>
  </si>
  <si>
    <t>BYZ7P91FTAOJEET3QFLQG4P5</t>
  </si>
  <si>
    <t>BZ0JJYRAPAI3V5HN702ZVRC6</t>
  </si>
  <si>
    <t>BZM69ZOZDEBPWX6OK2CTXLTI</t>
  </si>
  <si>
    <t>BZZJHW6OD3HFLJBZEGK8TBPM</t>
  </si>
  <si>
    <t>C0HXMO2VOM6PFQ1UJZBU5V1R</t>
  </si>
  <si>
    <t>C0TCR6UA229FO65KN3S33O4X</t>
  </si>
  <si>
    <t>C11CB0939O770GSBFMQMQKVT</t>
  </si>
  <si>
    <t>C16IU0TQ5RXO5OXCPBMTIS1K</t>
  </si>
  <si>
    <t>C17KTPIM8S91G45K3LDCQODX</t>
  </si>
  <si>
    <t>C1PPSQF6X5Y56NGN0G8IZIK9</t>
  </si>
  <si>
    <t>C27CJ3OYTYX1U7BDWEO9NJ3C</t>
  </si>
  <si>
    <t>C27TG2Z6JPSYTQRP48SE2A9O</t>
  </si>
  <si>
    <t>C2H98CAENOLHA5ICOSTREAPT</t>
  </si>
  <si>
    <t>C31BFQLQEZ2BEYAU994NPFEX</t>
  </si>
  <si>
    <t>C3EXVTU9WVPINBGNGB7RSIQD</t>
  </si>
  <si>
    <t>C3L3MQZOQKKXCST86SWRRO21</t>
  </si>
  <si>
    <t>C4K07IW17SGL8YQX4LBRRT3L</t>
  </si>
  <si>
    <t>C51B5431JXGECNWY3JSQAHNY</t>
  </si>
  <si>
    <t>C5KA5NX0TW708IFLMXIFQTE7</t>
  </si>
  <si>
    <t>C5MQXKAAJ7MYUHEPQEBZVL3M</t>
  </si>
  <si>
    <t>C5S0VDJ3CJE4BFX3ZGX0IYDY</t>
  </si>
  <si>
    <t>C6Z7HV92Z45XQQ5I7AHS55C1</t>
  </si>
  <si>
    <t>C77PL33TTZDSF9AWOLW52W0A</t>
  </si>
  <si>
    <t>C7AEABHSR6XVTTUNZ1EPDIXY</t>
  </si>
  <si>
    <t>C7KW120IUKF639LOVXKBBYWZ</t>
  </si>
  <si>
    <t>C9D5R6HU1QJBRJPW9WO3POAW</t>
  </si>
  <si>
    <t>CA867QXOWFOTJT6TWCXKXIS0</t>
  </si>
  <si>
    <t>CAI1BKFZ1V4ADPODBEER6CDY</t>
  </si>
  <si>
    <t>CAJLHZM0W51RSKTZ2BLKLEDV</t>
  </si>
  <si>
    <t>CAZ01765IG8B4T9UVFB4XCF1</t>
  </si>
  <si>
    <t>CBHJ8PVQ580XQ4WE19FX16S7</t>
  </si>
  <si>
    <t>CBQWVPXTIK8N8R2GFT5L9SDV</t>
  </si>
  <si>
    <t>CD3I4OVQUGTIA87JCB5TWOIW</t>
  </si>
  <si>
    <t>CD71E47FV80102G22KX59INN</t>
  </si>
  <si>
    <t>CE0O6DTRQGTTZNX82UXP4GAZ</t>
  </si>
  <si>
    <t>CE87HBSIFSW5PPZ8POBRPQCA</t>
  </si>
  <si>
    <t>CE9WITPR3AWW5257CE3UYGVW</t>
  </si>
  <si>
    <t>CENCHC3T7YMD0DD204U685SD</t>
  </si>
  <si>
    <t>CENDKLBQZUHVPBBBQCUSS7ZC</t>
  </si>
  <si>
    <t>CFN42MHR691XBUUWTSDRQ2QG</t>
  </si>
  <si>
    <t>CFQBP3S5UZHQ47ZLIJ5FSWLO</t>
  </si>
  <si>
    <t>CG8133Z055SEF380AWN7RURR</t>
  </si>
  <si>
    <t>CH7POECBCZFR8DRLOPBZT1OK</t>
  </si>
  <si>
    <t>CIFSQFSH9ZX4CR28S0XKXFTZ</t>
  </si>
  <si>
    <t>CJ3MRJ0ZLQPVOB99L95B9DGU</t>
  </si>
  <si>
    <t>CKUCH41XWP5V4HTY0OVLW2RD</t>
  </si>
  <si>
    <t>CKVHXFW3QUDX4JL4QB1KCX9N</t>
  </si>
  <si>
    <t>CLBGIOK7TU1IS4W7ECJKSOZI</t>
  </si>
  <si>
    <t>CLKFLBPAY5G2RNS2L8I5VA3Y</t>
  </si>
  <si>
    <t>CLS6YDXND0M8ELD8L1JRAKET</t>
  </si>
  <si>
    <t>CMMKL4GJPMWBIHJCTJ9H94NF</t>
  </si>
  <si>
    <t>CMUXD473XUWKKQAOCR6B8FD2</t>
  </si>
  <si>
    <t>CMVIVXGTEDCRL3BLKUBTVCJ5</t>
  </si>
  <si>
    <t>CNA39YSSJG90V96ZE9DNLKSO</t>
  </si>
  <si>
    <t>CNIZPOIT2SHZ52K3Y6RC19X9</t>
  </si>
  <si>
    <t>CNS2YF1DRJK5D3BJO5J3Q78T</t>
  </si>
  <si>
    <t>CNU8TAC9XFEY7T5JJ4FJPTXW</t>
  </si>
  <si>
    <t>CNXQ40AAIN813V8W7N8EG1CH</t>
  </si>
  <si>
    <t>CO8YOV3OJ3JXQ8JSMRUN2AFX</t>
  </si>
  <si>
    <t>COMKKPU5K85GES7RW24YF1CD</t>
  </si>
  <si>
    <t>CORY64ET3C52YR4CBMYZR5YA</t>
  </si>
  <si>
    <t>COSY9WWX2LJ8DRW3SIVIKZ1F</t>
  </si>
  <si>
    <t>CPC6FK5MPL3IXPE5CQPLIR8M</t>
  </si>
  <si>
    <t>CPIA5ZN25X1904VJ2FI4O7Z7</t>
  </si>
  <si>
    <t>CPN8V5Q664ZR5WBGM4RWDTC7</t>
  </si>
  <si>
    <t>CPT7TDVLXXHA67ZODXUNA72C</t>
  </si>
  <si>
    <t>CQ5LSZRUHBB9ZPF31D334WZ4</t>
  </si>
  <si>
    <t>CQFHEEKT7C76PYH9VYVM8C3Q</t>
  </si>
  <si>
    <t>CQFLNATWFLXDUUZ39N89QSTA</t>
  </si>
  <si>
    <t>CQNNIWU4O45SC6E4N3IMNSMZ</t>
  </si>
  <si>
    <t>CQNXIU39IFDR69O3RXDJ26OR</t>
  </si>
  <si>
    <t>CQO5RSQ7CL8FB8Q16RKU5IC6</t>
  </si>
  <si>
    <t>CRA1AOFX9XPXN4ZNZ6NW85YQ</t>
  </si>
  <si>
    <t>CRMXFZCM8CNIK7WLHEUB1D51</t>
  </si>
  <si>
    <t>CSK9CGN5FIXFP4PXBIS47KZR</t>
  </si>
  <si>
    <t>CT0ZHOBW6OIW05HW30VJJZ2Z</t>
  </si>
  <si>
    <t>CT3WCR9L4LB6MGN92Q7MQKX4</t>
  </si>
  <si>
    <t>CU4BGPWGZG8CEUXWAAPIX7DN</t>
  </si>
  <si>
    <t>CUFH75U79ZJLKPL2LIW0M9EU</t>
  </si>
  <si>
    <t>CUPP50P19L1YO9H9BT7B8GL9</t>
  </si>
  <si>
    <t>CUXK2SSY2T0DU3YCSI25UB0F</t>
  </si>
  <si>
    <t>CVK9EPU364Z59OSZV3KWWIQE</t>
  </si>
  <si>
    <t>CVOA87WLWWA11PJMYDIJXU2C</t>
  </si>
  <si>
    <t>CWJHXQPNR83TDCPI3MQSXM6Y</t>
  </si>
  <si>
    <t>CXPCY2KK1SUGC1DN8SY1T2H4</t>
  </si>
  <si>
    <t>CYIJVWO94KZ0NYRYYFUT4N29</t>
  </si>
  <si>
    <t>CYZG0ZC6ZACZMOEXDT56HJIK</t>
  </si>
  <si>
    <t>CZQZURK60U3060CMLR5307H5</t>
  </si>
  <si>
    <t>D01Q1CWQ0QUOD7Z1DK30AXYZ</t>
  </si>
  <si>
    <t>D02LQYLTNEMODLYSAY93K9NN</t>
  </si>
  <si>
    <t>D0IO3WVVNU5TNNGYZ44MRSVB</t>
  </si>
  <si>
    <t>D0PKBQFVUYCC03QXW03WZZHD</t>
  </si>
  <si>
    <t>D1FF5YJQ1TVRSLXBTKIRR6OS</t>
  </si>
  <si>
    <t>D1Q30YWFQQAWZ4BPOTA6TXMA</t>
  </si>
  <si>
    <t>D1XNHI4UJPYF9R82XCM72ASM</t>
  </si>
  <si>
    <t>D20VN0SA9KNBF5Q21JQL1CDK</t>
  </si>
  <si>
    <t>D22LX2DI8DPYTVAHMM2LJI75</t>
  </si>
  <si>
    <t>D3DHKA6GXM0KU34D5JLHB5RA</t>
  </si>
  <si>
    <t>D3NAO6BMYIRMLS7699X8WU9P</t>
  </si>
  <si>
    <t>D3T434ZPRP9Z3KWH911MP98F</t>
  </si>
  <si>
    <t>D41D0MLMVJQNACCP6H8W266A</t>
  </si>
  <si>
    <t>D4P3JR8IMVNMEEJY08NF0KNP</t>
  </si>
  <si>
    <t>D58Z0OC38GXWGNIIOREA3J02</t>
  </si>
  <si>
    <t>D75PS3NAI259FBAG3QHX8E25</t>
  </si>
  <si>
    <t>D78GKYK8SK6NZ7F4C7AAA039</t>
  </si>
  <si>
    <t>D7IT0DSW195UW4Y87B19Q5UV</t>
  </si>
  <si>
    <t>D8L289DZPVN9K1PAZNOYX8QQ</t>
  </si>
  <si>
    <t>D8RA7OKUKTE0254EM6RVODJX</t>
  </si>
  <si>
    <t>DA30YCXQ2N39AXXPJJLZKYDI</t>
  </si>
  <si>
    <t>DAGXU8W3ZOKBDPKVZ2XQSABD</t>
  </si>
  <si>
    <t>DC7JHU9ZB6F8HQU0HLO9MCT1</t>
  </si>
  <si>
    <t>DCLCQTW57B4AJDIUZJ5GTSZS</t>
  </si>
  <si>
    <t>DCTGBC7L9TDJXSZPLLABZPFI</t>
  </si>
  <si>
    <t>DD293CNMXIOQATL8G3QM3VPA</t>
  </si>
  <si>
    <t>DDAPVVXKT1V08P3D34EH1M32</t>
  </si>
  <si>
    <t>DEOPQYT8MW19IRTDKFYIFH6T</t>
  </si>
  <si>
    <t>DF063MKWARMSDUD3TEH2Q98S</t>
  </si>
  <si>
    <t>DF2GDBTGNELJGA00NVUXVFKH</t>
  </si>
  <si>
    <t>DF9LF0DZRGPAYRWXL362W84H</t>
  </si>
  <si>
    <t>DG8W353U33TRV28RA09FIR22</t>
  </si>
  <si>
    <t>DGENOI86TUNHHSRTFRT130SZ</t>
  </si>
  <si>
    <t>DHA50995110GJU3TQIW4UI5H</t>
  </si>
  <si>
    <t>DI3I2FD30YWZEMYE1HHFKG7I</t>
  </si>
  <si>
    <t>DIXZFFEXJOB9VKQPWOE4XB34</t>
  </si>
  <si>
    <t>DJGARCD2JK0HX4S5ITAU3UE5</t>
  </si>
  <si>
    <t>DK23VUAZ36BT6T30BQOM1S9G</t>
  </si>
  <si>
    <t>DK3VJFTY5PXL5UE7IF31EVA6</t>
  </si>
  <si>
    <t>DLMIG49VM976F9ZR5143C236</t>
  </si>
  <si>
    <t>DM8SV2I2AQMDSA47I1RU8UC2</t>
  </si>
  <si>
    <t>DMG96IVSOO4RBK39MH4QO2BW</t>
  </si>
  <si>
    <t>DMI8TY03HBJIJFSPNB5PR3FM</t>
  </si>
  <si>
    <t>DMLLA55DOVACB2IG8ZPJI3XI</t>
  </si>
  <si>
    <t>DMP2TD329F0AGCMYLK7OR4X7</t>
  </si>
  <si>
    <t>DN90OQPXQ1R7ONGD0FYA6N1F</t>
  </si>
  <si>
    <t>DNEKJI0CP3U8SV6DNVT7VS1N</t>
  </si>
  <si>
    <t>DNGV6YPP71KN5DDATZ0L0G2X</t>
  </si>
  <si>
    <t>DODEETF4OVS5PAUA3FPGDPEG</t>
  </si>
  <si>
    <t>DOE4VFLKFE32QV0Z1B9Y5HDU</t>
  </si>
  <si>
    <t>DOLZUN628EQHFPMLXZXBZ14R</t>
  </si>
  <si>
    <t>DP2M8GFC41JU7730WE9T2NM8</t>
  </si>
  <si>
    <t>DP9Q4R3IEKMMRZGX7WHB8K8B</t>
  </si>
  <si>
    <t>DQQYFPK9YDY4O5XWUM2AHF3U</t>
  </si>
  <si>
    <t>DRM1M5TB56Q1CXUVHMITXJCJ</t>
  </si>
  <si>
    <t>DS0FISER9EQWHSQDO9JF6ZYX</t>
  </si>
  <si>
    <t>DSQ8VZET6J0DJH0AUK8B01J4</t>
  </si>
  <si>
    <t>DSR8U3LNXMAFSDWMQRPL3TL5</t>
  </si>
  <si>
    <t>DT6U4VZ8NGNYBARYMWIA7CPM</t>
  </si>
  <si>
    <t>DTAD71BSXHUOHTL7DM0DXAG5</t>
  </si>
  <si>
    <t>DTJJYXGT97WHLTLDV8IR0PLU</t>
  </si>
  <si>
    <t>DTRV0ELQ9HS9UQCRYUVNRSD4</t>
  </si>
  <si>
    <t>DURHTJ1X9F29IMUTO7HQ2PH6</t>
  </si>
  <si>
    <t>DVMM86LXEKRINNJILBU7I58T</t>
  </si>
  <si>
    <t>DVTXAH4M39Z6RD6O9KX5UKA7</t>
  </si>
  <si>
    <t>DVWYRTSPG0GHHEB05223F6TA</t>
  </si>
  <si>
    <t>DWO8J84800QI1ORV694J1QYC</t>
  </si>
  <si>
    <t>DWP6QWSVPB6UD6AH7SIMXJO4</t>
  </si>
  <si>
    <t>DWTFL8SGKYJHLUTQB80CU873</t>
  </si>
  <si>
    <t>DX0MJOMD7LSBU6VNSNN8ZOKJ</t>
  </si>
  <si>
    <t>DXECKGWC893GMZH1EI4UJQOK</t>
  </si>
  <si>
    <t>DXSQ3DG5O65RSGFVQ61MR3O4</t>
  </si>
  <si>
    <t>E05L415B3HO48MW6OXEZBOAK</t>
  </si>
  <si>
    <t>E0BW1UB6BSWXZR8HH1KXYFKU</t>
  </si>
  <si>
    <t>E2AH94WVT24DIRSTQ1GY84AI</t>
  </si>
  <si>
    <t>E2KSAM7MTVL7EVG6I4VYAJHA</t>
  </si>
  <si>
    <t>E2SO2WBF2ZWYU4Y8WXBATEWZ</t>
  </si>
  <si>
    <t>E3CM2J222ZLVCOTCP4BZZPHG</t>
  </si>
  <si>
    <t>E3CZ34SC3RV7G6ARSIHYNCML</t>
  </si>
  <si>
    <t>E3SI2S6DPTXY573NVSGAP20G</t>
  </si>
  <si>
    <t>E43GTUF8N33V43FF5ZC9XU0H</t>
  </si>
  <si>
    <t>E4K9B2UYRBS3WTDD42BBLRJY</t>
  </si>
  <si>
    <t>E4WCK088LS3AE5SRFXTQL8CD</t>
  </si>
  <si>
    <t>E58LVQ2SMGPY0CCMXYHPNWQR</t>
  </si>
  <si>
    <t>E5BLV6YGDTK9G18DOSLNMQVM</t>
  </si>
  <si>
    <t>E5MM3VL0ESM8TPSMDOHN9P06</t>
  </si>
  <si>
    <t>E6C0OT29YXEL5RAXGPZNXHPU</t>
  </si>
  <si>
    <t>E6IDOBAD6TFQK3WQJVJFOVB5</t>
  </si>
  <si>
    <t>E76G4TXLSS127TEFMYGJETEU</t>
  </si>
  <si>
    <t>E77BS2803CF5FDRD2UCBWJ2T</t>
  </si>
  <si>
    <t>E783DNBSP6WY6HN2GF8D3F0F</t>
  </si>
  <si>
    <t>E7E8BKMWG441847WAC3UODBV</t>
  </si>
  <si>
    <t>E7GAIFV34M2JBZC6PHUECY1N</t>
  </si>
  <si>
    <t>E7S4UYRLHE2VZS67XYEM0HIH</t>
  </si>
  <si>
    <t>E7SOD3Y5P7AF7NGLDXR0HWDP</t>
  </si>
  <si>
    <t>E896YWDDCUT1A9YQ7YGLOU5P</t>
  </si>
  <si>
    <t>E96EJZE2NCI2U3D98ROX0U8X</t>
  </si>
  <si>
    <t>E9P1AWS9C0YXN1ASC34J3OKY</t>
  </si>
  <si>
    <t>E9YA4EDDZJU2H7S6FUEP9RPE</t>
  </si>
  <si>
    <t>EAEARMBXAC8J0KK99Y1QFD85</t>
  </si>
  <si>
    <t>EAJUP70W6LMBQU6RWHAUW6RZ</t>
  </si>
  <si>
    <t>EAQVBHR5KNBBIMHLNPIXGHG5</t>
  </si>
  <si>
    <t>EARXJILDCZBVP79VM9IBF4UH</t>
  </si>
  <si>
    <t>EB5ZKPWKHI2MSVSMK39HNNEI</t>
  </si>
  <si>
    <t>EBGE6YZHVVPASRS9DP7TKJK5</t>
  </si>
  <si>
    <t>EBPI7K6FJG1S7X334Q910UZ0</t>
  </si>
  <si>
    <t>EC16LVJLO18U88AU5KZ5T0VO</t>
  </si>
  <si>
    <t>ECFQMJGN901OYV00QZHWKB7D</t>
  </si>
  <si>
    <t>ECSFO7IY12K3YD4PBPJ0959U</t>
  </si>
  <si>
    <t>ECVORL04M1XBJ53ZNY907UDJ</t>
  </si>
  <si>
    <t>ECZMCI3F6H4QW58WKELCFBCV</t>
  </si>
  <si>
    <t>EDEIATKND7HJKWN5EQZIWF65</t>
  </si>
  <si>
    <t>EEDEQ4BW7QZANSDMZ49JB4NW</t>
  </si>
  <si>
    <t>EEO6QQF3UVO37A3T4HLAUR45</t>
  </si>
  <si>
    <t>EET2UM8QOFGLA8C9Y02CCSLF</t>
  </si>
  <si>
    <t>EEU3O611G6WHX1ST76ZQ9UYL</t>
  </si>
  <si>
    <t>EEYW3JUJGXBNJ7L3HREKBBSJ</t>
  </si>
  <si>
    <t>EEZMGF7IZF3AF1U56SGYCBX9</t>
  </si>
  <si>
    <t>EEZP4AJ0H0UN14AIL1I7131L</t>
  </si>
  <si>
    <t>EF0SFJAHYHE8MYWGJMMZAF24</t>
  </si>
  <si>
    <t>EF9HCJNCC48KR665WB5E3HU1</t>
  </si>
  <si>
    <t>EFGCHLYQI8B7NJD5L7SAQ6BH</t>
  </si>
  <si>
    <t>EFTUA2I6NIV66FP52EK4JENI</t>
  </si>
  <si>
    <t>EFX4CDJR3TO1OJH1QSWEVRE6</t>
  </si>
  <si>
    <t>EG24TAF1CWHHBI5T1FZWC92N</t>
  </si>
  <si>
    <t>EGB2CCZPS0VQ3RUOOO3MBSUS</t>
  </si>
  <si>
    <t>EGUVBY46UN80PAX5TA06I0RI</t>
  </si>
  <si>
    <t>EJ4Z0G5DGS1PF9ULDO8ZC6HC</t>
  </si>
  <si>
    <t>EJPJ7A0DZO9LQ610E6N1C7ES</t>
  </si>
  <si>
    <t>EJTF72BRP2URTGH98QEBA34W</t>
  </si>
  <si>
    <t>EKN2Q9GFQL844JHO5EDZPUJI</t>
  </si>
  <si>
    <t>EMDBS1KGBZ6FM3LMB294H4K7</t>
  </si>
  <si>
    <t>EMZTX9XIMZ3I7FZJ1IWBAQTT</t>
  </si>
  <si>
    <t>ENEEWVMDMNRJN6GMI8SCCYMO</t>
  </si>
  <si>
    <t>ENTSM1F237K9IX8AFJOFDJ7V</t>
  </si>
  <si>
    <t>ENZ6BIZEX7SBCTCGFQ09I62Y</t>
  </si>
  <si>
    <t>EOA4FLDBK4L0JHCVIQTPX58O</t>
  </si>
  <si>
    <t>EOP0S109HU719UHE30JSFJXO</t>
  </si>
  <si>
    <t>EORUQKOH0C2YMJKGMDO96RBX</t>
  </si>
  <si>
    <t>EPUQC9B7JQGP3WBN6EC1RW7I</t>
  </si>
  <si>
    <t>EQ159MGSPIW6BCWBWXZQFKDT</t>
  </si>
  <si>
    <t>EQBVRA40RCN9LNGUO9Z746F0</t>
  </si>
  <si>
    <t>EQKPBMQ8P3NYHX452QBGSZBR</t>
  </si>
  <si>
    <t>ERDADHJHO5HN6XU735PBV2FA</t>
  </si>
  <si>
    <t>ERP00X1PNKIHYXORVLF7GMOO</t>
  </si>
  <si>
    <t>ES4T3HBGO58ZKEI9GASAD3SI</t>
  </si>
  <si>
    <t>ES7AN0RJV99LOUICC3DAE2RY</t>
  </si>
  <si>
    <t>ESHOM7BSOZV51WNE1XUITQNS</t>
  </si>
  <si>
    <t>ESORCP41QRP55V1LZAR2P8HD</t>
  </si>
  <si>
    <t>ESSZ32YN04NA427YMY1L8D5K</t>
  </si>
  <si>
    <t>ETGK8LAYTVC41TSXDO5HMOT2</t>
  </si>
  <si>
    <t>ETR8MXLGFVIMZTM7XFPKHGWS</t>
  </si>
  <si>
    <t>EU6S58YIX2TA4BH16S5CQJSL</t>
  </si>
  <si>
    <t>EV71MAQUDQLXWIO91BA4TNSZ</t>
  </si>
  <si>
    <t>EWF271EWVRRMF66WXU4FAZHM</t>
  </si>
  <si>
    <t>EWGTRMCZUN73U1V9D932ZA1Y</t>
  </si>
  <si>
    <t>EWPLT7621HZNUJTRZSUEUXSW</t>
  </si>
  <si>
    <t>EX1OILAH3OZZNK6NV5SEGPVP</t>
  </si>
  <si>
    <t>EX76B8Y83O5XV0GMPJKE3VNG</t>
  </si>
  <si>
    <t>EXHO6NS1ODW2FTSSIW0V47PU</t>
  </si>
  <si>
    <t>EXY77C441RS0M4AALETJFN2Q</t>
  </si>
  <si>
    <t>EYB9GAFR512Y7D4OTNZIA3YS</t>
  </si>
  <si>
    <t>F0P1TZB1KXYTCGXYULOWK2MP</t>
  </si>
  <si>
    <t>F18ZV3BCOOLO1GL5512DF9OU</t>
  </si>
  <si>
    <t>F1MHVDA7IWITEE8Z36KTN63T</t>
  </si>
  <si>
    <t>F293FTLDJCDZSFPFENYX1X3I</t>
  </si>
  <si>
    <t>F2HAIFFWWPL2M6Y47XN4X89Q</t>
  </si>
  <si>
    <t>F2PDD2PQ23M23KFGXP5WA290</t>
  </si>
  <si>
    <t>F32N78XHP10NL9B7NHB4JUIT</t>
  </si>
  <si>
    <t>F3D6CMGBPCFKRPZX72GBD52B</t>
  </si>
  <si>
    <t>F3M9KDS33M6QVSO81D4N84UF</t>
  </si>
  <si>
    <t>F3W0R54N8I5BUEGU52G99FAZ</t>
  </si>
  <si>
    <t>F3YB81NOXM2TQINEWXPJFCLE</t>
  </si>
  <si>
    <t>F4107W5KFFB04VIDMZPRDH0H</t>
  </si>
  <si>
    <t>F467JEJNDZL1IU9489KJHPTQ</t>
  </si>
  <si>
    <t>F63SGOPINZO3AJKW5GNHXFDV</t>
  </si>
  <si>
    <t>F65RARVBFNAIGJLSVI370DB6</t>
  </si>
  <si>
    <t>F71PYA437A0EDRFRNJ25IMNE</t>
  </si>
  <si>
    <t>F7EP6DVUC4E0BDCAUJAFNL5X</t>
  </si>
  <si>
    <t>F7JTTRSH9CFXHQPXA4F2JJ51</t>
  </si>
  <si>
    <t>F7NX8FSQSOR3PYCQ7JS8W7WJ</t>
  </si>
  <si>
    <t>F891WUBL2IB0FCVBQ6KH2RL6</t>
  </si>
  <si>
    <t>FAC64JCVL4NP4KP65PXR2DL2</t>
  </si>
  <si>
    <t>FAMUJMZ29Y9T1UD9U4I77OE4</t>
  </si>
  <si>
    <t>FB67F6LEPH9R7TIWD43HJ8S9</t>
  </si>
  <si>
    <t>FC4NHV2VUNAELYALV3VKIS8P</t>
  </si>
  <si>
    <t>FCE04DGQ60SEONFA94L7U2VV</t>
  </si>
  <si>
    <t>FCY8UEHVV6UAN291ITE8KGRH</t>
  </si>
  <si>
    <t>FD2PSKVBJ243JJNW0S0S2HHN</t>
  </si>
  <si>
    <t>FDMN49LS67Q3CGB5BYNCDDYW</t>
  </si>
  <si>
    <t>FDPEXXY9Z9G3L860ZH2FXZ71</t>
  </si>
  <si>
    <t>FDVQFL5109ER7LW3EGKC0EQT</t>
  </si>
  <si>
    <t>FDZ22QF8Y25C9H5WCJ0EQNBU</t>
  </si>
  <si>
    <t>FERUNF6VQ3F92F46FPZ94GLR</t>
  </si>
  <si>
    <t>FESAQIKD504AABAJFF3Q4GXW</t>
  </si>
  <si>
    <t>FFRVII3A4NJHN6RDOR6X193O</t>
  </si>
  <si>
    <t>FFW2GSCB5ACGYE05O1EWU53J</t>
  </si>
  <si>
    <t>FG35N6P63RUFS87683SCAE30</t>
  </si>
  <si>
    <t>FG4YPJIXYL6HT32PAC0FGT08</t>
  </si>
  <si>
    <t>FGZ8TV5FUVBI9INYVS0HUY5B</t>
  </si>
  <si>
    <t>FH088T9JUF0DHU6KBDJ4E9IS</t>
  </si>
  <si>
    <t>FH9M33RVXARIU8ET087VUMNN</t>
  </si>
  <si>
    <t>FHC4Y7OZJIWDLE7XKBHVH1AD</t>
  </si>
  <si>
    <t>FI2YZV22PGZEMA2ZONB8YZTK</t>
  </si>
  <si>
    <t>FIJDRUIIERRW5UIWYK69CYHB</t>
  </si>
  <si>
    <t>FJDG7JBZKMLPMJ4CD4KZCNF7</t>
  </si>
  <si>
    <t>FKMHV8GUP6RZS6COAQGS0CSP</t>
  </si>
  <si>
    <t>FL51NWQHTW3YZZG2PK4O3NE0</t>
  </si>
  <si>
    <t>FLB7YWNZHWRQAEK0QV0IEMI3</t>
  </si>
  <si>
    <t>FLCHYHS4LW4SBFEDI33HDEBD</t>
  </si>
  <si>
    <t>FM8X2RVC9MHCJ1WEDHL1E3BD</t>
  </si>
  <si>
    <t>FMLIW1JIRWEJ7RBBYK6JQR9B</t>
  </si>
  <si>
    <t>FMQDV9GMX8LAMULN9K0SW5Y9</t>
  </si>
  <si>
    <t>FOTS8OZZHJ1INL4IFSJS17SC</t>
  </si>
  <si>
    <t>FP897K057CHIUJ2I4KHC77IE</t>
  </si>
  <si>
    <t>FPSKJBNZRJD1C00HH09DCJOS</t>
  </si>
  <si>
    <t>FQ0NA1UWZDT0QGXZ1P73GQOC</t>
  </si>
  <si>
    <t>FQ2098J56AUGCWU48BKUBH9C</t>
  </si>
  <si>
    <t>FQVZCDJTH13EYKFPSYMMQR0H</t>
  </si>
  <si>
    <t>FRWQWUSBKUALZ0KNEBQ79EVA</t>
  </si>
  <si>
    <t>FRY6SBMDKNGG4WFVV0U3ENNS</t>
  </si>
  <si>
    <t>FS8L9XSLV83JPCEZ7TC2MUTB</t>
  </si>
  <si>
    <t>FSLTDJ9XU2OQYLMOXEKYHVSO</t>
  </si>
  <si>
    <t>FSQBAZLSW8JBUBXOXM55IXDR</t>
  </si>
  <si>
    <t>FST363I7L5514QUVHY1LZYM3</t>
  </si>
  <si>
    <t>FTAX6XBVSOS28G1PV31QBYR2</t>
  </si>
  <si>
    <t>FTMASFA2EO2TKU8L3NUVULPB</t>
  </si>
  <si>
    <t>FTOI9T627HTMIC9GH6204GC3</t>
  </si>
  <si>
    <t>FUM52G8NJWWVE50284TBLOMY</t>
  </si>
  <si>
    <t>FV2BB4C79OC65BEBX4VEWKMF</t>
  </si>
  <si>
    <t>FV3WOKHBNXUXYQKT65AGMP54</t>
  </si>
  <si>
    <t>FVE9WRQ8I31WONKPHGANZ3ET</t>
  </si>
  <si>
    <t>FW4SIOOZHN95MKVUTVPYAROH</t>
  </si>
  <si>
    <t>FWW986XCRGELKRS3GJV83ACN</t>
  </si>
  <si>
    <t>FXB3IX2VCGZDL14LWOVHAWQG</t>
  </si>
  <si>
    <t>FXRLX27VX3PPU83ZPUOE4TUT</t>
  </si>
  <si>
    <t>FYQ4101GWTRVFM99SZGXALE7</t>
  </si>
  <si>
    <t>FZ6PH4WG2OJPYFQRSFYCEPJ7</t>
  </si>
  <si>
    <t>FZCCXRE4Q1F6SG7691QQ3XL5</t>
  </si>
  <si>
    <t>FZGWZQYR21887X4J12ZBRTT1</t>
  </si>
  <si>
    <t>G07I0KIASDBJSJSH6YP75LKY</t>
  </si>
  <si>
    <t>G0INNS0L5T9ULFC1GYGVZY94</t>
  </si>
  <si>
    <t>G18YDQ0LTJJC64YURCRCXI8N</t>
  </si>
  <si>
    <t>G2TI2G6H1M3A1RH3FLOI3GVU</t>
  </si>
  <si>
    <t>G2YG87ZGZZ7JD2CH5IQOS5NN</t>
  </si>
  <si>
    <t>G3HWOIRSYVCNDAB2XSW24LHT</t>
  </si>
  <si>
    <t>G3JQCKKSF0L4B7RF28CBAUM9</t>
  </si>
  <si>
    <t>G4NK2W4WRBF64OQL3EY51OJZ</t>
  </si>
  <si>
    <t>G5UJ2OQ32FHNGHALK03ZC5NM</t>
  </si>
  <si>
    <t>G644ETAAXY4XS8HF8TOPL7H3</t>
  </si>
  <si>
    <t>G66D3T4S8POO6049QL6FH862</t>
  </si>
  <si>
    <t>G68FSHPNTPSN7QJ3W13IPUD4</t>
  </si>
  <si>
    <t>G6CRQ647VXZOU7YC4BSJGG1W</t>
  </si>
  <si>
    <t>G705U6BURMEESP1G5TJ7SJGP</t>
  </si>
  <si>
    <t>G8BEAD578SPUSL134X7URS43</t>
  </si>
  <si>
    <t>G8S491MGPOSC7CA8CB5K0EDV</t>
  </si>
  <si>
    <t>G8UBZLTR1KSFB78L7659QF8E</t>
  </si>
  <si>
    <t>G9K352XFEIXUCBX3R7VGSQGH</t>
  </si>
  <si>
    <t>G9P1JGSE4GO0BG0Z4Z1D8G0F</t>
  </si>
  <si>
    <t>G9V13S4AUPK790SF595CDGMZ</t>
  </si>
  <si>
    <t>GA7OKA4BZLCE9MS34ZL960UY</t>
  </si>
  <si>
    <t>GALU4SIAFYAVS41EP2O7PVSZ</t>
  </si>
  <si>
    <t>GAW7TCUSY97M0YZJFHRO3EB1</t>
  </si>
  <si>
    <t>GBC7E5V8ZVF568N9LPQ85XEW</t>
  </si>
  <si>
    <t>GBTOHH2RUOMLHTLVHF1EC4XX</t>
  </si>
  <si>
    <t>GCAKQWCNX79SB2VOGNMLTPC4</t>
  </si>
  <si>
    <t>GCKB7I8YFZG4DK6OWL65LA1F</t>
  </si>
  <si>
    <t>GCNDB5UEEAO0XT49C3OLCF67</t>
  </si>
  <si>
    <t>GD10TVYT6EU7S8C6UKUYG49S</t>
  </si>
  <si>
    <t>GE0XAV0V4EQDZ3IQQZDBNFFO</t>
  </si>
  <si>
    <t>GEU65BUH2GIQR0E756BJPIXQ</t>
  </si>
  <si>
    <t>GEW3Y0QTMLKV7G79NG9IAWNK</t>
  </si>
  <si>
    <t>GFF3XEIIO8O2SZFNSN9H06VR</t>
  </si>
  <si>
    <t>GGLMQWUPSP4A6SM16WQ5UD4O</t>
  </si>
  <si>
    <t>GGWDUTM2EFIJIA31D53CGBU7</t>
  </si>
  <si>
    <t>GHIN2SVQ1IYLFWU9OMRXFQAQ</t>
  </si>
  <si>
    <t>GHJHNXMRAM5158VOLPQUFHZ9</t>
  </si>
  <si>
    <t>GI3028NODA6QMLQ1ITVDNC6D</t>
  </si>
  <si>
    <t>GI82EC532O1P48AF2MJCT00V</t>
  </si>
  <si>
    <t>GIXRJ6EHCSXQEGYGSADQOTDN</t>
  </si>
  <si>
    <t>GJ6KLMWOR5ISF0X5VLSAU4F0</t>
  </si>
  <si>
    <t>GJ8JWTJCMN39Z9B79LL6S8LH</t>
  </si>
  <si>
    <t>GJJ5LCOJ2JL7CVWNXUDCSA2Z</t>
  </si>
  <si>
    <t>GJR2Z2E0RG6ZXQ85UTB6HLI6</t>
  </si>
  <si>
    <t>GJWIWYGD29U5E97LSYNM0KDP</t>
  </si>
  <si>
    <t>GK4Z9IIQT1VLA4U0YRK4H04J</t>
  </si>
  <si>
    <t>GKP8Q4NDEGAXC6BB0PIZPVNX</t>
  </si>
  <si>
    <t>GM11JMW95GTF55IYZ8DBNIY0</t>
  </si>
  <si>
    <t>GMPT3NS7MXUTF5IMTOWYB7TY</t>
  </si>
  <si>
    <t>GNXGK75TZSNUY9PBNBC4FTML</t>
  </si>
  <si>
    <t>GO6YURN186LNTP8J192COBFB</t>
  </si>
  <si>
    <t>GO9URBKK41KESG10M1Y8EXJG</t>
  </si>
  <si>
    <t>GORHW4H5JZ6F0XIY5WLNIBQH</t>
  </si>
  <si>
    <t>GP0N6YCHA0ZB17AWGJ2OBT92</t>
  </si>
  <si>
    <t>GPA69FL4XEZU13BNJHUOEKRI</t>
  </si>
  <si>
    <t>GPTSBVV4Z8QCUNZNZ9PMBG74</t>
  </si>
  <si>
    <t>GQMR5RCUVI0R1AZ101L5BI6A</t>
  </si>
  <si>
    <t>GQSC6IRNVH7WIWPMNJZL90EY</t>
  </si>
  <si>
    <t>GQU45LOCKXJAWD5GOK3ROTHK</t>
  </si>
  <si>
    <t>GRG6EDIYYGZ4XHD179F4CREU</t>
  </si>
  <si>
    <t>GS070P76VX27RMI8C0C1ABHB</t>
  </si>
  <si>
    <t>GSCGUXQC43J2BMQ5UNI53Q04</t>
  </si>
  <si>
    <t>GSJF2YN050WP5Q199O16XRD3</t>
  </si>
  <si>
    <t>GSUD28G1VJPTZEONI6XR8G3U</t>
  </si>
  <si>
    <t>GT7Y7574G9X9UZYYXR8XA80B</t>
  </si>
  <si>
    <t>GTOSC2O07XS8QWPA6BY0IDEZ</t>
  </si>
  <si>
    <t>GU6NHOU9XVKC2PJBEQIZDZ31</t>
  </si>
  <si>
    <t>GUUFMJHVPLY4RKVGDNJ6MN9Q</t>
  </si>
  <si>
    <t>GW8Q5B24NTSGWPI1RORXS9SD</t>
  </si>
  <si>
    <t>GWW5JIXY1RP70O4GLCPKROWR</t>
  </si>
  <si>
    <t>GWZCSI3OCB79VQLXR31QB32A</t>
  </si>
  <si>
    <t>GX63NXMGF6GP4JC9T1MCISKM</t>
  </si>
  <si>
    <t>GX68DWS1RW5IPEX1O9WY4W8J</t>
  </si>
  <si>
    <t>GX9ZC8N4EW11HO50RO2X5GFL</t>
  </si>
  <si>
    <t>GXT6I9Z89Z82ZQYXD5B8LCI1</t>
  </si>
  <si>
    <t>GY342B8MANQ3JLHWY9OF02N9</t>
  </si>
  <si>
    <t>GYMHAQ3TX71JPE57214BIDWR</t>
  </si>
  <si>
    <t>H01S9Y2AWPAZUSPMLO1SGYLS</t>
  </si>
  <si>
    <t>H0CKLCSS81J9RZ0KY5Z1IYWR</t>
  </si>
  <si>
    <t>H0D9IBI3VCXNL02YDL2YEIHV</t>
  </si>
  <si>
    <t>H0IQ2N23997MK7PLD0QYROCJ</t>
  </si>
  <si>
    <t>H1TQQKYU9FH075RENHP0UJ2H</t>
  </si>
  <si>
    <t>H2K5U2FYSAJGLMRSNAMOFHYS</t>
  </si>
  <si>
    <t>H31ZD64LXIU2NNFJUDGSX97V</t>
  </si>
  <si>
    <t>H35MTZ2AJXIMD9QEJH8IX9A2</t>
  </si>
  <si>
    <t>H3LUHNF85I98DW5LDDV507MH</t>
  </si>
  <si>
    <t>H3P1OYEMKSVET79JJEDPAD5Q</t>
  </si>
  <si>
    <t>H47FWZ7GN39CA9D07GG03J31</t>
  </si>
  <si>
    <t>H4BOUM19D4XCZSIVFFKUKE8J</t>
  </si>
  <si>
    <t>H4KLVH5556C6X13IET9LOP9A</t>
  </si>
  <si>
    <t>H6BJJGCK3CI0KYRIQHHAV3HM</t>
  </si>
  <si>
    <t>H6KVQIMA2C4E8TYA894RE7NJ</t>
  </si>
  <si>
    <t>H6XYU9RSZMOS9MLCUP2YA99P</t>
  </si>
  <si>
    <t>H84AYG0JMSXGHEKOTP6QJW45</t>
  </si>
  <si>
    <t>H88QEXWJVDR9B5HLRRI4ZAFC</t>
  </si>
  <si>
    <t>H8B39O0FUCDTHJL9GFUDI0JQ</t>
  </si>
  <si>
    <t>H8BFN1CCDNHPBWBNE0AN51S5</t>
  </si>
  <si>
    <t>H8D1XEJP12TV7QH24ROY51DB</t>
  </si>
  <si>
    <t>H8IF9F1SRTNNIUUPK5GJM9V3</t>
  </si>
  <si>
    <t>H8TOTC6YV6X4ZIXPCAIQ1LMR</t>
  </si>
  <si>
    <t>H8WHOO4O9EINX76OQO2U9IDG</t>
  </si>
  <si>
    <t>H8YY3HMAP8YYYDAK1PDFMK69</t>
  </si>
  <si>
    <t>H9YLNM5VYTW3UNPUJEOG4ETV</t>
  </si>
  <si>
    <t>HA1JYES93H2W170N4UV3A07Q</t>
  </si>
  <si>
    <t>HBACZBQ8MGNN1DNGZRNR353K</t>
  </si>
  <si>
    <t>HBK3RLGV9LNRCC2T3HLZIGIM</t>
  </si>
  <si>
    <t>HBSWCV6TDOSFLXD4BI1AEK23</t>
  </si>
  <si>
    <t>HC7ICJ0EQGKICN07FX2K58KT</t>
  </si>
  <si>
    <t>HEW0SXFBCY5STTY4ZS1IVDPT</t>
  </si>
  <si>
    <t>HFES0LEWZYDJU9IVU1U4M2EA</t>
  </si>
  <si>
    <t>HFU46GPLSK4U70MO5K21WKP5</t>
  </si>
  <si>
    <t>HG0P4U2UT6JA5NY202XCQC8U</t>
  </si>
  <si>
    <t>HG33Y0JKKFEV7QGUV4O91XZG</t>
  </si>
  <si>
    <t>HGSPD5VLS2MFILUJ64S03JJR</t>
  </si>
  <si>
    <t>HGW7U2KSK2RYZMNKCXVNQKSR</t>
  </si>
  <si>
    <t>HIAJYSUD999FWIN8W46G68CZ</t>
  </si>
  <si>
    <t>HIC3ETT9QCJ6ER7VE7W07R5M</t>
  </si>
  <si>
    <t>HIEWJQ9SD6YE1Y2MUHLH0XIX</t>
  </si>
  <si>
    <t>HIK36WJXZM6RXIHTCFTSPHO0</t>
  </si>
  <si>
    <t>HIXEC37B7NYO5CW9G011WM7Y</t>
  </si>
  <si>
    <t>HJBSUVP21KS7WNO7KWCJLYJQ</t>
  </si>
  <si>
    <t>HJWXQ95PC16LHZUG3JZQLVCO</t>
  </si>
  <si>
    <t>HJZBD2LXULHL57V9BQA8AWZX</t>
  </si>
  <si>
    <t>HK1MZ3PSQGSVRV930N8POECO</t>
  </si>
  <si>
    <t>HKMLM4JOKNA33X9Q5KNZS5JZ</t>
  </si>
  <si>
    <t>HL6BA66GQ4179ZQJE7TTJ7DE</t>
  </si>
  <si>
    <t>HLKQ2U21R3E321JOWJF0TRG7</t>
  </si>
  <si>
    <t>HLKRROZGLVJ1NDDJ5VQABH8U</t>
  </si>
  <si>
    <t>HM0CMT4Y3QR17WMQXMX6BF2F</t>
  </si>
  <si>
    <t>HMFFVH69JY98TTSQIWUHOADB</t>
  </si>
  <si>
    <t>HMH4IO9ALYJH6EDHFG3V3KLY</t>
  </si>
  <si>
    <t>HNGEFR6RIJSO269DY4ILOMMM</t>
  </si>
  <si>
    <t>HNNT3QL1WOYPJ4O0DTX9VJV4</t>
  </si>
  <si>
    <t>HNZ9KXK3YFLRENKGZ9OZJD82</t>
  </si>
  <si>
    <t>HO7BW4QCS22N00NJ88F42BD9</t>
  </si>
  <si>
    <t>HOAPN7DSBAK6LNZIZHY86PC7</t>
  </si>
  <si>
    <t>HODUZZE2TS98YP5GV5GP0M3A</t>
  </si>
  <si>
    <t>HP7B6VCA2IDA1GHPNAYJ7KE8</t>
  </si>
  <si>
    <t>HP8QMZS6ETVVVVH8RFQURQ9O</t>
  </si>
  <si>
    <t>HPJJMIBVKGG2OBN46V79I63V</t>
  </si>
  <si>
    <t>HPJLKHVLVAIPO4T12U5HDWZO</t>
  </si>
  <si>
    <t>HPSW1YXS7AN506BQCBZZ4KCE</t>
  </si>
  <si>
    <t>HQCXXLBMKV60AQOJRMK02FFD</t>
  </si>
  <si>
    <t>HQDZ73TFDSSJZ1BK4EJWEUOH</t>
  </si>
  <si>
    <t>HQSPFJGQ956QHTEBR1LDW2PJ</t>
  </si>
  <si>
    <t>HS0A2QOS86LP9T5J9D6UIBXU</t>
  </si>
  <si>
    <t>HTP2VVO4P3IXDPG3L6YQ4A5G</t>
  </si>
  <si>
    <t>HUATZ1LHZ0YEHPVN8T6XF903</t>
  </si>
  <si>
    <t>HUJBFRB830YOU6AL9SFK72QN</t>
  </si>
  <si>
    <t>HUN4QZE15YVSXD6SQBUFLTNQ</t>
  </si>
  <si>
    <t>HUWR8JWMKNJA96ZYIXO27A5O</t>
  </si>
  <si>
    <t>HVBCJD8C1I12K5QEF239Z4BB</t>
  </si>
  <si>
    <t>HVFD9VDQAPHIEOO23WYJO109</t>
  </si>
  <si>
    <t>HVGDC2SJW9XRP84ZMFMRJ8VX</t>
  </si>
  <si>
    <t>HVSJZ9V6FPQKYXSQM95A7MGK</t>
  </si>
  <si>
    <t>HW01P5WGVLP2LLCIH2F1JY10</t>
  </si>
  <si>
    <t>HW5XF7Y05M3RYSFRELQWZ6IO</t>
  </si>
  <si>
    <t>HWH2Y7QRN8I9CDNAZYDKKRAL</t>
  </si>
  <si>
    <t>HWMB1VSELFWOSFISBOISHM0B</t>
  </si>
  <si>
    <t>HWOSVPH4JIMFKWE38E8JVA8U</t>
  </si>
  <si>
    <t>HWQ1NSVBLNEB0C348M1XFYSN</t>
  </si>
  <si>
    <t>HY0HHHY14CBRWA4A8F8PFC1F</t>
  </si>
  <si>
    <t>HY551PC50M6IGFZJCT805F0B</t>
  </si>
  <si>
    <t>HYGN6ZM0LWD47TEQON3J7YUK</t>
  </si>
  <si>
    <t>HYT1M8223HIB6JGQDPJYLO4G</t>
  </si>
  <si>
    <t>HYT4IVJSDK2GZBRRAZDPFN7V</t>
  </si>
  <si>
    <t>HZ92DN7DJ0SK3CBRGJX27L7D</t>
  </si>
  <si>
    <t>I06MJKG74D0RA99EXDUUB7PF</t>
  </si>
  <si>
    <t>I0ZS6U2NCMDEM4H8AODCENAW</t>
  </si>
  <si>
    <t>I19ABZD1T0OPH0W7GRT9O25U</t>
  </si>
  <si>
    <t>I1EEX7OXMOXRKIUHLCZL64OW</t>
  </si>
  <si>
    <t>I1G3LMEWOSB1WUDLURZ5TBAZ</t>
  </si>
  <si>
    <t>I1PCV14PU7MNVRYA2K17MYL9</t>
  </si>
  <si>
    <t>I2YHRS6PCZYWU8V099RX1XLY</t>
  </si>
  <si>
    <t>I3990EBKEABVQ7VBCS3M48TK</t>
  </si>
  <si>
    <t>I3BN7M5WWQMNPVH6LAIWY53N</t>
  </si>
  <si>
    <t>I3F44A3HOCKJLGFPFAT5WZO5</t>
  </si>
  <si>
    <t>I3YDIZUU8EOO0BY1R6GARVTA</t>
  </si>
  <si>
    <t>I46YJOR7FPEL9S5E8JZ80SLY</t>
  </si>
  <si>
    <t>I5JYVW95FLM3M0T2SY7YQBD6</t>
  </si>
  <si>
    <t>I5KKSMQH7Z597K7991PL3C06</t>
  </si>
  <si>
    <t>I5ST4O9RJMPXGHZPEPY7FYQ3</t>
  </si>
  <si>
    <t>I6A26ASTTIU8V780EDLRSOFX</t>
  </si>
  <si>
    <t>I6FZUTP2MQ16KVBLQHYGSWIS</t>
  </si>
  <si>
    <t>I6J0TBPTDDS5J5TIU1408FZB</t>
  </si>
  <si>
    <t>I7ETUTHZTX27VA1626PDP5NM</t>
  </si>
  <si>
    <t>I8CBQAEA5S1TFIPMZJ396P9F</t>
  </si>
  <si>
    <t>I8LZVD8MJWDI1KAMIJC9MTT0</t>
  </si>
  <si>
    <t>I8Y2CSECQCEC777ULIFICMFS</t>
  </si>
  <si>
    <t>I95S34C4JY97K3PDYY2HFUNW</t>
  </si>
  <si>
    <t>I9D0SAHA81W97YVSCKIELUG3</t>
  </si>
  <si>
    <t>I9HIKIM6Y69Z9UN41H2HAT4B</t>
  </si>
  <si>
    <t>I9YBYKMTMBP1S6LPC1JX8RE4</t>
  </si>
  <si>
    <t>IA78Q99L1GBV0NCD956C0Z7J</t>
  </si>
  <si>
    <t>IAZWQ79HRIL741BOC69L8YMT</t>
  </si>
  <si>
    <t>IB2PEQ8R5IKMFWIDL3VHX5DN</t>
  </si>
  <si>
    <t>IBEYM38H2NXC6F00HV6DXQUP</t>
  </si>
  <si>
    <t>IBJ0ECUO9JPRB64BVKZBCA1I</t>
  </si>
  <si>
    <t>IBY1VBWN6EOM15GV138OU6T9</t>
  </si>
  <si>
    <t>IC7W4IN2W22XC05S7POJB76A</t>
  </si>
  <si>
    <t>ICL9LXNZ8L2BFAKSPAQZECT6</t>
  </si>
  <si>
    <t>ICQGOZHB8D8WY65ODZC1DGLJ</t>
  </si>
  <si>
    <t>IDDZWLOXYKBX66JLLK66KKH2</t>
  </si>
  <si>
    <t>IDGKJDF7TDWDZ1YV4PMLQUIY</t>
  </si>
  <si>
    <t>IDJ05SOA0ZII3SXEPBYNSDWY</t>
  </si>
  <si>
    <t>IE0GUCIR5D8FJA7BFF8RODQU</t>
  </si>
  <si>
    <t>IECL9QMFGVK02LA9JHNBWNG1</t>
  </si>
  <si>
    <t>IGBMFQ2NSVEAOVVU0JZA3IUH</t>
  </si>
  <si>
    <t>IGRQCQC392YPF5J5BF0DFPRB</t>
  </si>
  <si>
    <t>IGWCGBZZ1IQR9O0PCGMCBYJE</t>
  </si>
  <si>
    <t>IHE56VROH7FR5EQASKH4MUW0</t>
  </si>
  <si>
    <t>IHSD7BI9VULPQCPKMJYAALF4</t>
  </si>
  <si>
    <t>II88XXGQFQNUCTXZEQBGD273</t>
  </si>
  <si>
    <t>II8MO3V0SNJV5KA8VX8Q80CF</t>
  </si>
  <si>
    <t>IIJP4HI7B023M76R9HAXH036</t>
  </si>
  <si>
    <t>IIQ8ESCXHQXCS5KE0C68WO7W</t>
  </si>
  <si>
    <t>IISW7HX797V969HE9VXBXVD3</t>
  </si>
  <si>
    <t>IJ3BYZXA4J1S4VJK9RZIRWFT</t>
  </si>
  <si>
    <t>IJ9137QN2FC162SDWWHLP1CT</t>
  </si>
  <si>
    <t>IK4YEUHOZ85ZE4ITX9V8ZM9R</t>
  </si>
  <si>
    <t>IL8B9GSQQ922WSBVD4ZJ4X8D</t>
  </si>
  <si>
    <t>ILW0LGRYEVPCBB2MVM4CLWMG</t>
  </si>
  <si>
    <t>ILWO100XCG9ZI35W04PSLSKI</t>
  </si>
  <si>
    <t>IMDI05PV6UV1DBRGPGYTMR4B</t>
  </si>
  <si>
    <t>IMMQHP21EM2XY2JCYK60HS7X</t>
  </si>
  <si>
    <t>IN25YCLQ3Z95R65PLC4NQ93T</t>
  </si>
  <si>
    <t>IN6CSQRSO9NRS4AN3USQ59H2</t>
  </si>
  <si>
    <t>IOPWTSBABNY3GD22ID7ES4R9</t>
  </si>
  <si>
    <t>IOQZF014GM9OL92I974I3KGY</t>
  </si>
  <si>
    <t>IOYDZN6GNY0ZGW8LIN3H14RG</t>
  </si>
  <si>
    <t>IPWKF09Z9IF4VZ55Y0E9BT1U</t>
  </si>
  <si>
    <t>IQNK0XABACDB8KDBTQORRJER</t>
  </si>
  <si>
    <t>IRW8QRUUT28US7MQK381G4FB</t>
  </si>
  <si>
    <t>IRX1C8XJ8CYH6WSTS1GVC8EE</t>
  </si>
  <si>
    <t>IRYGF88DCL08RT7IQ608ZR8T</t>
  </si>
  <si>
    <t>IS63H9296QUZ81EPGS9W4GBX</t>
  </si>
  <si>
    <t>IS6QMIJCPYHN8RY1BH60DMG1</t>
  </si>
  <si>
    <t>ITW93O3ZRIYYJGVH0WV6Y9TX</t>
  </si>
  <si>
    <t>IU2LCO2H0DSJK0ZPVULUAYZ5</t>
  </si>
  <si>
    <t>IU9QJVONNQ33YIAZPWX242AZ</t>
  </si>
  <si>
    <t>IVTXH3T7LDPMM9G8M0RGFSUL</t>
  </si>
  <si>
    <t>IVWRTIHUND9KFS48UJPROQOL</t>
  </si>
  <si>
    <t>IW70TM0CNH1NEZR1IOT5TV9I</t>
  </si>
  <si>
    <t>IW9J3I22QX322KUYJIY32T9H</t>
  </si>
  <si>
    <t>IWPX80W078081ZE8YMMHIKFN</t>
  </si>
  <si>
    <t>IXCHMZWRD6UKJ3NXY7HZW3CW</t>
  </si>
  <si>
    <t>IXGZ787G9SSVTYVEW0Q1ISP9</t>
  </si>
  <si>
    <t>IY560ISVZ0BF3VPFSW672T00</t>
  </si>
  <si>
    <t>IY5MFKTGIPMH9K5X6Y8VSAFN</t>
  </si>
  <si>
    <t>IYJZ6512RDA3GW6ARVKXO3P2</t>
  </si>
  <si>
    <t>IYN3VC9I6FTWODEN4R9OYNYM</t>
  </si>
  <si>
    <t>IZIEMXUDCAQPNCGSQ265HGON</t>
  </si>
  <si>
    <t>J04VUJ4OBO21VHYKCS91UA1B</t>
  </si>
  <si>
    <t>J0LBZ2WX95DG3R27UHEVUASM</t>
  </si>
  <si>
    <t>J0RMMMQXMY46A3IL70PMR82G</t>
  </si>
  <si>
    <t>J15FJ9VGZUQVA21B2USVC4VW</t>
  </si>
  <si>
    <t>J1FZXK9K4J111AI6MNJ8ABVH</t>
  </si>
  <si>
    <t>J1ML4JM0O9OVP7NBZ9VGBQUF</t>
  </si>
  <si>
    <t>J1O5QPIYDTBME40PLXM77W5W</t>
  </si>
  <si>
    <t>J1UYQ0AC66YKMX4QJIYXMOSI</t>
  </si>
  <si>
    <t>J27CEODI7BRBIXUD671R79CF</t>
  </si>
  <si>
    <t>J2O3V9OY4GTOF6LU79SIFTHZ</t>
  </si>
  <si>
    <t>J2XMCPY9RDL7B6L23SNBTAPH</t>
  </si>
  <si>
    <t>J2ZP16FAB0PR7NBDJ63TBCZ0</t>
  </si>
  <si>
    <t>J3VS89ZYVLYMAAG1GX4DM17M</t>
  </si>
  <si>
    <t>J4BNT8HVNC7TR2V7HJA6RTZS</t>
  </si>
  <si>
    <t>J4DIQAHSCOYY3YWJATBQ38GM</t>
  </si>
  <si>
    <t>J53ATAYQZS7SQ6XGQ3VM2HEM</t>
  </si>
  <si>
    <t>J5F14GWQ542AX2CKQ6B6VW7X</t>
  </si>
  <si>
    <t>J5FYDQAOX1ORHQSLTKET39JJ</t>
  </si>
  <si>
    <t>J6FH0FCXBF2T2KTJ55Q89MGC</t>
  </si>
  <si>
    <t>J6GLKBF3T2X61HS74J9NFD09</t>
  </si>
  <si>
    <t>J6RYHNP1BI5YLPYJIG7G9Z1U</t>
  </si>
  <si>
    <t>J7TR9O09JZMKPE6W1JPO4AJR</t>
  </si>
  <si>
    <t>J832NBYZZ73ZFZRGKYF45GLT</t>
  </si>
  <si>
    <t>J9YBQO5I4IHX351LGDF79OEQ</t>
  </si>
  <si>
    <t>JAM4GLLS86BLC82SVGC7R6O3</t>
  </si>
  <si>
    <t>JAQOGRNZG18DSRZKOEXTED4K</t>
  </si>
  <si>
    <t>JB067OM71YD3PJC7NUT7UYGL</t>
  </si>
  <si>
    <t>JBU1ADS48D6UVTSQTMDYS2KJ</t>
  </si>
  <si>
    <t>JC9R2SR7O3W26DCSBVPCVDKG</t>
  </si>
  <si>
    <t>JDMPTZN4VV0UO8QCI7SER43X</t>
  </si>
  <si>
    <t>JECLN26ETNF2WMVB9S61O5HM</t>
  </si>
  <si>
    <t>JF7GOD4BHKZFA3U253JFZD99</t>
  </si>
  <si>
    <t>JFB7U8JK9DKTVLDVP5OIE8JI</t>
  </si>
  <si>
    <t>JG3SL8MARD4WY6PPPH8CO7VS</t>
  </si>
  <si>
    <t>JG6Q1VT0WHT4D4P8NXL1R3NQ</t>
  </si>
  <si>
    <t>JGA9456NCY367UHS19TZGDPT</t>
  </si>
  <si>
    <t>JHDDD0AZP169Z5JQC831OEH7</t>
  </si>
  <si>
    <t>JHKNTNB4KU7MZ9JNCFFVXXBD</t>
  </si>
  <si>
    <t>JIBF87BH265SQBLV3MKP9TD9</t>
  </si>
  <si>
    <t>JIQ4T8VTCN6K6QAMM1GTXDXV</t>
  </si>
  <si>
    <t>JJJT5NTDDXI5LEBOO64VZD69</t>
  </si>
  <si>
    <t>JJLVLESYAIXJBWQ8SLWAOUOP</t>
  </si>
  <si>
    <t>JK0AFYBQ757C33TLDHNJG911</t>
  </si>
  <si>
    <t>JK2WD5SWAVMK5H66ACD0SLU8</t>
  </si>
  <si>
    <t>JK8V23WTMQ48WPJE5OVIV8IT</t>
  </si>
  <si>
    <t>JKTROLRZOYN3ZEOG6GY6NGZN</t>
  </si>
  <si>
    <t>JKXYV66UEWCNPS7GQDA08XIN</t>
  </si>
  <si>
    <t>JKZCKR4MJPAPK2YW39RWBABY</t>
  </si>
  <si>
    <t>JLKGNZ2BWQN8UKT7I2IIECWW</t>
  </si>
  <si>
    <t>JMBW5K4PTFO0KE85BHSTDA0C</t>
  </si>
  <si>
    <t>JMS65LPTEHZUUZHFUJK019AT</t>
  </si>
  <si>
    <t>JNHYY49LPAMGKIWDU14BUJNH</t>
  </si>
  <si>
    <t>JNLR6R7I5BZ6VBM3PWMM1AFP</t>
  </si>
  <si>
    <t>JOBZHQHG253TZIBF57CHWW7E</t>
  </si>
  <si>
    <t>JOD38FQI3C2U215VF8MU3W85</t>
  </si>
  <si>
    <t>JOQUUA8F225WCNHT41DZAKLC</t>
  </si>
  <si>
    <t>JP8R237W2W3FJPBQ24ZXM4D2</t>
  </si>
  <si>
    <t>JPFKHYNMO13ITUHS0FOWLYIS</t>
  </si>
  <si>
    <t>JPIB4Z6Z6AV8CAGWTNWZA7U1</t>
  </si>
  <si>
    <t>JQSOZU9RC2DF2JKWMA9U5US8</t>
  </si>
  <si>
    <t>JRAHYEIOJKIEJRTZ3QBD20L6</t>
  </si>
  <si>
    <t>JSCZXOU3JR96S4GA4R5CN0F9</t>
  </si>
  <si>
    <t>JTN8P8V9D8IVESNKJ47O43YN</t>
  </si>
  <si>
    <t>JTO1I6VJ536KS9RCR0B93XU0</t>
  </si>
  <si>
    <t>JTO6J9GJRWQVNPPWMWO41D7A</t>
  </si>
  <si>
    <t>JU2R8DRJ6OCDUQPJCRSD5C5W</t>
  </si>
  <si>
    <t>JU4HYBTU8QOAGWTIGZJ9KHDF</t>
  </si>
  <si>
    <t>JUBCUB05VO7FBQI317VKM6SB</t>
  </si>
  <si>
    <t>JUFPP96B436CA6SF8U1PO5RY</t>
  </si>
  <si>
    <t>JUS54746F4RLAUVSWFNHEQ3U</t>
  </si>
  <si>
    <t>JV7YUXJI0K2Z48JLPN05LDMP</t>
  </si>
  <si>
    <t>JVY9TYOL8YV7AXK3AFKRXBA8</t>
  </si>
  <si>
    <t>JVYOVJ0C96II4IB6SQN49WXH</t>
  </si>
  <si>
    <t>JW1U1P78JA2BN7N0Z3IAYERA</t>
  </si>
  <si>
    <t>JWMMB0VMUQKG90QOQO4HXDAT</t>
  </si>
  <si>
    <t>JXNGSD6CJI4AN6GSQSJZLXEP</t>
  </si>
  <si>
    <t>JYKOKRZYORBWO75U1KIRRINT</t>
  </si>
  <si>
    <t>JZ3YJONLTQVI4MN3S0VX27D9</t>
  </si>
  <si>
    <t>JZPNXHL82C1XJ26T36L0GDME</t>
  </si>
  <si>
    <t>JZSSDJ6Q5G8AQO7S4GSQBV7R</t>
  </si>
  <si>
    <t>K0DELV1HIABGM6OFMI3ZEN3W</t>
  </si>
  <si>
    <t>K0H1T69MHXI4ETFO3B76A9O7</t>
  </si>
  <si>
    <t>K0TX6BA6HSY02Z38027NHJVN</t>
  </si>
  <si>
    <t>K14JN7CQ2VFH4CQF8GRA2LX3</t>
  </si>
  <si>
    <t>K1BYVWDMBXL1P24VYBWUXO5X</t>
  </si>
  <si>
    <t>K2ASGBXO8B9AKZ1NIQZM4WJ8</t>
  </si>
  <si>
    <t>K2D5PZPTBEN4DEO9GC8JC2DJ</t>
  </si>
  <si>
    <t>K2H498VNQRVXF4Y7QGCZGGWH</t>
  </si>
  <si>
    <t>K2W8YJKSN59364JF1CEAUXJ5</t>
  </si>
  <si>
    <t>K38C0HHEMC8UWVYSPOWIZCQ1</t>
  </si>
  <si>
    <t>K39IYB9LSJ1GB81QTVL96Q3V</t>
  </si>
  <si>
    <t>K3N51VQ2P00QWVUVM7FUVDBH</t>
  </si>
  <si>
    <t>K3QHT93W9OWXC93ZA9B4EOVI</t>
  </si>
  <si>
    <t>K3S7IRCT52C0Z5NIVZKANSIV</t>
  </si>
  <si>
    <t>K438P30UNUSHY9Q14076L15O</t>
  </si>
  <si>
    <t>K4K0TDQSZ9U6B8DRM51JO82R</t>
  </si>
  <si>
    <t>K5LHW52A0EQIPV2NWQQJXXGV</t>
  </si>
  <si>
    <t>K6CAG9LYOEB257JN0UJKPQ6C</t>
  </si>
  <si>
    <t>K6GUMEKAKJICZ0AMS30IMECS</t>
  </si>
  <si>
    <t>K6GZUH1SB9OBV4X5Q5XFO95T</t>
  </si>
  <si>
    <t>K6SCUIHLN8CHPA7BUQV3RBWA</t>
  </si>
  <si>
    <t>K7Y2A33TKMK9SVYQB9QNQKA7</t>
  </si>
  <si>
    <t>K826GKBG0J3UR8NCXGVHG4M7</t>
  </si>
  <si>
    <t>K8CO4H73FQ07JTNWCNWN0A4W</t>
  </si>
  <si>
    <t>K9HLMEJIWCV0BIETLMPDAUEF</t>
  </si>
  <si>
    <t>K9WQV9XJ0RW4S79UR3PX35XP</t>
  </si>
  <si>
    <t>KA1X17JF6JSRT82XWN2ZB8QA</t>
  </si>
  <si>
    <t>KBGFEXDJUT73TD0ULWSXSEPJ</t>
  </si>
  <si>
    <t>KBUO0D0EW7YF102PQMIIZX8X</t>
  </si>
  <si>
    <t>KCIVV92D2PBCS93CNF8WVWQN</t>
  </si>
  <si>
    <t>KDCJC4B6GPR3VPP3AZ7HP9Y5</t>
  </si>
  <si>
    <t>KE3LSYXZ6FRUVTVUNH2VEVI5</t>
  </si>
  <si>
    <t>KEEXE9129B14IL6TD0OHE5M0</t>
  </si>
  <si>
    <t>KEOHPEY3L9CZJQ26D0NB6O2Z</t>
  </si>
  <si>
    <t>KEV0979O91Q3X7PQSR4J96HQ</t>
  </si>
  <si>
    <t>KG74J7PIKLRXSD6769FYEKKG</t>
  </si>
  <si>
    <t>KG8TAEXSBK85IPWGJ30FURDL</t>
  </si>
  <si>
    <t>KG8Z1EYRR6B8B5SO53IXLGA8</t>
  </si>
  <si>
    <t>KGTV54M7J3YTLZDU7EHEATCR</t>
  </si>
  <si>
    <t>KGV6LIVCRKUK6UH85H5REODY</t>
  </si>
  <si>
    <t>KHRU2GBP7WHITW57AHZPK47F</t>
  </si>
  <si>
    <t>KHW9QZIHZUDQNC1UCZENCNZY</t>
  </si>
  <si>
    <t>KJFB46QEH69VDEFTYGVALW5L</t>
  </si>
  <si>
    <t>KJPAXQYS7VFSHOO3XERSSR6N</t>
  </si>
  <si>
    <t>KJS00B8RRIO3LSDPFYZ7CK2H</t>
  </si>
  <si>
    <t>KK675YNGYAHBRKG7PKXJXSY0</t>
  </si>
  <si>
    <t>KKE5NNCGAL5D37I1Q0MKVN8F</t>
  </si>
  <si>
    <t>KKNAQUHH3NT7S1VTU6ZGC7FJ</t>
  </si>
  <si>
    <t>KKPXQEOUFWXIESO0BVPUZCRU</t>
  </si>
  <si>
    <t>KKQCL6ZWWPJT31Z25K5HAY8C</t>
  </si>
  <si>
    <t>KKTPQ2615OGC94EVGFES8WPO</t>
  </si>
  <si>
    <t>KL9L9AB3LGONZO2LR5HIRGVQ</t>
  </si>
  <si>
    <t>KLRV4NK40YXEO0JUZ87US0BM</t>
  </si>
  <si>
    <t>KLZIOHP28I2VOXXOQ4KR1PQZ</t>
  </si>
  <si>
    <t>KMMZTKZW9VYJV2T3L78RUQ33</t>
  </si>
  <si>
    <t>KMUA6GOD83YIYSCVFB5KMY3Q</t>
  </si>
  <si>
    <t>KMXO1DK2S3W1Q7DL2KHXR2MA</t>
  </si>
  <si>
    <t>KO1TLBDA6ZMF9MQXJMDX0YW9</t>
  </si>
  <si>
    <t>KO4IQPMV98TQ1UO99N22UG8S</t>
  </si>
  <si>
    <t>KOOI1YO51RK8IY6P2RGD7NFS</t>
  </si>
  <si>
    <t>KPBF4BFFBOGD3BLVE866DUL1</t>
  </si>
  <si>
    <t>KPD35T0EI5MDZRKZQ5Y6EY0G</t>
  </si>
  <si>
    <t>KPU2F81P9EVKLAZ4TE87LMAS</t>
  </si>
  <si>
    <t>KPWJSFZWS510MMJ17HOIW0B0</t>
  </si>
  <si>
    <t>KQ6M710WY22JPILQF0YMVNID</t>
  </si>
  <si>
    <t>KRJUSZMH7PYOM4YFIN30YPT5</t>
  </si>
  <si>
    <t>KS48YS277HDVKHA3PXX2A0TS</t>
  </si>
  <si>
    <t>KSDLIKZA9M7NB9S9GLOVBLOT</t>
  </si>
  <si>
    <t>KSLDTZ0THBTI2KGQDYIYXRRV</t>
  </si>
  <si>
    <t>KSMZ2KBMQI1LQXHVYCZGOUJF</t>
  </si>
  <si>
    <t>KSPQRL9CJHVRLFKB4YNHZBKC</t>
  </si>
  <si>
    <t>KUGAZ5IAK6JMF5SM9KMV2PZK</t>
  </si>
  <si>
    <t>KVEX8303DQ91LLDH28O23A7C</t>
  </si>
  <si>
    <t>KWDXVKHOA4NUJ0W74CYY9CMU</t>
  </si>
  <si>
    <t>KWRU8A74BCRZ6D27AWEDOOY3</t>
  </si>
  <si>
    <t>KWUULIEA076KC3B5JVV8CEX0</t>
  </si>
  <si>
    <t>KWZYBQOGD0S7EEKY4T963E11</t>
  </si>
  <si>
    <t>KX5VX0BX3QV3SGH0FZKOHVTL</t>
  </si>
  <si>
    <t>KXPB3E5G1HZYA2BO91XGZJQQ</t>
  </si>
  <si>
    <t>KXZIYM0PVL7H6RNEVPFP41OC</t>
  </si>
  <si>
    <t>KYE84DQ5OK6F68I1PT3MWIHN</t>
  </si>
  <si>
    <t>KYU8UXWXKTBUJMCGQ008QZJW</t>
  </si>
  <si>
    <t>KZL8EE1LUGXSMDQMRJLHRPUO</t>
  </si>
  <si>
    <t>L0FSMDLBIK92288S2HNS4JLS</t>
  </si>
  <si>
    <t>L0VZH2SBT91045Z5PLP53BJR</t>
  </si>
  <si>
    <t>L0WXCU7JVW4WBDB8JQNYTBOI</t>
  </si>
  <si>
    <t>L1SLRUL8IP9QYT5UCYXX59LE</t>
  </si>
  <si>
    <t>L2KG9Q2IWV8TCVURLHVKD8HO</t>
  </si>
  <si>
    <t>L3MSN9EL0VAVN27WVSWS23U9</t>
  </si>
  <si>
    <t>L4XSQ1MA4JC4NYFILZTH8EI8</t>
  </si>
  <si>
    <t>L4ZKBDGN1WUR6HXJ413E6OJS</t>
  </si>
  <si>
    <t>L5DSRALV8G5IJ8M5UT4XOR6O</t>
  </si>
  <si>
    <t>L6AZ40FCFFSVO82J7L40QQTU</t>
  </si>
  <si>
    <t>L6HPEHNDQLOLWW87HSPCH0FB</t>
  </si>
  <si>
    <t>L8B5GAKP0H84GQDAWOS4BALN</t>
  </si>
  <si>
    <t>L97ZTIVXBM0J0DDKEEFI0I6X</t>
  </si>
  <si>
    <t>L9QEDQ4C357PWPDO4O2W8K3E</t>
  </si>
  <si>
    <t>L9SVBN1L126669KGDNPL3K2N</t>
  </si>
  <si>
    <t>LAFQIV7MGPKX5RJMWIJ0YWOL</t>
  </si>
  <si>
    <t>LAMLYFQEM0KO9IG7K9MGJGQ1</t>
  </si>
  <si>
    <t>LB8YG97QGAPZS7D2NU8CQZXZ</t>
  </si>
  <si>
    <t>LCSPHAONWUYO4MUZHOFVRCOZ</t>
  </si>
  <si>
    <t>LE3JJVZVPILQJ41Z284K99UV</t>
  </si>
  <si>
    <t>LESB0VXNORO6V0IIT4ZVAT6Z</t>
  </si>
  <si>
    <t>LFN1DW12K3UPN0LIHGRRJ6BR</t>
  </si>
  <si>
    <t>LFXW20KGIDZPYV8O8LEWHA2M</t>
  </si>
  <si>
    <t>LGNOJSZ8TY5Z0A4EFGKZMBEM</t>
  </si>
  <si>
    <t>LGOO7C85ZUSWBWMF1XJBUDYD</t>
  </si>
  <si>
    <t>LIG3ANAXNKM0DS088XA2SK14</t>
  </si>
  <si>
    <t>LIN7K0LBZGMAP29JI99V7E18</t>
  </si>
  <si>
    <t>LISL2LHZQOQBVISVJX6NBIF8</t>
  </si>
  <si>
    <t>LJ4F4ASCL0K7L10JNNK0QWNL</t>
  </si>
  <si>
    <t>LJ7K8D44ZEFA6RQYJLUPUKU1</t>
  </si>
  <si>
    <t>LJKAZJWFNLGCCFBB4RZWYF3X</t>
  </si>
  <si>
    <t>LK7RN8EY15HB54P07AX6C3UO</t>
  </si>
  <si>
    <t>LKPVIJNMSXVPTAD42BWT4CQD</t>
  </si>
  <si>
    <t>LKX9BQEMUZBWE59NN4L0ALNF</t>
  </si>
  <si>
    <t>LLJ0XTKQSSALM8KGPTWWP73G</t>
  </si>
  <si>
    <t>LM0ZM63KX1HKGAZVI4R385EV</t>
  </si>
  <si>
    <t>LM44FQVMUAQY5RKUXAWV24ZK</t>
  </si>
  <si>
    <t>LM7OSJWWCCLRRNOMNWP8PS9E</t>
  </si>
  <si>
    <t>LMUVY7VJ4QB373Q0YU266B3E</t>
  </si>
  <si>
    <t>LN183HG6YRS2BLLT7FC2U3P1</t>
  </si>
  <si>
    <t>LONMFHM0S6SBJ1UHC61O6TI1</t>
  </si>
  <si>
    <t>LRKO0C5CINVLXC6WSOAST2N9</t>
  </si>
  <si>
    <t>LRSRAHME1BP03OCR535C0L8A</t>
  </si>
  <si>
    <t>LSPDUVY40RZQNRKXH23MWU3U</t>
  </si>
  <si>
    <t>LSY9U9NE1UUXKMVO0ZUEPH5L</t>
  </si>
  <si>
    <t>LTPPF8YZZLQ12W0D9261Q3ID</t>
  </si>
  <si>
    <t>LTYG7DGYYZVZ570206NVCP15</t>
  </si>
  <si>
    <t>LU0DSQILUE25EPRBR15T6GIP</t>
  </si>
  <si>
    <t>LUXNSWJ5CGDUDKBAWJEU0FSC</t>
  </si>
  <si>
    <t>LVIK4GNCTQTU3OEE0V2HO9NO</t>
  </si>
  <si>
    <t>LVUMCSWNOBHN5OVT7TGQLFA2</t>
  </si>
  <si>
    <t>LW31SLGJUKB4U03K0JIB2GPU</t>
  </si>
  <si>
    <t>LW3ENVEOU2D0IOQ1GTUALFZ0</t>
  </si>
  <si>
    <t>LW4SRZ380DUTVIVFQROO5FJ0</t>
  </si>
  <si>
    <t>LWDUVAU25H4YXOVKTOL6WV6O</t>
  </si>
  <si>
    <t>LWHU8YYBSQ8GUPEFZ0K5Y3F4</t>
  </si>
  <si>
    <t>LWIDUPIV54QEN8FMHTB9G7MW</t>
  </si>
  <si>
    <t>LWWAEMFVDZAF51HCR3LRPFUL</t>
  </si>
  <si>
    <t>LX2PAH0BIXDODBI6JM6R2Z8E</t>
  </si>
  <si>
    <t>LX73P65RV8DZBHLREPHY27RC</t>
  </si>
  <si>
    <t>LX80E8RXFIZRNKYVCT3SELNP</t>
  </si>
  <si>
    <t>LXEUQ5NVSG238U6N4BE2T76R</t>
  </si>
  <si>
    <t>LXMGQVS2ROANSI9QS2MUOGCS</t>
  </si>
  <si>
    <t>LY0XT28XERC8MQCOK24MRXLX</t>
  </si>
  <si>
    <t>LYATDFRTK9Y9UXEVKIEMM698</t>
  </si>
  <si>
    <t>LYCPH1GGSNZBFR0FIOTH0AI5</t>
  </si>
  <si>
    <t>LYQ82SBGU7UVGJ8255T80SXZ</t>
  </si>
  <si>
    <t>LYR3Z8RQ9C1BSXEOP9LJ81ZW</t>
  </si>
  <si>
    <t>LZBY8C10LGIEE07YLDE44BFV</t>
  </si>
  <si>
    <t>LZLXRDOL9R6ZKRZIVRHJJJ12</t>
  </si>
  <si>
    <t>LZX0IDJ3Z2WPKZ2DVMHU7NLW</t>
  </si>
  <si>
    <t>M0DPYO980LX5OF300RNK9HR9</t>
  </si>
  <si>
    <t>M0SL22A2ARGF2OU6NSRT7NK9</t>
  </si>
  <si>
    <t>M0YD9JA87SCBEBKG9PB0C49R</t>
  </si>
  <si>
    <t>M20DORSJOXTSP7IFS239J119</t>
  </si>
  <si>
    <t>M21T3OZEAEVVRM3SXMVLM70M</t>
  </si>
  <si>
    <t>M2CRDA82T34DZT7HY8UQMGUF</t>
  </si>
  <si>
    <t>M352LYGKM3DTWMG2XJKRYIQ7</t>
  </si>
  <si>
    <t>M3L5M2EIHPZQRU0BO9EEEIEI</t>
  </si>
  <si>
    <t>M3QTUEBJYQXTHG2G6RG031AP</t>
  </si>
  <si>
    <t>M3V4K2XQHE0K31I3ZGAAJTOF</t>
  </si>
  <si>
    <t>M4YW4DUNO17F2ET06FFDJ96C</t>
  </si>
  <si>
    <t>M59UBWY7Z2URS2T70HMIDKXJ</t>
  </si>
  <si>
    <t>M5XK322Y0TXZC3ALYKH6W2FV</t>
  </si>
  <si>
    <t>M6JM0YGPBAAXYZHN52DGLVF0</t>
  </si>
  <si>
    <t>M7864BWM1P5OTLPBYAUHUTBF</t>
  </si>
  <si>
    <t>M7BH7Y10BEKK0NKYZKH071DU</t>
  </si>
  <si>
    <t>M7U16Y4O5T6TO1MG3UXQSI3E</t>
  </si>
  <si>
    <t>MA3ADC5GRDE7IU75HPT3CNF4</t>
  </si>
  <si>
    <t>MAKHT6VTSQ7BLBXRA5TVRLFM</t>
  </si>
  <si>
    <t>MAM9APVUBV2FQR8MT1WBTY06</t>
  </si>
  <si>
    <t>MAP4B5J4A20ZFRA9YTX7S163</t>
  </si>
  <si>
    <t>MB44UAVJSPJ1SCB1BS86MB09</t>
  </si>
  <si>
    <t>MBNC0LIDHZRK0UH72IH4NYWZ</t>
  </si>
  <si>
    <t>MBRNREWE32K466ST0KO488YO</t>
  </si>
  <si>
    <t>MBT2KW1CHSSGY3DPRPZU5HND</t>
  </si>
  <si>
    <t>MD80HI18YX1666NOMOZSVB7T</t>
  </si>
  <si>
    <t>MDMDK305PRIFLEEUI9TQFYRH</t>
  </si>
  <si>
    <t>MEM5298WAQRJ2Q6XDVN3Z2PD</t>
  </si>
  <si>
    <t>MEWLNE05TEIK0R9G0EAB81GI</t>
  </si>
  <si>
    <t>MEYIAIRRQJF2CZ80GC1QVUVV</t>
  </si>
  <si>
    <t>MEZUAV6PV9XR41O2VCVPS79X</t>
  </si>
  <si>
    <t>MFMIPFIHXEG3NMYZMSXY8MKM</t>
  </si>
  <si>
    <t>MFQPY2JXKID4EWPVNU7PEF7V</t>
  </si>
  <si>
    <t>MGEVTUQ20HL8KHMRPGJASKLX</t>
  </si>
  <si>
    <t>MHQPJWXU2CTLIPYQ8833LY2N</t>
  </si>
  <si>
    <t>MIBI8YDLSPCC7P8YJSGST76W</t>
  </si>
  <si>
    <t>MISAMC2526TI05GKQJT930V6</t>
  </si>
  <si>
    <t>MJSEMT5I60KOWWFGFIJ3S15L</t>
  </si>
  <si>
    <t>MJY0PUEWB5GYN4K0KEERKO7H</t>
  </si>
  <si>
    <t>MK0OCZVI6WWTS8BN4EPXEFII</t>
  </si>
  <si>
    <t>MK0TQDJE9G8VZS5175R595H6</t>
  </si>
  <si>
    <t>MLSCA9RUAT7WT1L5HPB25X1O</t>
  </si>
  <si>
    <t>MMIYOHAGEZQJH4KIEFNOU1GZ</t>
  </si>
  <si>
    <t>MMWC9QMS65EWSCYUAQ8G8KWS</t>
  </si>
  <si>
    <t>MN9D4L5HQQLW6PLMWT6H6194</t>
  </si>
  <si>
    <t>MNKQHFQF7A741WQ8JO8WRDKN</t>
  </si>
  <si>
    <t>MNW5EPI2NFY1EBRHTLSAJJG9</t>
  </si>
  <si>
    <t>MO7XNC1EJRHVRCQ906SMM9F5</t>
  </si>
  <si>
    <t>MQ1ESP49R65V3NRV8UAYAEMF</t>
  </si>
  <si>
    <t>MQD5YJGXDNN0FIAUXOJPM34K</t>
  </si>
  <si>
    <t>MQP9HEHNG4WMT1M7LQ4VWH0K</t>
  </si>
  <si>
    <t>MRCTUA12KIML71O0A9X9YEBJ</t>
  </si>
  <si>
    <t>MRZFXQOWH2Y3E2LLY3LGKHQV</t>
  </si>
  <si>
    <t>MS1OX42U4YGH1DG27VCLUS9I</t>
  </si>
  <si>
    <t>MS442CL9U15C5K9L7H6RUSHU</t>
  </si>
  <si>
    <t>MSCOHGPGI244KNQO171VSB6P</t>
  </si>
  <si>
    <t>MTS5A8RJFEZZC68M1GTXO8CG</t>
  </si>
  <si>
    <t>MTYHKDNX8YEII9XA2ZSSSGBM</t>
  </si>
  <si>
    <t>MU9FCKM1CTI84K31O2Q72MBZ</t>
  </si>
  <si>
    <t>MUAX5BLZFL26774HKNXK89LD</t>
  </si>
  <si>
    <t>MUS8L3X4S8DMLGMUFOGMQZ40</t>
  </si>
  <si>
    <t>MUWN6UMXX153QMAZUP9W5XBN</t>
  </si>
  <si>
    <t>MV35ZOAIXR4B77UCST9F5SVE</t>
  </si>
  <si>
    <t>MV8ND8WOR068GTATB29TVH4B</t>
  </si>
  <si>
    <t>MVKUWMO2J0R7FKE1EEAGKRZK</t>
  </si>
  <si>
    <t>MW8KMVV7EO6BF3H2ESMM86X5</t>
  </si>
  <si>
    <t>MWH7XHP1YZZ2BK3PMA7QBQ4J</t>
  </si>
  <si>
    <t>MWO4KJOSPFRUTY8U65P0JROB</t>
  </si>
  <si>
    <t>MXPHP71GUC8QH87H3KOAN14S</t>
  </si>
  <si>
    <t>MXU2D9SB8QPRZUVIU8HX9Y73</t>
  </si>
  <si>
    <t>MYV1HHF644G2ZGN9AVBZJ7W3</t>
  </si>
  <si>
    <t>MZ6EGO9TGMDAC4V1HMPFEOC6</t>
  </si>
  <si>
    <t>N04D0X1L464P45GE062E7UP5</t>
  </si>
  <si>
    <t>N08VOZ0VMGZCY4JZVMDQ67FO</t>
  </si>
  <si>
    <t>N2A14M6KQAZD59L87UZPL20K</t>
  </si>
  <si>
    <t>N2TO1T45NZJKFIM6IDBKEW4P</t>
  </si>
  <si>
    <t>N3CYFVTOC020SP1AGE8UPEYM</t>
  </si>
  <si>
    <t>N3FPNCE2LMRJIC3NHIVKW1TG</t>
  </si>
  <si>
    <t>N3HW6R00ZRPKLPATP63JT0ON</t>
  </si>
  <si>
    <t>N3OHW13EZVRLGH32C2CNY8VF</t>
  </si>
  <si>
    <t>N3OUGI7CXA0U6L8VCR1PTKKJ</t>
  </si>
  <si>
    <t>N41QY9IRVNFZN44LZ5O02ZTO</t>
  </si>
  <si>
    <t>N476U496IUWFE491F3TVWMOG</t>
  </si>
  <si>
    <t>N53H1KRV21B2G0TX1V9GJP0I</t>
  </si>
  <si>
    <t>N5SKTO1Z3SNUCY1OMY3NU6DR</t>
  </si>
  <si>
    <t>N68TGLWIUMTQHN5GQN2VZGXD</t>
  </si>
  <si>
    <t>N7B6GV6UJBC1T5F9W7OSTOEO</t>
  </si>
  <si>
    <t>N7LM0TUOLMTOW7Q26D43LN4H</t>
  </si>
  <si>
    <t>N7XZ4IZNQUK4EEE27Z6RX21A</t>
  </si>
  <si>
    <t>N7YXT3H7RO9DBUBR2TYNNHPI</t>
  </si>
  <si>
    <t>N8BIQUG3Z3F4MIHSZOJFLHFJ</t>
  </si>
  <si>
    <t>N8GC0ALEOLSBT71R497CM52P</t>
  </si>
  <si>
    <t>N9967HVHHQI90X7RNM2UFE8O</t>
  </si>
  <si>
    <t>N9DRV7V28COJX98WNZVI94F5</t>
  </si>
  <si>
    <t>N9SIMG3GQKWHOF2XMAOT81AH</t>
  </si>
  <si>
    <t>NA88Y5GFQR3I3LK0UIEWHWPA</t>
  </si>
  <si>
    <t>NAEAQJCU87CRWU1BBEQIKWTU</t>
  </si>
  <si>
    <t>NAT81RHZNH9QK8CS3ITADXE8</t>
  </si>
  <si>
    <t>NB1JQDFM9EJ4RQQZSWR0Z94Q</t>
  </si>
  <si>
    <t>NB1VX9R1E5XVW869HBI22R8G</t>
  </si>
  <si>
    <t>NB5U36FJ2N5WDPKMZUHQ91FT</t>
  </si>
  <si>
    <t>NC3J9TQ7V48QHB0LXLRQC434</t>
  </si>
  <si>
    <t>ND0OVTUM66UNYTY73OX9USP7</t>
  </si>
  <si>
    <t>ND91KMIIC3K9RCD8MF0VT752</t>
  </si>
  <si>
    <t>NE4MHGYMQZHDV5GKDRX6RVX4</t>
  </si>
  <si>
    <t>NFPJU6EWU6TLF2Q1KKA7BGH0</t>
  </si>
  <si>
    <t>NFT48MG9ZJK9W3WYPXAAPLD5</t>
  </si>
  <si>
    <t>NFTRX83ACRV6RY3IYQ2C6C90</t>
  </si>
  <si>
    <t>NGJLS2UOJ8HL3ENRPLQ35PLN</t>
  </si>
  <si>
    <t>NGY4ACEOMA8UEVGIYE2JS5DM</t>
  </si>
  <si>
    <t>NH8U5Y8OIN4CFQQEIABJMQJ7</t>
  </si>
  <si>
    <t>NHX77K05JDOFB5GCFCN744OH</t>
  </si>
  <si>
    <t>NI3M8TBCDPLW1IHIR7S3YSUR</t>
  </si>
  <si>
    <t>NI9AMZQ3ZB0BRKUJHXU120IF</t>
  </si>
  <si>
    <t>NIBB9Q26F39G3OJK5KWI15UN</t>
  </si>
  <si>
    <t>NJKHIH81ZAG0UXJVQ4BUCVVY</t>
  </si>
  <si>
    <t>NJMYOPKDZVNEAXO8M4H51WDX</t>
  </si>
  <si>
    <t>NK8JUTUSLXTBHYDRA8NZ3II3</t>
  </si>
  <si>
    <t>NKSZR2UW2UXU4NBH9Z1K1WO1</t>
  </si>
  <si>
    <t>NMAFRKOMVOEHWX7FHM5TLG2D</t>
  </si>
  <si>
    <t>NMAT9XKI7MC322FEM7ILZEHG</t>
  </si>
  <si>
    <t>NMWWSD3ZKCMVMZCXUWLF2TT1</t>
  </si>
  <si>
    <t>NMYTTCFQL4RNDQIGT4UG85CR</t>
  </si>
  <si>
    <t>NNS5R9WR2ZYEYBVNN6WUV3O8</t>
  </si>
  <si>
    <t>NO5DCVZJNVS7LF2X2PIUS1MM</t>
  </si>
  <si>
    <t>NOUHK42MDSBTTR3Y93AEA8UI</t>
  </si>
  <si>
    <t>NPBXWDDVEYP3T9Z5C8UAJPBP</t>
  </si>
  <si>
    <t>NQ4BGZQ6DHEPVOBBBGXLLIEI</t>
  </si>
  <si>
    <t>NR8LYZNGL8JT29SJSCYE948U</t>
  </si>
  <si>
    <t>NS5BUFZCOS36KGKR9UMQNTSG</t>
  </si>
  <si>
    <t>NSH03LXDINEZNEDO4INXXGBM</t>
  </si>
  <si>
    <t>NTD7VI1I5MCQBE7N7X2AEBDS</t>
  </si>
  <si>
    <t>NTEWPUQBAW01XLJCDFUEP8QQ</t>
  </si>
  <si>
    <t>NTOXSVBVKB1NDTU3Y2DZL61G</t>
  </si>
  <si>
    <t>NU9AFD3YW4MYAIVHZDQTEP79</t>
  </si>
  <si>
    <t>NURZLKKFVBZSZEF6E7W53HYG</t>
  </si>
  <si>
    <t>NVHYYLUODR1PBKSMYRCU9PPK</t>
  </si>
  <si>
    <t>NW9NO58LOA8W3PZ76GYC8QOL</t>
  </si>
  <si>
    <t>NWGTZGS4TAD5A5MAL9EWNVTN</t>
  </si>
  <si>
    <t>NX43TNFWDO7DZGVWP9BP40ZP</t>
  </si>
  <si>
    <t>NX560WNL9DH19C73NSG6WEYR</t>
  </si>
  <si>
    <t>NXDJ58KW1YJKY04A5DG8EBZ4</t>
  </si>
  <si>
    <t>NXHVYRGQULJWHB4MXDFAV8WD</t>
  </si>
  <si>
    <t>NY8GJG6FREM1DFV32MC2TC3J</t>
  </si>
  <si>
    <t>NYA4C07TS11RWN20VLE8CR1Q</t>
  </si>
  <si>
    <t>NYOH0N8Z6XOK3V2F43NJVYTO</t>
  </si>
  <si>
    <t>NYZTJ2REY96MR5WHX4DF5QCS</t>
  </si>
  <si>
    <t>NZAH8D7EOR9NX57O0JY4CT3B</t>
  </si>
  <si>
    <t>O0FJY2FYLBSX8MR0BIQJQV6D</t>
  </si>
  <si>
    <t>O20HO2QNAO223XTMZRDYQFIW</t>
  </si>
  <si>
    <t>O22H1P9E6Q4AOPAXOJSPSEHZ</t>
  </si>
  <si>
    <t>O24D3TK0DJYCT98GKH5OCCM0</t>
  </si>
  <si>
    <t>O297VJRVTYBLOVNKZ1T0EYQ3</t>
  </si>
  <si>
    <t>O2JSVB29ZJ9ANLH2B1YP0GSO</t>
  </si>
  <si>
    <t>O3Q94FVAST8B2WPSRUJ1R2C6</t>
  </si>
  <si>
    <t>O41RORBZ9H3HZ0VNSCE70JE2</t>
  </si>
  <si>
    <t>O49M6KLD57X1GNSSU36LA83J</t>
  </si>
  <si>
    <t>O4GO2C15M7DM3QDEK0XNOP6O</t>
  </si>
  <si>
    <t>O4Q5SBFJOGLXWF7ABDWOLVN9</t>
  </si>
  <si>
    <t>O4QCRHZE8B2B62QDYCS6Y6JW</t>
  </si>
  <si>
    <t>O6Y0NT0L10FGBYBRLPC10QZ3</t>
  </si>
  <si>
    <t>O7XIDN6W2KA3SVAI2SY28F9S</t>
  </si>
  <si>
    <t>O8NWKN4KGHC2HY6MAKC4O59X</t>
  </si>
  <si>
    <t>O97WL265FZ0N7BUUOU0XCI7A</t>
  </si>
  <si>
    <t>O9QEG43SNP96ICPK0HPP05VG</t>
  </si>
  <si>
    <t>OAP0CVMBAGLNIBUCPFSKQWXO</t>
  </si>
  <si>
    <t>OBD6RYKTETB5IHB69PK0MN81</t>
  </si>
  <si>
    <t>OCJ7MORBN6U2GAIBQ93KDZNR</t>
  </si>
  <si>
    <t>OCK1MP79RB7XTX8IPNXJ783E</t>
  </si>
  <si>
    <t>OCMOH75YSHFRKJ147UYCVA4H</t>
  </si>
  <si>
    <t>OCTB3OY7JV0M79FPY20RLT9S</t>
  </si>
  <si>
    <t>OD1HDQ8X06U6YF5WYNH4PEZT</t>
  </si>
  <si>
    <t>ODAYGLTBVIM7XIN8V8SSFY6X</t>
  </si>
  <si>
    <t>ODY5SLZIO16V88C0JV3S07II</t>
  </si>
  <si>
    <t>OE2DR9U7UG7ZD2RRMB7VJ7HJ</t>
  </si>
  <si>
    <t>OEBI7C5I74U945LFJ60J1J71</t>
  </si>
  <si>
    <t>OEG7JNGBUUY63X5Z9R4K2IWZ</t>
  </si>
  <si>
    <t>OEW6P98H1HKKFUKECRJL5B5X</t>
  </si>
  <si>
    <t>OEXUMZX06XFWCF37L2KMGROU</t>
  </si>
  <si>
    <t>OF7K0M58OGUPEGMF6BTX5E0Z</t>
  </si>
  <si>
    <t>OFLB2X5XMIVI3SQ6I0V2BE0J</t>
  </si>
  <si>
    <t>OFU53572J5LDUMPO78UOECC7</t>
  </si>
  <si>
    <t>OG8JM7ST7NKUNURIT706Z7C2</t>
  </si>
  <si>
    <t>OGP9IVSXZ4D9FB7D8Q60PINW</t>
  </si>
  <si>
    <t>OIVXD7EB28OG9MX1TSDFGO7I</t>
  </si>
  <si>
    <t>OK1QFZO5XPBNIZUADOBKW9DV</t>
  </si>
  <si>
    <t>OK3M28XIPSMLT3HNYK9SRH9H</t>
  </si>
  <si>
    <t>OLD7DHAFWVUFE3H4TG5YCGB8</t>
  </si>
  <si>
    <t>OMZH4WSR2SZYI2BRUCD3DDJ7</t>
  </si>
  <si>
    <t>ONBV5G1YHM8TUL9ZVX56SS76</t>
  </si>
  <si>
    <t>ONC8MLALLB6ERVU8AJ0CC460</t>
  </si>
  <si>
    <t>ONQ717F1EI2Y1YV5X1J0L3K6</t>
  </si>
  <si>
    <t>OP2E18NMCMA76P4MK6EU8G1A</t>
  </si>
  <si>
    <t>OPMIGJ3F2PWZYBDSK4AQP7YS</t>
  </si>
  <si>
    <t>OPSPHUHOXTJR3Y23499FSS60</t>
  </si>
  <si>
    <t>OQPFRABMIVSOG581TWPATVS9</t>
  </si>
  <si>
    <t>ORG36OXVF6OPLSQABCHTOEZU</t>
  </si>
  <si>
    <t>ORKSZP355PC7U9VR8G4YU70Y</t>
  </si>
  <si>
    <t>ORQOQYGY02FN5TWQGJ6XKSNV</t>
  </si>
  <si>
    <t>ORVCMCL0Q3LEOL8U1KBE3UUQ</t>
  </si>
  <si>
    <t>OSM5VJNFWAUS7ESK6HZTNGSG</t>
  </si>
  <si>
    <t>OSNY2T8UWDMRX6ELN4P6DU33</t>
  </si>
  <si>
    <t>OSV91COL1K1H7UJRESLINAL4</t>
  </si>
  <si>
    <t>OSZ6BDGWH9413ABRA4JV31WA</t>
  </si>
  <si>
    <t>OTHWTX6SWLQIV3SK8CPNWG0V</t>
  </si>
  <si>
    <t>OUPGCKTWVLP0BIGD4CSEC4WI</t>
  </si>
  <si>
    <t>OV89PHOOV8USDPJR4JDO19RM</t>
  </si>
  <si>
    <t>OVAPEL28EAMFU7NB6VVH3DFC</t>
  </si>
  <si>
    <t>OVFJZWFXIYELGNS1U1CX5AMT</t>
  </si>
  <si>
    <t>OVR9VTBP7FFU6JRGGL914JJS</t>
  </si>
  <si>
    <t>OWPDHCQKA15JUPPM4IW0YNW0</t>
  </si>
  <si>
    <t>OXDXJJRKV33REOISRITQMS7D</t>
  </si>
  <si>
    <t>OXN316TU1Q96X8Z4MQ9SCVW3</t>
  </si>
  <si>
    <t>OYIJDG31ONF2B37MXC24J7B6</t>
  </si>
  <si>
    <t>OYS1L1M2F752GDDM7F1F24F3</t>
  </si>
  <si>
    <t>OZKARONZDRAE3QHUBXOJHDH6</t>
  </si>
  <si>
    <t>OZNOMRY5V525GGDILLK2ZSZZ</t>
  </si>
  <si>
    <t>P17AHWQSLGZDONI14P2BO1NQ</t>
  </si>
  <si>
    <t>P2443KG3FUFZF9BIC8KYHK1Y</t>
  </si>
  <si>
    <t>P4A3DSVGBKVRDYJL3M0OI2J3</t>
  </si>
  <si>
    <t>P53GH3GEEPM7O9FT6XQM81LE</t>
  </si>
  <si>
    <t>P5I8RFMZRD6WF4QUWY0ZPRG1</t>
  </si>
  <si>
    <t>P5RS2I8LV1TBK61I3N5FWNVZ</t>
  </si>
  <si>
    <t>P67UQ4UA22R72TXBSUBI3NIZ</t>
  </si>
  <si>
    <t>P6FWP3QJIENSZPCHFSI6KCLE</t>
  </si>
  <si>
    <t>P6IRNQ02NTZR892INMNIRG2S</t>
  </si>
  <si>
    <t>P8AT6TQR0ZN5RPRNPVE01GDO</t>
  </si>
  <si>
    <t>P9Z7Z8QNAS434KQFJ52IFNQX</t>
  </si>
  <si>
    <t>PAIAR97QLHMKRI1ZRKUNJK0Y</t>
  </si>
  <si>
    <t>PAODLQLNB7JATLF77G48KQKA</t>
  </si>
  <si>
    <t>PAP0X37R87OJCM3HEANNR4QA</t>
  </si>
  <si>
    <t>PB210019GPCB30XZVI70YLFP</t>
  </si>
  <si>
    <t>PB2YYTJWFZOOIB38F50XC2C4</t>
  </si>
  <si>
    <t>PB7KWR53NC5SAUHKNH4MH5P4</t>
  </si>
  <si>
    <t>PCDJXRPEKLOMCVZR8D4917XR</t>
  </si>
  <si>
    <t>PDQE3X56GPEQRF02P9VYW641</t>
  </si>
  <si>
    <t>PDSW0WBJX26RDHL833UAD1KQ</t>
  </si>
  <si>
    <t>PDUQH7SLCE18YS730DAVQYGK</t>
  </si>
  <si>
    <t>PEVZCTLSLN1BWA9PYIXV4KUQ</t>
  </si>
  <si>
    <t>PFGWTOUGCN3S5GFHK0I2Z0E4</t>
  </si>
  <si>
    <t>PFNP4R0GHIGM1RGUZFA0T4QP</t>
  </si>
  <si>
    <t>PGE8P6ZSLM1ZUFPWIG9XTJRA</t>
  </si>
  <si>
    <t>PGQDA8SDM06358INXCIQGP3H</t>
  </si>
  <si>
    <t>PHBGYTEC1X2D7KJ1QFWT6893</t>
  </si>
  <si>
    <t>PIN9X1OZOTA4GTQ2HBHURZ43</t>
  </si>
  <si>
    <t>PIU691IX7F4L7ODDIYKRDMSK</t>
  </si>
  <si>
    <t>PJDPFDC8K9PW5YTRZM4B4LH3</t>
  </si>
  <si>
    <t>PK2OGUF40T4OCOE0C1TNYK70</t>
  </si>
  <si>
    <t>PKBO61L742598YOXI81IROIF</t>
  </si>
  <si>
    <t>PLI3JI1A1DWK1RMOPZOO6KTD</t>
  </si>
  <si>
    <t>PLOX332H1TMVM25WSWY3DKP0</t>
  </si>
  <si>
    <t>PMD13OI0SYC1NKWBSE03H6T5</t>
  </si>
  <si>
    <t>PN4WVS0YXJ5WBOBIRZIICT16</t>
  </si>
  <si>
    <t>PN837N12BXU0QUAWOWMFDPZZ</t>
  </si>
  <si>
    <t>PNOIR6K9BHMOWT6O3H2N4RMO</t>
  </si>
  <si>
    <t>PPGNRNUE8FNBX1KREQ4DRQWB</t>
  </si>
  <si>
    <t>PPK2YBTQP07SUX1T9EM8UXBW</t>
  </si>
  <si>
    <t>PPP1BJMZ9B4MV87TQBGBVMHD</t>
  </si>
  <si>
    <t>PQLD6V6EPN5QJ1F9RJZ2039J</t>
  </si>
  <si>
    <t>PQM1XY6M9M3QLFZQJ7QNK8OB</t>
  </si>
  <si>
    <t>PQUQ3TB49UH3RQ1O4K0L0O6Q</t>
  </si>
  <si>
    <t>PRBQU66146WTDP97BSU1DRWZ</t>
  </si>
  <si>
    <t>PSUE6Z3PS5W7N6COI6GMX8DX</t>
  </si>
  <si>
    <t>PTWTOFBSWJG06BSSJ0BPHR00</t>
  </si>
  <si>
    <t>PUWG9GC13ANK86GKLZH74QQU</t>
  </si>
  <si>
    <t>PVCUXDEITODZKXE4XRNCDS8Y</t>
  </si>
  <si>
    <t>PVHQIOJIKF6G20XPFPURV5OK</t>
  </si>
  <si>
    <t>PVQ0CNKZKEN8QZGPTUSP91PW</t>
  </si>
  <si>
    <t>PVS43X0IHX3KLCBI5IVKC32E</t>
  </si>
  <si>
    <t>PW4JA6ZL3Q0HH0L1OWNOZXIE</t>
  </si>
  <si>
    <t>PW7XQH3BGOLNOILBTC7QIRQN</t>
  </si>
  <si>
    <t>PYCG1NMV7TT204M16D2UFRT1</t>
  </si>
  <si>
    <t>PYMB84JAC0LGIJXDWGQORD0M</t>
  </si>
  <si>
    <t>PZ3S8UW4B9UP3GVJXZGJVHBV</t>
  </si>
  <si>
    <t>PZWAKIPO3U4ZDPRBGZPHXIGU</t>
  </si>
  <si>
    <t>Q0DYL1RKHNBFB8JWAJLXIS2T</t>
  </si>
  <si>
    <t>Q0HRGITW7OVL0F4ERM679CT4</t>
  </si>
  <si>
    <t>Q0JKB8WY4GMG6WE2E0LOSL95</t>
  </si>
  <si>
    <t>Q0TM3UKHXW7VNMEVCCFQ6D1P</t>
  </si>
  <si>
    <t>Q2SHWV9YRY2CAMPS2XQ84EG8</t>
  </si>
  <si>
    <t>Q32OBLCV26C7LLOV61DF6S7Z</t>
  </si>
  <si>
    <t>Q38RRV8A63JF1BUJ0ERC638S</t>
  </si>
  <si>
    <t>Q3J15N2EICDZFSAOBS6JZZDR</t>
  </si>
  <si>
    <t>Q5MKARARWC6O26DDSAOCNHHG</t>
  </si>
  <si>
    <t>Q6P0N23UWYKS85N0DGV1M7YF</t>
  </si>
  <si>
    <t>Q6RUH0JALILAPGA7RBB2U7KC</t>
  </si>
  <si>
    <t>Q6WXSA0XRM08O7HAMPVCYV42</t>
  </si>
  <si>
    <t>Q7FY3ZAMOAMV75K9SD42JKVV</t>
  </si>
  <si>
    <t>Q7L4NE8EXCZ80TKE0WJ9ELPV</t>
  </si>
  <si>
    <t>Q7OZ6UJR92GO2TS3L20V498P</t>
  </si>
  <si>
    <t>Q8LJZW8RMKGLZTO0ZHWVBZ07</t>
  </si>
  <si>
    <t>Q8MA2F7R7DI8XHIG8K2IDDXZ</t>
  </si>
  <si>
    <t>Q8MVDWITJU7XDGXHYZPNCS4R</t>
  </si>
  <si>
    <t>Q8TNMWWVWK54Z4Z5U4MO2N7U</t>
  </si>
  <si>
    <t>Q8ZEAB7SWAE7WGYAXZ0QT283</t>
  </si>
  <si>
    <t>QASDYVUCOKW2DDT92XC2S71U</t>
  </si>
  <si>
    <t>QBISQX4FWN8DCVMK5O9LDUZM</t>
  </si>
  <si>
    <t>QBZ9GHXEQ5NY9A9F0MMRNVDK</t>
  </si>
  <si>
    <t>QC28LHM13QDALBY5W5QNIITJ</t>
  </si>
  <si>
    <t>QCPL3UZ3DQW9VN41V0H3C3MY</t>
  </si>
  <si>
    <t>QD3FFJZVKD5QC59AHX1CRBQ6</t>
  </si>
  <si>
    <t>QD58UXSAQVCC5B7ID0VWAEDH</t>
  </si>
  <si>
    <t>QDHBHZ1LH761I0E3XPV5WAOB</t>
  </si>
  <si>
    <t>QE5HV855X8HK3GQ4NA7DACWN</t>
  </si>
  <si>
    <t>QEM7MQPA1W4IPXDVJIJWRIM6</t>
  </si>
  <si>
    <t>QENVEIQX4SVUOE2O3HUJPTUK</t>
  </si>
  <si>
    <t>QEYV6GM5RRL1NKLZ6HLCIB9C</t>
  </si>
  <si>
    <t>QFERDLBSAR8QV4LBGOVP4A5O</t>
  </si>
  <si>
    <t>QGELJVHM1JNYLGIFD1EH6QWR</t>
  </si>
  <si>
    <t>QGX5SLOV0435Z5PIO6E7M8YO</t>
  </si>
  <si>
    <t>QH43Y1D6329W639QZZ4TPA7B</t>
  </si>
  <si>
    <t>QIB7GHWSIIFKG3MJF1NMG76G</t>
  </si>
  <si>
    <t>QIUEX3TA96DIK1UFJ9FJ6LGH</t>
  </si>
  <si>
    <t>QJ1AS6UXTIT8NL56S0MGGFLO</t>
  </si>
  <si>
    <t>QJOUF2R3MWQLLZ8XHK1X0JYQ</t>
  </si>
  <si>
    <t>QJWN9XLEB4DOOO8LST6W79WQ</t>
  </si>
  <si>
    <t>QMF5KNSK4ERC2R4BSJG5KW7R</t>
  </si>
  <si>
    <t>QMMMJKQ2WP2DJP4NJMEM6TFL</t>
  </si>
  <si>
    <t>QMNU7PKUIZBLH28SDKIAPXS5</t>
  </si>
  <si>
    <t>QMRK7ZYSWU8FQSA5SQIM8T1W</t>
  </si>
  <si>
    <t>QNTU6VBL7K96GGDPI9J2N6XL</t>
  </si>
  <si>
    <t>QNWR0ANFR7MQSW5KJ9R5W6DD</t>
  </si>
  <si>
    <t>QOC6T97WRFQ202VUXCKGH3RP</t>
  </si>
  <si>
    <t>QOWC0ODZKU7L3FX8L0V47PIJ</t>
  </si>
  <si>
    <t>QPZJ6LFGFTEI4MYC4SDV4YXV</t>
  </si>
  <si>
    <t>QQ4I76YWVY34YAXCOLQ09O8B</t>
  </si>
  <si>
    <t>QQDSDHWB8XED3Y4UXIB012J7</t>
  </si>
  <si>
    <t>QQV5MGLI5CS7I8PPE79NM50F</t>
  </si>
  <si>
    <t>QRM85Q8LAMR5JDTHLTHEQUWD</t>
  </si>
  <si>
    <t>QROE28QTIGBVF4UBD2D1ERH4</t>
  </si>
  <si>
    <t>QRQT23N2S5E9LCNV421FODU6</t>
  </si>
  <si>
    <t>QS3B5DFM8V1P6DV7X8PM6OU5</t>
  </si>
  <si>
    <t>QSHMJVSXUDJHAJW2OPW0HIK4</t>
  </si>
  <si>
    <t>QSN89G7N6HQOKXX2WJR2U1F1</t>
  </si>
  <si>
    <t>QSRPO8RXE238OOP49CETAWAE</t>
  </si>
  <si>
    <t>QTZYPD0ZFAQLUMW7CA6R2IGX</t>
  </si>
  <si>
    <t>QU673STKYZJBR8L6Y2TJXE7Q</t>
  </si>
  <si>
    <t>QU8OJD11Y3P8G4VJS371JDBL</t>
  </si>
  <si>
    <t>QUDXLFI1DVTLW3NHYX3KUHF3</t>
  </si>
  <si>
    <t>QUUM4RWCMT0B4IJNOY8QL6NP</t>
  </si>
  <si>
    <t>QV2QPLP8PHRSO955TOX8M5EC</t>
  </si>
  <si>
    <t>QVG9YMOMXJQ8G3DHARM09WBU</t>
  </si>
  <si>
    <t>QVK3EKWKDQ2OGKOI2UTU8YRF</t>
  </si>
  <si>
    <t>QW6WV7TACQORFU29GD1XUSCD</t>
  </si>
  <si>
    <t>QWRJBRMPPSWHCZCVQ8QXDQIT</t>
  </si>
  <si>
    <t>QX1PTMRWIHK5GYNJ32APD9A9</t>
  </si>
  <si>
    <t>QXGAQ17IWI42FB95C3UP9PVM</t>
  </si>
  <si>
    <t>QXN9QL537AXH5EY31FKU0VHC</t>
  </si>
  <si>
    <t>QYH7FMHR4HDCV00WB9M0CHUQ</t>
  </si>
  <si>
    <t>QYZ3T2AYS5SRYZ5QUJWJ1KHX</t>
  </si>
  <si>
    <t>QZLY3WB8KKKYYOB70LRKT8LF</t>
  </si>
  <si>
    <t>R0CUGV0B8S0VBL9PUUOUOB50</t>
  </si>
  <si>
    <t>R0FMM8MFU1YXM3QAGUZ5OZZ3</t>
  </si>
  <si>
    <t>R1AQ600PPLP32TE07V8ED1CM</t>
  </si>
  <si>
    <t>R1DQBIU0QCGW55F4ON5YC5A0</t>
  </si>
  <si>
    <t>R391MF1O55976W2EUBGNGZH9</t>
  </si>
  <si>
    <t>R3TVL6FPU4V20JL6TN1JOZEM</t>
  </si>
  <si>
    <t>R4A2O5G891U8S8IRIOIJ0TB3</t>
  </si>
  <si>
    <t>R4QJF6A5YW0N79MV21ZYSAXF</t>
  </si>
  <si>
    <t>R4SAHFKFLWW683I10CKH7I21</t>
  </si>
  <si>
    <t>R5AIPU62U63YB8JG599BVT2I</t>
  </si>
  <si>
    <t>R5E477SB75KTG4Z32E9X70V7</t>
  </si>
  <si>
    <t>R5TKCNJIZMLWJV9MBAT05UJL</t>
  </si>
  <si>
    <t>R650XCVIT22JD32IV11S5LLC</t>
  </si>
  <si>
    <t>R7377OUW8KF8DE6WZTAOLG7S</t>
  </si>
  <si>
    <t>R7JXY0FIIYW8CEDCOU85GSIW</t>
  </si>
  <si>
    <t>R7VRRTP5A9EZM27UTN3W8R1Q</t>
  </si>
  <si>
    <t>R7WVU51T10YXBFQOO5CDGD6E</t>
  </si>
  <si>
    <t>R7X1JPM879VTBVMXCPL31U28</t>
  </si>
  <si>
    <t>R8L5BBP9CDU2GHIDBRJ1GD2H</t>
  </si>
  <si>
    <t>R8OAU2Z4MMVDNH7C3K35SFC9</t>
  </si>
  <si>
    <t>R8OSHVK0UQ3IIVLUBUB9AUW5</t>
  </si>
  <si>
    <t>R9DVOTNQ8DWGPBWSTGW0DYBC</t>
  </si>
  <si>
    <t>R9EM78IYZK467DIYZ4IMNROI</t>
  </si>
  <si>
    <t>RA7AWR3B0RH1K0SE1AXE5NAI</t>
  </si>
  <si>
    <t>RBRNEQ4VX09MJ9VXFYXQRX9K</t>
  </si>
  <si>
    <t>RBWKNKGLDM19JZ3HXGYNRUH2</t>
  </si>
  <si>
    <t>RC40IHH3563D5Y3FZ2M0OS0K</t>
  </si>
  <si>
    <t>RC7NU5QBTMWFP0995A8PZA21</t>
  </si>
  <si>
    <t>RCYJG582RJNACT87203P1QC7</t>
  </si>
  <si>
    <t>RD5LVZ3DFOLQHPNYW7YEG9ML</t>
  </si>
  <si>
    <t>RDFMWZLHY9KFJ88XQ4RPAI3K</t>
  </si>
  <si>
    <t>REYIM6RNREY5B3K17FY3PQFV</t>
  </si>
  <si>
    <t>RF1QH6Y1LK8LQOVM0ORZCUQJ</t>
  </si>
  <si>
    <t>RFT4NS0KYOX4T3TDIV20FHXS</t>
  </si>
  <si>
    <t>RG9QUCJ7U2D22P5XMA3L6FKT</t>
  </si>
  <si>
    <t>RGC5ZDIN1ADUTEH8ABX52XPG</t>
  </si>
  <si>
    <t>RGX5U6H1CPOCTL3YQ5VW7Q8J</t>
  </si>
  <si>
    <t>RH2QZ2ETT4OV4XBWTBBZYA7M</t>
  </si>
  <si>
    <t>RH2UJWRECNB7WK9YTR1LTKE1</t>
  </si>
  <si>
    <t>RHDAQNVOVNFAONJJQ7161NUN</t>
  </si>
  <si>
    <t>RI983JMQN6GJX5AU62A5AYKP</t>
  </si>
  <si>
    <t>RIL1L0UVP007TVYOPWQDKK8J</t>
  </si>
  <si>
    <t>RK3U9LC2QPRKUTACHEA75OPY</t>
  </si>
  <si>
    <t>RLIVEYBQHKBQG5N7AYCPI86C</t>
  </si>
  <si>
    <t>RM0NWFAD22ZGVHU2DJHD3IIX</t>
  </si>
  <si>
    <t>RMKFS996MPR2Q61F1E8GQQ7Q</t>
  </si>
  <si>
    <t>RNC0A1716CVDPNQYKU8R3XJN</t>
  </si>
  <si>
    <t>RNOBMCRLFWAFQ0Y6M0G443K9</t>
  </si>
  <si>
    <t>RNYOY5B2YQKISMHGE0WDNUNG</t>
  </si>
  <si>
    <t>RO2IIHOY7S2LS8E070Z811N2</t>
  </si>
  <si>
    <t>RO4Y3AXJHGJY4KY5CURBP7LK</t>
  </si>
  <si>
    <t>RO9249UNKC0VA7ZVCXPGOXNW</t>
  </si>
  <si>
    <t>RODHH71E5WTFETRLFWPS0CO3</t>
  </si>
  <si>
    <t>ROFX7KF74M86AJYWALSMQ9PU</t>
  </si>
  <si>
    <t>RP7WUH5VRX8ME23HMVJSZKKJ</t>
  </si>
  <si>
    <t>RQ8J6P1ZYZR0Y38PDFXGXUPP</t>
  </si>
  <si>
    <t>RQK6FZH878ZPMXG1VFSBC68X</t>
  </si>
  <si>
    <t>RR7V9HD71ZVF3OH1AKDYPH44</t>
  </si>
  <si>
    <t>RR94WC8UCP7JKXN77C2CATOT</t>
  </si>
  <si>
    <t>RRVEVBP1UG2YLYICO1GIOZ0Q</t>
  </si>
  <si>
    <t>RRZ3NWRYX3UNCQU8H496342W</t>
  </si>
  <si>
    <t>RSXKYZA9VCL961CA3G7R0VP3</t>
  </si>
  <si>
    <t>RT0GBXNF7CD5F86IMCJYOKY1</t>
  </si>
  <si>
    <t>RTAELC4VL8AY91TMU741VMCK</t>
  </si>
  <si>
    <t>RTAID5EWWMTG1T7C0IINE6NI</t>
  </si>
  <si>
    <t>RTAMAKCXW57BVWZZ0G259Z1P</t>
  </si>
  <si>
    <t>RUHKL9ZSNR8PDPBUH8GFDHGV</t>
  </si>
  <si>
    <t>RV4GONN8O4SQVDE9S7YB0JRX</t>
  </si>
  <si>
    <t>RVED5A2QARXSMTXK0ASIAU53</t>
  </si>
  <si>
    <t>RVKRNR31OC1MDLH06KDCR3A6</t>
  </si>
  <si>
    <t>RVWIP9WDEZVD267WZCHHADGG</t>
  </si>
  <si>
    <t>RWDBVCJZAWUH7RA1EPD79QPL</t>
  </si>
  <si>
    <t>RWVS9HJSMQBXBY3OVACLWA92</t>
  </si>
  <si>
    <t>RXA7FJHGSL6SGG6HBWAATG49</t>
  </si>
  <si>
    <t>RXMBIOJKM21XFNOBL30GLVK7</t>
  </si>
  <si>
    <t>RXS64CGT6TR1CB7YV5BB58VY</t>
  </si>
  <si>
    <t>RXXM9BQQ4PCD5JEO0JTE7Y70</t>
  </si>
  <si>
    <t>RZBUDQJOTFIPDBH7WWBFQEVP</t>
  </si>
  <si>
    <t>RZK1DZJXLF5BZMBP0DOS826J</t>
  </si>
  <si>
    <t>RZN7D9YC94LWDKIGV9JU1W80</t>
  </si>
  <si>
    <t>S0DAUNO0X30XC86DOH8XVY4F</t>
  </si>
  <si>
    <t>S0MA6XH4I0ONOGCRKLLHI9W8</t>
  </si>
  <si>
    <t>S0MWROQKNN420OL166H3X45A</t>
  </si>
  <si>
    <t>S1AXN283QRP1NLMN3UZ0W61H</t>
  </si>
  <si>
    <t>S1O35TKB5MFOSEHJT5306MAK</t>
  </si>
  <si>
    <t>S2A905247IL1J925ZAB9ZHD9</t>
  </si>
  <si>
    <t>S2K8ZGEMMJTM7TGMGZSJW339</t>
  </si>
  <si>
    <t>S2U79QLFLMY6HPCPTOLUX9EX</t>
  </si>
  <si>
    <t>S3UE2YUUPVN5D6M8YCJ7DD0I</t>
  </si>
  <si>
    <t>S4NT8BW9GSRCSX3U1C60GICW</t>
  </si>
  <si>
    <t>S50JJJMZAEP8Q362HCESVFPC</t>
  </si>
  <si>
    <t>S5LIJPHNV3B1CY09COLCP8W8</t>
  </si>
  <si>
    <t>S6LLJSUL0HAC5FULUE0HSZWB</t>
  </si>
  <si>
    <t>S6YIOM6HHR0KM00AD5Q73JKE</t>
  </si>
  <si>
    <t>S75S5F56E3978HVBCT8BO8GA</t>
  </si>
  <si>
    <t>S8N2PHTGFHLFN7WUQ948JJI2</t>
  </si>
  <si>
    <t>S8U5NT9TQAAAB6XM25VWGVDN</t>
  </si>
  <si>
    <t>S9KZIBHD2O8577AVXXWV6PVG</t>
  </si>
  <si>
    <t>SAXWNS15AWPUDVSNG1MLC4U0</t>
  </si>
  <si>
    <t>SB68HCGGF2AQ8VWHG957X7HN</t>
  </si>
  <si>
    <t>SBBMA2MIIC5MX9MU5ULSWDUI</t>
  </si>
  <si>
    <t>SCTJLEINU9FXAL7W4FJT3RAY</t>
  </si>
  <si>
    <t>SD0418CMYKE5EYVTDPBKZBEF</t>
  </si>
  <si>
    <t>SDGXCKEWOUSEDXFQFQZ6CTA2</t>
  </si>
  <si>
    <t>SDLD55G8FIC9B9NF4X4RJMP0</t>
  </si>
  <si>
    <t>SDRV55WHT371VVFWXFXN2FGX</t>
  </si>
  <si>
    <t>SEFSHZG44CNYO6MCFI8PHUZR</t>
  </si>
  <si>
    <t>SEGMJNAUOXNNY2PUP69YKFKK</t>
  </si>
  <si>
    <t>SEJIXKKAQJE47C1TKK6TIN41</t>
  </si>
  <si>
    <t>SEQJGW6E93KFY3CMUBGWKQI0</t>
  </si>
  <si>
    <t>SEVWZPBF8G0VN6EMPYA6CFXT</t>
  </si>
  <si>
    <t>SEWW1TK14Z3ZUQN3ZSUATLDE</t>
  </si>
  <si>
    <t>SEXQU24D2ISV8ADPJIG53W1B</t>
  </si>
  <si>
    <t>SFDDUYHE53JLYN9SE6PTX9P7</t>
  </si>
  <si>
    <t>SFHA0YLC3YTAR6VV99ZFF5TM</t>
  </si>
  <si>
    <t>SFR2L9FT8TD54W3X7N6C5WW8</t>
  </si>
  <si>
    <t>SG2MPGKRPWITZVRBNPFJZNJU</t>
  </si>
  <si>
    <t>SG3PFY4TK6OJCCSOR3UBM933</t>
  </si>
  <si>
    <t>SGPZKGPWCCMOBWB50X1OMFNZ</t>
  </si>
  <si>
    <t>SHQAGRK6I8FQ8XE29OL0UZRI</t>
  </si>
  <si>
    <t>SHSWE89ZPJ2N7PB1ZW1LIMK6</t>
  </si>
  <si>
    <t>SKFCHZVQICKMHKUR2PB00RH5</t>
  </si>
  <si>
    <t>SKG7DKD0KJJ0MSIKQ1OVCWUE</t>
  </si>
  <si>
    <t>SKNHT2AG6RAS6PE0R13MAXF5</t>
  </si>
  <si>
    <t>SKQJATON593REGQJ6GP3TDFB</t>
  </si>
  <si>
    <t>SM4J3K5GR3HU9OSF11MILN6Q</t>
  </si>
  <si>
    <t>SM4RY4ZOR809TQNTA2BGHPSX</t>
  </si>
  <si>
    <t>SO7PTFVAYDJAJ6HJI6VE0LJY</t>
  </si>
  <si>
    <t>SODKELCYQ0DQJMNC75FJ4K1M</t>
  </si>
  <si>
    <t>SODTQPA0BWBG4ZAHFYCUR31B</t>
  </si>
  <si>
    <t>SOM0L05NF1DE1JIEQKDZ9O5B</t>
  </si>
  <si>
    <t>SORN0N1UA2ZDI13OSQ1JDDCO</t>
  </si>
  <si>
    <t>SOS23HO7HMDCORQWYULZNGCD</t>
  </si>
  <si>
    <t>SP2RK4A2612NHMPNTWICA6IA</t>
  </si>
  <si>
    <t>SP624OS07Y2A260WZ4ZGDYSK</t>
  </si>
  <si>
    <t>SPQWJPCWEND7K7OVK2A2W20R</t>
  </si>
  <si>
    <t>SQMWXZRGAVLKQ0OTT22UE4MK</t>
  </si>
  <si>
    <t>SQQD6WW6C5F6RRBPOJZWVPMR</t>
  </si>
  <si>
    <t>SRT60WCFUOL487GJML2L1DOT</t>
  </si>
  <si>
    <t>SSM8MYB5S9O1MA3XJ5RADRVT</t>
  </si>
  <si>
    <t>ST2LXUV8H7WKETP723KFKXBO</t>
  </si>
  <si>
    <t>ST9BNMLPZXLSTDVGOHN49WYD</t>
  </si>
  <si>
    <t>SUA1N805EOI4XLAPW8HER4A5</t>
  </si>
  <si>
    <t>SUHWRQK7Z97S0VTYOECQEOT9</t>
  </si>
  <si>
    <t>SUPHSHX08BJLK2PN9J8M237I</t>
  </si>
  <si>
    <t>SURCJBT0PYSDA0RJ0DUA7I8J</t>
  </si>
  <si>
    <t>SVBI16CXMR2ZGBHKX3CLZHAS</t>
  </si>
  <si>
    <t>SVEAGQ21OI96XOJU2C50DFU8</t>
  </si>
  <si>
    <t>SVM0JUJZ0NAR9CDJCYG3F2GA</t>
  </si>
  <si>
    <t>SVOQB36X1P8WLDJDA0WLOLGB</t>
  </si>
  <si>
    <t>SW7BV7W9O6Z1CN0K5GJB8RG5</t>
  </si>
  <si>
    <t>SX4PCZGAIGGYBMA1AIP62ZYE</t>
  </si>
  <si>
    <t>SXS6XFSAEIR5N7WX1OW0ZY7R</t>
  </si>
  <si>
    <t>SY1KAG381FT9KVN1V3RWD0G5</t>
  </si>
  <si>
    <t>SZ7ZKNG4N8MDD6GQQWUMW7JN</t>
  </si>
  <si>
    <t>SZPALTUCVOD9VTKWR1WWPKMP</t>
  </si>
  <si>
    <t>T0Y9Q2RKKID549Y9WMVHXRD6</t>
  </si>
  <si>
    <t>T101DWJIDLQHW4U9B59PW620</t>
  </si>
  <si>
    <t>T10QN8KNMGO68Q4SEI3TTERR</t>
  </si>
  <si>
    <t>T2AOU1E0ZMOR4E17JI0K2NXN</t>
  </si>
  <si>
    <t>T3O64N7JK1BXCCM0L4OY8RBY</t>
  </si>
  <si>
    <t>T75VP1C9FW101ZVYIWWTCLH0</t>
  </si>
  <si>
    <t>T7S14P9ZZQRF4G3SBCC1VD81</t>
  </si>
  <si>
    <t>T8ESG56T8T326TBS1VJ87SZW</t>
  </si>
  <si>
    <t>T9ITP54V3RHXZ0C20NLWE8MX</t>
  </si>
  <si>
    <t>T9N80FB8LVYII5ONM7WSGNSK</t>
  </si>
  <si>
    <t>TA3AZAUWDZNJL6JGN6MS323W</t>
  </si>
  <si>
    <t>TA3BSRUQCG0YUYD2P9LLFGEU</t>
  </si>
  <si>
    <t>TA62930PDI0CSD52DLU7AB4B</t>
  </si>
  <si>
    <t>TANI1QPHKAJKPGY632FIDCXN</t>
  </si>
  <si>
    <t>TAQBGU4XOQU6IAZDQ1QZVQPA</t>
  </si>
  <si>
    <t>TBU44ZA9UTMAQQEBZNJJ5VRP</t>
  </si>
  <si>
    <t>TCEXADBYCZ29IVWMVZVA2641</t>
  </si>
  <si>
    <t>TCKLHK0ZNM81WFQP33X8BO2A</t>
  </si>
  <si>
    <t>TD4KRY6EY2SQVEU9KS0F5L9H</t>
  </si>
  <si>
    <t>TDIVGWX3Z8K2669CNOF60NVK</t>
  </si>
  <si>
    <t>TDQ6R0BAY6778KT15QNV516H</t>
  </si>
  <si>
    <t>TDZ9VQUWFV775E09GHYU4X00</t>
  </si>
  <si>
    <t>TEOCEG7KK023DJEMCA7COO1F</t>
  </si>
  <si>
    <t>TEPLVZ9H1IWGVZVMLD9TH5D0</t>
  </si>
  <si>
    <t>TF0CMLQLSCIVK3YODZV1WNSL</t>
  </si>
  <si>
    <t>TFXAXK6SNDK11S39OM89JBSQ</t>
  </si>
  <si>
    <t>TH9ABIHU73TJIKR6XIPE8FCV</t>
  </si>
  <si>
    <t>THCBIJ6MJY1UKV2JCPAII9BL</t>
  </si>
  <si>
    <t>TI67XRZ59WIB6N3FQGTCM5RU</t>
  </si>
  <si>
    <t>TIVDY97DZE5N427P2RGBUQVM</t>
  </si>
  <si>
    <t>TJYQCAS3AXE6DA4BIAIT2T11</t>
  </si>
  <si>
    <t>TKUZ3A1ZRYXJ1UR1QRJ9J9O9</t>
  </si>
  <si>
    <t>TLA9RKDUH6JT1TQHY2OEK2CQ</t>
  </si>
  <si>
    <t>TLNR0BO39ZXVTY4SVHIIF2JZ</t>
  </si>
  <si>
    <t>TLQ79OL57BQGIYCORRL60WSV</t>
  </si>
  <si>
    <t>TM1BD2RZCPM66RF60BAPZWO3</t>
  </si>
  <si>
    <t>TM2SY5JM2GCHVC22AP7W1J7I</t>
  </si>
  <si>
    <t>TMMZRC1O1IFUL4F8NPESC9TW</t>
  </si>
  <si>
    <t>TMWQIQNZHFZHA0X3E0OBKVQG</t>
  </si>
  <si>
    <t>TMZ85X237Z9XPE3XY8P5TCG5</t>
  </si>
  <si>
    <t>TN1YIU3IWJWNZVMRBXAGVT4N</t>
  </si>
  <si>
    <t>TN6QGB97LWMY1KJYJA61TAGH</t>
  </si>
  <si>
    <t>TO7QFHQBY22GAC0HSOAUYZLV</t>
  </si>
  <si>
    <t>TPYW8AY77Q3NY6VSR2JKSY4U</t>
  </si>
  <si>
    <t>TQ5H5DTFCK3DEQ6GU5NO3Z25</t>
  </si>
  <si>
    <t>TQ7HO7UZCU07057EKG70486E</t>
  </si>
  <si>
    <t>TQJHYYSAWTTHW9BY4ZDB7XSM</t>
  </si>
  <si>
    <t>TQY9690QDXODOTMKUTDEIDPM</t>
  </si>
  <si>
    <t>TR76BQ46S3240204S6CG4SV4</t>
  </si>
  <si>
    <t>TSF01AMDEOCRBJDJI528185E</t>
  </si>
  <si>
    <t>TU5U4EK0HEYUTFS0JLT4RW4A</t>
  </si>
  <si>
    <t>TUHP59KBJSHF8ITTNTOJIV4C</t>
  </si>
  <si>
    <t>TUXH7F1QCYH1U06TM8SMIZYB</t>
  </si>
  <si>
    <t>TVDMUEYXPX17NQ6NNXNREUWN</t>
  </si>
  <si>
    <t>TVHP30UKF4CXF60RZBGBCYQC</t>
  </si>
  <si>
    <t>TVTG16P2PHPBG364GYB8B15M</t>
  </si>
  <si>
    <t>TVWS8F6IK36IF0Q8ZVHE0Y8G</t>
  </si>
  <si>
    <t>TWULP7GOIQFG1022XEJJO9CL</t>
  </si>
  <si>
    <t>TX45EZ09IJJQZCLSZ60QFM8L</t>
  </si>
  <si>
    <t>TXBRNIHLK9GJA7S050PFH5JA</t>
  </si>
  <si>
    <t>TXU8UVQ1C9GRCDCDQ4W19ENN</t>
  </si>
  <si>
    <t>TYB6J5I9D0OJDFHV0OC59XNP</t>
  </si>
  <si>
    <t>TYTSJ2R09F3JB0I1JSD2969H</t>
  </si>
  <si>
    <t>TZDGDB6QAU54N8VYBLMXDSZT</t>
  </si>
  <si>
    <t>TZT26DTAVFDLZY1R2XSU7SG8</t>
  </si>
  <si>
    <t>U02IGGS10XIW0G6CCIG8QDO5</t>
  </si>
  <si>
    <t>U0Y6G114TGR67IFRFDYB75IJ</t>
  </si>
  <si>
    <t>U26XS61X9OCQ4SMHPRNDQKIU</t>
  </si>
  <si>
    <t>U2D5QXFMERFY571YAQI00Z0L</t>
  </si>
  <si>
    <t>U3EJ7R5WYNHS19JF96XNFKUA</t>
  </si>
  <si>
    <t>U3WQ2DTOP0AIZ2EMS0V9Y32Q</t>
  </si>
  <si>
    <t>U48L5N1YFJ9ODCBLNU91L64W</t>
  </si>
  <si>
    <t>U4NL5EO1TFYMXK7IE5C05YDB</t>
  </si>
  <si>
    <t>U4S5FV2PT5SXVOXND0FYYE8A</t>
  </si>
  <si>
    <t>U5BO3YVVB8JKIPTDUGHDXJTR</t>
  </si>
  <si>
    <t>U5OAXTX6O72ZP9UDGVT00D4Q</t>
  </si>
  <si>
    <t>U5QTA8HA7NXNK7VNDXBKTYPO</t>
  </si>
  <si>
    <t>U7TF0EPBPFYELY4W2T7MGMDO</t>
  </si>
  <si>
    <t>U880A0T0Z331159W1RJCOYKI</t>
  </si>
  <si>
    <t>U9EBFXTZ5DOKA820TY0TE3OX</t>
  </si>
  <si>
    <t>U9SI2GRTIYD0L114NMHTJUX7</t>
  </si>
  <si>
    <t>UB7PQAAHPX8WHH9PEMQY01UC</t>
  </si>
  <si>
    <t>UBJKFM5E0HNEYR77HGFP58VY</t>
  </si>
  <si>
    <t>UBYQFTLH4UXJNTZBSOR04E37</t>
  </si>
  <si>
    <t>UC3AV7RU73ABR6C43E7BIYEA</t>
  </si>
  <si>
    <t>UE0L3SLWZVFG9PNCMWTWCZGR</t>
  </si>
  <si>
    <t>UH0XE6DGPL4WFPKH5VNBMN2J</t>
  </si>
  <si>
    <t>UHLE1PGQUEWNW96YWLKYX3YZ</t>
  </si>
  <si>
    <t>UHQQG6OR7Q6ZZGUMENRNYXH3</t>
  </si>
  <si>
    <t>UICIRG29TL2QZBNFTZTGGHDK</t>
  </si>
  <si>
    <t>UIJSGOI7PKF5UTAHJIPRCL4V</t>
  </si>
  <si>
    <t>UIYSZ5X7PT67G4IJRXWLQ48Y</t>
  </si>
  <si>
    <t>UJ500WJJVI5MAWK4KPZI8JYT</t>
  </si>
  <si>
    <t>ULGQKJLXY3VB22O40DGO1CEN</t>
  </si>
  <si>
    <t>ULGZ1L2D7JZVRHNQEACYOQEI</t>
  </si>
  <si>
    <t>ULN8ELN88TM8UFPV53K5MNU2</t>
  </si>
  <si>
    <t>UMRL34JSPK4XEZSK0KO7INF4</t>
  </si>
  <si>
    <t>UN748PMD2NWLSBDEEWFS0JQW</t>
  </si>
  <si>
    <t>UOQK5FSQ74DX9L04GY7OHNNK</t>
  </si>
  <si>
    <t>UPWCW7FYCZ5224U9MPG43WXM</t>
  </si>
  <si>
    <t>URCO5BNDV6UGZRLEDDH0XUFP</t>
  </si>
  <si>
    <t>URD0928Z34T5T6PA9TS2HSYQ</t>
  </si>
  <si>
    <t>URFHIVDNSHH3YJCODGTOI5Q3</t>
  </si>
  <si>
    <t>US9LIDAGFWULIF8HW9DZ8NCT</t>
  </si>
  <si>
    <t>USD6J68ZWFZCUNJBHHTIB6Y8</t>
  </si>
  <si>
    <t>UTZF5PX5MD03J1903EJ7HKL5</t>
  </si>
  <si>
    <t>UUEOIUMAWO77KIZ8EBGXVKRO</t>
  </si>
  <si>
    <t>UUHAL0F2AON5YXY3KED8WKZ7</t>
  </si>
  <si>
    <t>UURSJAYMKV6ERNR0EG7INFI8</t>
  </si>
  <si>
    <t>UUUN109VG5W4P2WUHFDNAJ53</t>
  </si>
  <si>
    <t>UUYO9OLD5S924YNW95CCDIG8</t>
  </si>
  <si>
    <t>UV2K4EEXRSVDXGQ70NP4R2KV</t>
  </si>
  <si>
    <t>UV7FQGVB3K1TBECFG04VIJGG</t>
  </si>
  <si>
    <t>UV96T13FSPPV0GZ9O7YIHBP6</t>
  </si>
  <si>
    <t>UV9V2XB20D6SDX98R4Z7VN7N</t>
  </si>
  <si>
    <t>UVL68OKNHASA0WRGH4FPMPG6</t>
  </si>
  <si>
    <t>UW3X36PNYF55D6VHCTSYIGXI</t>
  </si>
  <si>
    <t>UWO9NTSH6G093CZ96SNBLZ73</t>
  </si>
  <si>
    <t>UWOXKRS4DFOJJ4VA6BQYSGPQ</t>
  </si>
  <si>
    <t>UWPKMG2ION6QKA6Q9GGIOHGE</t>
  </si>
  <si>
    <t>UWYU5JWP13ZS1UP4XLCV1RIX</t>
  </si>
  <si>
    <t>UXZED1E82QBIVC13JLWKXK4Z</t>
  </si>
  <si>
    <t>UYADMPS6Y5KYSPYIJERYECUJ</t>
  </si>
  <si>
    <t>UYQ8XRFCCV2DZY396B7A3KCE</t>
  </si>
  <si>
    <t>V1COL9QOU27A4N468KAMIA60</t>
  </si>
  <si>
    <t>V1DFLERLDZUC2PBIRGZRKB9T</t>
  </si>
  <si>
    <t>V1X391W2QC078N0A9S2L66IY</t>
  </si>
  <si>
    <t>V26B1NP6W51HDF3GP71JHMV3</t>
  </si>
  <si>
    <t>V2GHOX58HZ2JMHRIXW5K33GV</t>
  </si>
  <si>
    <t>V3K473DTZ2VDWURK21K8ARQM</t>
  </si>
  <si>
    <t>V3QNG97DEDG5QFFYZ4APWVMP</t>
  </si>
  <si>
    <t>V3VK9C14A4ZCX9VXNHDWMZZ3</t>
  </si>
  <si>
    <t>V4FHIC0YKS07U8YRD8XWYHHN</t>
  </si>
  <si>
    <t>V647WCS3HK7CWEX9DGGGW9JF</t>
  </si>
  <si>
    <t>V6CTCYGO30VH5OCEU15BLFG7</t>
  </si>
  <si>
    <t>V76Z05GY5TG4WT7SXA40X901</t>
  </si>
  <si>
    <t>V7PHO65S5VC03H3ZB78L6EP0</t>
  </si>
  <si>
    <t>V82WEBSNHCTCSOGY6YSGAI70</t>
  </si>
  <si>
    <t>V85E5ZZ6Z21NED5LY3TGBLLU</t>
  </si>
  <si>
    <t>V91BOAT57T6ZXCLB2AIROQDH</t>
  </si>
  <si>
    <t>V9V5Y08KI74YVZRUROPQT95C</t>
  </si>
  <si>
    <t>VAAIN5WWN9HFEEJ0EISN3JVA</t>
  </si>
  <si>
    <t>VBCPONDXEPGSEYF8HBUDUFTS</t>
  </si>
  <si>
    <t>VBEW1BHD6MLIKUWBGIYNXSG7</t>
  </si>
  <si>
    <t>VBKGMJF6GKTBMSCBZH57BGZZ</t>
  </si>
  <si>
    <t>VBV9NU28OVFBNXVCKPWVZLPR</t>
  </si>
  <si>
    <t>VBYETQOQ821TY351TZQFLTTG</t>
  </si>
  <si>
    <t>VD0M9YWJ762FI4DGB04GAWED</t>
  </si>
  <si>
    <t>VD0MQ2Q2PNH6IVBPGF9AVKVH</t>
  </si>
  <si>
    <t>VE4S4GVZZIZJJCPRFZWK3H0D</t>
  </si>
  <si>
    <t>VE5BM15O6OR8S9GG88L49UYR</t>
  </si>
  <si>
    <t>VEEOPZCQATUJNVR29ZK6D2AC</t>
  </si>
  <si>
    <t>VEPJD9YNWTL9WZL0OMVLQGFU</t>
  </si>
  <si>
    <t>VEWPECFW0D2RO4RUZFFMM9N7</t>
  </si>
  <si>
    <t>VFY6UVE3YY5QN46BQPB3MI0M</t>
  </si>
  <si>
    <t>VGDCIB0TMWBZ4CX71YB4U065</t>
  </si>
  <si>
    <t>VGLQ7K84VJA7IYLEJ0LGLV9Z</t>
  </si>
  <si>
    <t>VGS1X8LMNWG8J51Y3RLEXCJD</t>
  </si>
  <si>
    <t>VGXWREZ02P43MH3XJA0XDCX2</t>
  </si>
  <si>
    <t>VH3W5XX0WBIKKM5LT57VBYNO</t>
  </si>
  <si>
    <t>VHUY98T0KG6AEBOJ2WRDTAWJ</t>
  </si>
  <si>
    <t>VHZY3I5CG85VBHXUCGZ47XP0</t>
  </si>
  <si>
    <t>VI52OCKR0923WLEBNAA2LDKS</t>
  </si>
  <si>
    <t>VIKAPWJ9F7Y3CXCCY7SZYHZ9</t>
  </si>
  <si>
    <t>VIN3JSOGUUTEIVEIT9VN7XYG</t>
  </si>
  <si>
    <t>VJ1YIVI6LV5VRFD5B19EJH9N</t>
  </si>
  <si>
    <t>VK0X512F2UDJ7FTW03SE59RF</t>
  </si>
  <si>
    <t>VK5W6HHYICYS7W0J74F0YIHX</t>
  </si>
  <si>
    <t>VKB5H7M7SINH2QZOHG9S6BHY</t>
  </si>
  <si>
    <t>VKHMFW2XP186DERZ1SHJFE75</t>
  </si>
  <si>
    <t>VKYNI26YS9ZDEI5VPEJK3M5C</t>
  </si>
  <si>
    <t>VKYPRMRDKJ2QLDKFUJN48S91</t>
  </si>
  <si>
    <t>VLYIW6EBB52K4G3K5QI15WR1</t>
  </si>
  <si>
    <t>VLZHECKM6HQB2NKOFJ8ZYOJR</t>
  </si>
  <si>
    <t>VM3MNL6MH11B16X4UMLRYRBZ</t>
  </si>
  <si>
    <t>VM8RZVIY5NZ9HFFJ83UPIAUG</t>
  </si>
  <si>
    <t>VMB4B7SVYN97EZDWLY6SPKLU</t>
  </si>
  <si>
    <t>VN1EHMPWHWE6332VKZWMYIWL</t>
  </si>
  <si>
    <t>VNETVSBLKZ4UZIRT2AWZ6DJ7</t>
  </si>
  <si>
    <t>VNM7QS2LUF3LH9RS5YHKYCHX</t>
  </si>
  <si>
    <t>VOLS36ZTBXVB9HL0V67JRHB8</t>
  </si>
  <si>
    <t>VQCJKAZXYKD9SO1M6U3ZOMHY</t>
  </si>
  <si>
    <t>VRXZ8WDG4QB4LCFR1O9QXEN9</t>
  </si>
  <si>
    <t>VT9W3XC1WRR22K3IQ9ABGM90</t>
  </si>
  <si>
    <t>VTPG5EE7DBXUNNV0B2JNZIUU</t>
  </si>
  <si>
    <t>VTTA0V31HOO3UGV2OWY9YEFL</t>
  </si>
  <si>
    <t>VVJWANJ0CWNIG7TATZJ4ZPF5</t>
  </si>
  <si>
    <t>VVMI94TLIZVO1KQEW1E0C7Q2</t>
  </si>
  <si>
    <t>VVPTSL5PDQ7HHFMO7MGICEP4</t>
  </si>
  <si>
    <t>VW7LFEKK40KNC6BTWD8UAXTJ</t>
  </si>
  <si>
    <t>VWT9KLGCWX82CWKOOX9N3UJX</t>
  </si>
  <si>
    <t>VXVEK5Q1EWTWQBWAPK1C8YUB</t>
  </si>
  <si>
    <t>VYFOBYO8J0TBTY6UH0XPC18S</t>
  </si>
  <si>
    <t>VYI0TTFMX3ABBI4624SJOBMW</t>
  </si>
  <si>
    <t>VZ1DJOPMAOU8WL8API42PPLT</t>
  </si>
  <si>
    <t>VZ7EZSUIZLDR6OLLZGCOE153</t>
  </si>
  <si>
    <t>VZN6R04FYQ3UEAXEZAHZ389L</t>
  </si>
  <si>
    <t>VZPFPCFEHGJNBZXVDHKVP5WJ</t>
  </si>
  <si>
    <t>W0CBIJ3IQUKNV4LHHVRVKGNS</t>
  </si>
  <si>
    <t>W0F13J4SSAUH0GR4DSWIC1JP</t>
  </si>
  <si>
    <t>W0PKTTI9I9ZNDRLLUWDATPJT</t>
  </si>
  <si>
    <t>W0W1OGY018CUR5PB9FW1ZGYJ</t>
  </si>
  <si>
    <t>W1Q426UXPAD00XRU3FO8WOP2</t>
  </si>
  <si>
    <t>W2CD9LZAJILIJQO4QNS17CMH</t>
  </si>
  <si>
    <t>W2H07K675ZO03BNKGR0AFIWL</t>
  </si>
  <si>
    <t>W3LGCV397JAQLF08LR099KKW</t>
  </si>
  <si>
    <t>W3TRKAUV583FII9Z64SPWCDW</t>
  </si>
  <si>
    <t>W4HIBQSMOU3QOYBI5DZRCHD5</t>
  </si>
  <si>
    <t>W4WRRRW68A5DOS1RA2NAPR5M</t>
  </si>
  <si>
    <t>W50VLV74DLPD5V8UOVYZB88B</t>
  </si>
  <si>
    <t>W51DVPVZJ3DOCDCVX1LGBQIU</t>
  </si>
  <si>
    <t>W53KCRDHZ6LAVNIQNGQ9WE0Q</t>
  </si>
  <si>
    <t>W5SCO87LJGRLYXI6QTJ7GRK2</t>
  </si>
  <si>
    <t>W6Q66FGWWILX2DSZHWM5S66R</t>
  </si>
  <si>
    <t>W81SO2D4C2M47XW73NG13FUD</t>
  </si>
  <si>
    <t>WA2W2CLM4WRKW3QOU5BD6YC3</t>
  </si>
  <si>
    <t>WADBZOVI4L1RSA1UQRNE0NOB</t>
  </si>
  <si>
    <t>WAPJ9EDW7FJAFSG7BCPQ2LJQ</t>
  </si>
  <si>
    <t>WATRBN6JHE49BBFLF69R4AP3</t>
  </si>
  <si>
    <t>WBQ0OHAOR8QNWOFSTGVQXP7G</t>
  </si>
  <si>
    <t>WCK7AJKQ2CVDFJWE32HNNJQ6</t>
  </si>
  <si>
    <t>WCQNP8ZO15QZ61BGEWUO6D6V</t>
  </si>
  <si>
    <t>WDNX8AB295B884DYUXH4B100</t>
  </si>
  <si>
    <t>WE4RKZK4CM8QX9FGTI7QPHZM</t>
  </si>
  <si>
    <t>WFDUHL0D1ZAQP003KJM3OHRS</t>
  </si>
  <si>
    <t>WGCEJPSOBHRHC8INXSKOS7AX</t>
  </si>
  <si>
    <t>WHS52AOBYQIWS3EO4LGOV9OD</t>
  </si>
  <si>
    <t>WIUI9WM7BSHH8J8R9YA1YCPR</t>
  </si>
  <si>
    <t>WJ4TUIMGNFPAVOC0LGAFCTJU</t>
  </si>
  <si>
    <t>WK8F5YVO3ATL55VFZ2FXTND7</t>
  </si>
  <si>
    <t>WKBQQLP0MF066IW2BOAK3V4T</t>
  </si>
  <si>
    <t>WKP1QT3CHWI0YCADWV3SIARO</t>
  </si>
  <si>
    <t>WL9CIK1EYDJH4HASAJWDDWYL</t>
  </si>
  <si>
    <t>WLN42WV08LPIOHB07Y7RABHR</t>
  </si>
  <si>
    <t>WLRK1BBMSNPXLG4LQ8N2C8HQ</t>
  </si>
  <si>
    <t>WLTIJIIFYRTW42OEAQM37OJN</t>
  </si>
  <si>
    <t>WMIBKLGXFEUPTCRA0DRF9K67</t>
  </si>
  <si>
    <t>WNSNM2Y5X1D68KJZPP8OB24P</t>
  </si>
  <si>
    <t>WOY81ZD5TYD24EDFLNIDOVZW</t>
  </si>
  <si>
    <t>WPMUPJ1AFZDIG0BYWLEC3R8G</t>
  </si>
  <si>
    <t>WPVX6HZTU8PNNUNIBFDRFDJZ</t>
  </si>
  <si>
    <t>WQP83VLABERDEL0M8BTJSMIB</t>
  </si>
  <si>
    <t>WREID7RF5PAS3NDUO5UZT9QA</t>
  </si>
  <si>
    <t>WRZ6ICYQAFOZXUJIA0VO9Y5L</t>
  </si>
  <si>
    <t>WSE64OR0X6XGRPOMHRVRC8XM</t>
  </si>
  <si>
    <t>WT662A9ZQG4Q423NX2GF2HDJ</t>
  </si>
  <si>
    <t>WTEPYNBDRTYE7NR7IVY8G0AP</t>
  </si>
  <si>
    <t>WTFMXNN35OJ1DD6HYHOLT7PH</t>
  </si>
  <si>
    <t>WU1ZXJ04RQ341TZ2GCJOA59C</t>
  </si>
  <si>
    <t>WV9X3DNBMQZ4BPDGEAX9YM3Y</t>
  </si>
  <si>
    <t>WX6GR7RSRIU8PWXD3MQH9XY9</t>
  </si>
  <si>
    <t>WXDAGBLEDJO1USF5YBQ6W5ND</t>
  </si>
  <si>
    <t>WXRJVTNRD2C0W65VNZFIHG54</t>
  </si>
  <si>
    <t>WYUJGMARM2R8E9VWCGIVBO0D</t>
  </si>
  <si>
    <t>WZ7ZVH6E0L5H7AEYIMMZNUN0</t>
  </si>
  <si>
    <t>X0Q3YBIZ3VM2HD8LUVF1W0AL</t>
  </si>
  <si>
    <t>X1F64PPZYBNJJDO7OATV8GEC</t>
  </si>
  <si>
    <t>X1TKA6Y09NR92FBDQZD5Q9RQ</t>
  </si>
  <si>
    <t>X1TXWDEFD3PVSX26ZIOXY1RF</t>
  </si>
  <si>
    <t>X1W2Z5ZCKWRY848XJU38L1MJ</t>
  </si>
  <si>
    <t>X3QMTQKBTXRGRZLH8CKRU9GC</t>
  </si>
  <si>
    <t>X4DLNBGAU5TTNFEL98FUWGWS</t>
  </si>
  <si>
    <t>X5SH4QGRVNGDT3V4ZFI97ZB0</t>
  </si>
  <si>
    <t>X5VODVMYFLOUK6S1HZXMPBUO</t>
  </si>
  <si>
    <t>X6KXUIBX8UR8GBQQOU9FN0E2</t>
  </si>
  <si>
    <t>X6OMMR015NCLID1G0Y1FNHU0</t>
  </si>
  <si>
    <t>X70A55DW3Y8AMR1MQW4ZTM53</t>
  </si>
  <si>
    <t>X76XWWSAHA3HEN4EC7AMC6S0</t>
  </si>
  <si>
    <t>X85GFB6IR9T5DF7QDZKWDK20</t>
  </si>
  <si>
    <t>X8NLZRB4660TWDBLNW20YOO5</t>
  </si>
  <si>
    <t>X992B83PV3EW0KV8BAT5B2X6</t>
  </si>
  <si>
    <t>X9M2JOHZA813UDM8LHY9L2C4</t>
  </si>
  <si>
    <t>XAFT6FT9TOD395Z8BYMB781Z</t>
  </si>
  <si>
    <t>XAKAXW56SOU1ABHT84MW8GDH</t>
  </si>
  <si>
    <t>XBLQHYD5YH4NHZHVSMQPCXT4</t>
  </si>
  <si>
    <t>XC319UQ03P62QE65ZGOULUKM</t>
  </si>
  <si>
    <t>XD1IYBQSZ2SJ9ASAUKDU2D63</t>
  </si>
  <si>
    <t>XD6F1IS1NQKOYKXUG8R17CYA</t>
  </si>
  <si>
    <t>XD99SRHJ6LP2JXCMG3DPO11W</t>
  </si>
  <si>
    <t>XD9N4HMT9XRQ2O1NW24MMDHI</t>
  </si>
  <si>
    <t>XDBTD1A77JI6DJS0T567EWGD</t>
  </si>
  <si>
    <t>XDPZ25PGXWP36WUIUNZODXAT</t>
  </si>
  <si>
    <t>XE69OM2O7HS5A48NTH995NL8</t>
  </si>
  <si>
    <t>XEKR4NDRURZUAA7UEYOIDXAR</t>
  </si>
  <si>
    <t>XEO4DROUAK03DPKSV0C7KXPW</t>
  </si>
  <si>
    <t>XFK71QN72MLGSQN360NPO0MO</t>
  </si>
  <si>
    <t>XG8O36A2DAWX5FEDNH1M342N</t>
  </si>
  <si>
    <t>XH2Y8SYMWK5YNDZK1UU0U7YO</t>
  </si>
  <si>
    <t>XH7UK624HIQSXDT2PTEPGIXB</t>
  </si>
  <si>
    <t>XH9RRYXRURQJ0WT6TL1NQWAR</t>
  </si>
  <si>
    <t>XHC5L5OOXRZTBJMHOKQW9Y86</t>
  </si>
  <si>
    <t>XHRJVW2LSXJ2BN5DG4IL6M0I</t>
  </si>
  <si>
    <t>XIPPKSIAW47EZKJDZL5KUJIX</t>
  </si>
  <si>
    <t>XJ89NY6Q2I31QH4LO5XX15CJ</t>
  </si>
  <si>
    <t>XJI5XM3TZS4DHN9JY98D32T9</t>
  </si>
  <si>
    <t>XK6Z0RNK1RIR9FFYFN0F4L92</t>
  </si>
  <si>
    <t>XKWBDX8QWOM4TDPW9P8R0SQG</t>
  </si>
  <si>
    <t>XKWGYST3GPKQQANHQSZZ457O</t>
  </si>
  <si>
    <t>XL7B935OS9VS9EERJ35PW66S</t>
  </si>
  <si>
    <t>XLTJC7WIZWMY05I0K6KCZOZZ</t>
  </si>
  <si>
    <t>XM5VERAH41N6R0A08J5ORFIT</t>
  </si>
  <si>
    <t>XM92JJCCUUSTPLJ60A17684B</t>
  </si>
  <si>
    <t>XMB031GMXIJVEFG3THBT98FB</t>
  </si>
  <si>
    <t>XMT9YR1X0HU92NXBXAO9C3CZ</t>
  </si>
  <si>
    <t>XN1QOAY13LNB5HBHR2KAJT63</t>
  </si>
  <si>
    <t>XN6R93ZDFS125UDMY9J4F48L</t>
  </si>
  <si>
    <t>XNODLXZ72CZX8PDKHI97PF5F</t>
  </si>
  <si>
    <t>XO9ZCJOQVMFY92F0Z7O9QZKO</t>
  </si>
  <si>
    <t>XPH4WZQ085IVAL2TWR0SJ2R3</t>
  </si>
  <si>
    <t>XQKNJB96T4YO0QHSC782UOT3</t>
  </si>
  <si>
    <t>XR3OQURTOBW6UY4V9R00IQA2</t>
  </si>
  <si>
    <t>XSP8RS3XCJWC16YKT0IX9JAF</t>
  </si>
  <si>
    <t>XSRDLECTWYMANC29L7ZAWQIW</t>
  </si>
  <si>
    <t>XSTBBKF52OAVQM9DKM7IX30Y</t>
  </si>
  <si>
    <t>XU0V80IN8FE7QXEZFNVQS8A3</t>
  </si>
  <si>
    <t>XU8S06TFBAG3UXOFQSGVT2DD</t>
  </si>
  <si>
    <t>XUMDFNUK0C4BLC8V3J6UMJ9W</t>
  </si>
  <si>
    <t>XURGWFU1FXLP16JFVQWBXPTV</t>
  </si>
  <si>
    <t>XVNBDCCPQVY3ZNM2RGXR0MA7</t>
  </si>
  <si>
    <t>XWW1GJA5UJ6OVUAXGLYOIGJA</t>
  </si>
  <si>
    <t>XXGMFQNSHUQT0TE59PIWGRV6</t>
  </si>
  <si>
    <t>XXU9QDM2B4UBDNWUCDAPWYCM</t>
  </si>
  <si>
    <t>XXYP0OMP6IG4EXCU67TJ9SZI</t>
  </si>
  <si>
    <t>XY8FZWH6ZLPRSLQ0XKVIMKPH</t>
  </si>
  <si>
    <t>XYHW6998LH4IX3MQRP3FUH54</t>
  </si>
  <si>
    <t>XYYY4C1ABT2TV46CM0FN83NS</t>
  </si>
  <si>
    <t>Y0QMSBQBXVCVYLK8U5UFHM40</t>
  </si>
  <si>
    <t>Y0U78S8N0TSQOP0Z5FO8S1KD</t>
  </si>
  <si>
    <t>Y17MN7KP3XU0XTNUR4XVNPWC</t>
  </si>
  <si>
    <t>Y198JB7FCISYVTW2SQD6HY8A</t>
  </si>
  <si>
    <t>Y1BUSQR7H2404BHAJ3BO0PAV</t>
  </si>
  <si>
    <t>Y1I8LW1F9G5ZV943OZHOYN7B</t>
  </si>
  <si>
    <t>Y2C0SFP2KXRDHKS7KMMAEOF4</t>
  </si>
  <si>
    <t>Y3EIJTAE3IB7PB54LSI3DXGO</t>
  </si>
  <si>
    <t>Y3MC1DWM1783SXPCD4M8RTYJ</t>
  </si>
  <si>
    <t>Y5038VEPQXBSZ2JIRCPRTHLI</t>
  </si>
  <si>
    <t>Y57RH6WM1MACG5OOABBQOJR4</t>
  </si>
  <si>
    <t>Y5QD3GLYFMVB7YWZJYITNMCQ</t>
  </si>
  <si>
    <t>Y5UKIMDCB8WVIA9CM88C7BDN</t>
  </si>
  <si>
    <t>Y63EJOXYSTSMN34K5CWAUK16</t>
  </si>
  <si>
    <t>Y67EVCE51ZVKVLRUAU1MFOAD</t>
  </si>
  <si>
    <t>Y6WOWU36QYXDRRWAXVLED91K</t>
  </si>
  <si>
    <t>Y7XRARTPYRKCRSWWYDYV9LEU</t>
  </si>
  <si>
    <t>Y86UZLWP5UFW4MECMPJG6R15</t>
  </si>
  <si>
    <t>Y9K1L6269KXTBFJWN984F4XD</t>
  </si>
  <si>
    <t>Y9X8J9SC3A5QAL04MK63Y040</t>
  </si>
  <si>
    <t>YA3Z7KX3SU7WROJFV083GUDM</t>
  </si>
  <si>
    <t>YAJC8PCLY5KO4FUXI4H89VNH</t>
  </si>
  <si>
    <t>YANG42SECIXJZO1S6A2R60K5</t>
  </si>
  <si>
    <t>YB23AR31QFXTOD71GYQ62RUG</t>
  </si>
  <si>
    <t>YBDJSM71NHY7LJELN2T6JLJ2</t>
  </si>
  <si>
    <t>YBPCC2BVJLCEGHKRW5X2KL59</t>
  </si>
  <si>
    <t>YC0GQRXEDZUEV5TQWQLSH3XX</t>
  </si>
  <si>
    <t>YCDPUSXSYJWEI9FCDPSVZ0JV</t>
  </si>
  <si>
    <t>YD23951P7ZFZ1URJA2QS9Q6M</t>
  </si>
  <si>
    <t>YEJZLRRB9VQMBSMA6KTTSVSQ</t>
  </si>
  <si>
    <t>YFMZVF7HR21GEOA9ZPB7WSL9</t>
  </si>
  <si>
    <t>YFWFLO4IA5RMZAJ3AEV10S9R</t>
  </si>
  <si>
    <t>YG2ZFIOJB7JP03R91TSKT90C</t>
  </si>
  <si>
    <t>YG3J74NOP7RFROFASZFE12ZC</t>
  </si>
  <si>
    <t>YGOYHCT2S8XV6WGYYF0LSVZD</t>
  </si>
  <si>
    <t>YGUIIPZZ49YOJF4HAS10WA18</t>
  </si>
  <si>
    <t>YGXYN3WELO73H2ADYXI7CYCQ</t>
  </si>
  <si>
    <t>YJ0V0RZB8BUB2MQ3J6PCNUOK</t>
  </si>
  <si>
    <t>YJ7AEW6C8E6VFWMJI8K6RX5I</t>
  </si>
  <si>
    <t>YJQCKB7XWOFSIQMFLU5KCCFP</t>
  </si>
  <si>
    <t>YK03SNT06GM7YPR804F9190V</t>
  </si>
  <si>
    <t>YK53UGKHD0H4VHPG5I4K6APC</t>
  </si>
  <si>
    <t>YKYYLLAMDN6GSXX8E1UM28FN</t>
  </si>
  <si>
    <t>YNI2HAIXFBJIYKFJ1IA0OPIS</t>
  </si>
  <si>
    <t>YNJJ0CNEUSWS2L9QHHMDSMKN</t>
  </si>
  <si>
    <t>YNVY0IS3ZR4UUUACCEBE06KB</t>
  </si>
  <si>
    <t>YO7AWZQG504MVUC08ZZJDHHE</t>
  </si>
  <si>
    <t>YPVP1Y2OZDONP82R0XJ5Q209</t>
  </si>
  <si>
    <t>YQ30N58KG0J4XTCQZPI23HLI</t>
  </si>
  <si>
    <t>YQI5DHNL2B6M9S1FAV347I1M</t>
  </si>
  <si>
    <t>YQOCKXU9KYYGHJAFK197XD1V</t>
  </si>
  <si>
    <t>YQPCDW8G5VXUR6GB3AWTI903</t>
  </si>
  <si>
    <t>YQX06RQ7VZZ1AI4LL8CXHRH0</t>
  </si>
  <si>
    <t>YRMZX7BVJW61PIUNUZV22J5H</t>
  </si>
  <si>
    <t>YRN8M297KNNA993J2S4RJ3H5</t>
  </si>
  <si>
    <t>YS6FAKSYQBTW2F42CKUYHVNA</t>
  </si>
  <si>
    <t>YTSHC5RKIPQNNFQ7EAAEIPM4</t>
  </si>
  <si>
    <t>YU7DRDBFAMPLQL9FWTWM7JFZ</t>
  </si>
  <si>
    <t>YV1MHK2XX7NHOQP9GEQSA055</t>
  </si>
  <si>
    <t>YVJVG249PC6C1KCSY54PFRY6</t>
  </si>
  <si>
    <t>YVPMVX5501ZKIFQXEI2AW4L3</t>
  </si>
  <si>
    <t>YWGS22K6W5XX330JUEEATUA4</t>
  </si>
  <si>
    <t>YWKABUK6Q6BRLC86VHZA5861</t>
  </si>
  <si>
    <t>YWT7XRO5433Z6EJV3YRQK8GA</t>
  </si>
  <si>
    <t>YX0ZNMMS38RNO14JX394FNV3</t>
  </si>
  <si>
    <t>YXOS6FT37D2KQ1CC622RL5EW</t>
  </si>
  <si>
    <t>YXWBKIDO8HZ3NK3H2LOEPCH4</t>
  </si>
  <si>
    <t>YXZA5SNRPD3AFNT5OX3QJV6Z</t>
  </si>
  <si>
    <t>YYNVD4SLHYRT6FD0HZVORI9I</t>
  </si>
  <si>
    <t>YYRKPP2JIQFSMK49961Q17P1</t>
  </si>
  <si>
    <t>YZCKN88IK7P6ZDJ1JPS91V6P</t>
  </si>
  <si>
    <t>YZPTKWFXRB97ZOLOITWMGDAM</t>
  </si>
  <si>
    <t>Z0MVQEYH8L34ML5XUVSM77NO</t>
  </si>
  <si>
    <t>Z150SWZ7VG4MLY3KXDO0ACAY</t>
  </si>
  <si>
    <t>Z1E19DVRM8K50M292A0DUJGK</t>
  </si>
  <si>
    <t>Z1NX03ZSHPK8B2G94XCSJXID</t>
  </si>
  <si>
    <t>Z25PQI84FHQ5RZVU5DKZSM9B</t>
  </si>
  <si>
    <t>Z2T3V02FLXTQ5TM6FU1Z6WZ8</t>
  </si>
  <si>
    <t>Z2XC4BVFGZMLN8JLYV2FPYUM</t>
  </si>
  <si>
    <t>Z38G24AHHLF06Z8V1D1YBZDE</t>
  </si>
  <si>
    <t>Z3G7LER6JBJ8177IWZB09NSL</t>
  </si>
  <si>
    <t>Z3IU3RB1PJG0H4M6OTNRPY2W</t>
  </si>
  <si>
    <t>Z3ZY57GD362QRCLLU49U8495</t>
  </si>
  <si>
    <t>Z4J2YQCMJTP1TRC15CHXC8E3</t>
  </si>
  <si>
    <t>Z5AU5YDX7WYBQVRQPV8IE0MI</t>
  </si>
  <si>
    <t>Z5QXAHAAMUOXQ5MA08KWX8UF</t>
  </si>
  <si>
    <t>Z5W8ISRIDZAUL0LMQSJ1QVF8</t>
  </si>
  <si>
    <t>Z66IXN5HBYEMXDBSD0JGKUD7</t>
  </si>
  <si>
    <t>Z6HE6TYTIS09NEKM3767IYPQ</t>
  </si>
  <si>
    <t>Z92KFM2Y4S3Q1F03ITH8VGHY</t>
  </si>
  <si>
    <t>Z9XJG11ZIK5GP57D2K8X3UE1</t>
  </si>
  <si>
    <t>ZA27YIC2POQSSYS7T2CERHYJ</t>
  </si>
  <si>
    <t>ZA5ML02Q08D6Y2DIWRC5U9UK</t>
  </si>
  <si>
    <t>ZA8C5PK5SKWKKY6PAU5W2Z2R</t>
  </si>
  <si>
    <t>ZC46DX1FMY3RTXANH92JHJP7</t>
  </si>
  <si>
    <t>ZCDFK4KJ8LAWXXCAIDRK8JT5</t>
  </si>
  <si>
    <t>ZCI046QR3I1CMO61YALJHZGZ</t>
  </si>
  <si>
    <t>ZCLCL2J63Q9M3LBJ5AXK0M5T</t>
  </si>
  <si>
    <t>ZCOOY51BI86IU9ZI98DIO1ZF</t>
  </si>
  <si>
    <t>ZCQH0PZ1P7MMY9U0RH6F3C37</t>
  </si>
  <si>
    <t>ZENNSP0MMEMLJ9VUPQV3O34E</t>
  </si>
  <si>
    <t>ZFMPGD542E3C4QJXZ89YH6TZ</t>
  </si>
  <si>
    <t>ZFYCDF0R1PD5NS3CTQMUCOMJ</t>
  </si>
  <si>
    <t>ZGB1IL441P9EDKNAB198ZIGC</t>
  </si>
  <si>
    <t>ZGDYNBB6TIGDHHU9Y59M9V1G</t>
  </si>
  <si>
    <t>ZHKKXR1JNIWBHZ1EWVLDIJBL</t>
  </si>
  <si>
    <t>ZHL59YLQ6PPN2TZ077CMBKYY</t>
  </si>
  <si>
    <t>ZHYEH32I2IQSKJMS8MVLKM33</t>
  </si>
  <si>
    <t>ZI9KMOWY75BSTO452KY5V8JU</t>
  </si>
  <si>
    <t>ZIBWBX5EEZ4CAEMFVZSLUHAC</t>
  </si>
  <si>
    <t>ZINNXT3M2GT619WHY916IIOQ</t>
  </si>
  <si>
    <t>ZJI6G0PNOSPE9101CQJOO2O7</t>
  </si>
  <si>
    <t>ZJR7JCE9SH8XTSMWUC8G9S8Y</t>
  </si>
  <si>
    <t>ZK6V2VA12AUSRHQJA5FO720M</t>
  </si>
  <si>
    <t>ZK8IRAA9K8NC32KY8B05GHIW</t>
  </si>
  <si>
    <t>ZKR5V0YAMB6GY67E8OYDDLHO</t>
  </si>
  <si>
    <t>ZLJ68E9IHOV2HQK544YG6PCD</t>
  </si>
  <si>
    <t>ZM4LFZ8W00Q7Q5924CLJIA81</t>
  </si>
  <si>
    <t>ZM6XASXZ9E4GDDH9DMWVGSK3</t>
  </si>
  <si>
    <t>ZMFVVFVS6DPO3GW3F1ITKTFM</t>
  </si>
  <si>
    <t>ZMSUI1RZCLF81FQY0711XRSA</t>
  </si>
  <si>
    <t>ZNC0EW78K8KPGDXH05IHCMUM</t>
  </si>
  <si>
    <t>ZO52NRQW15O5O2M5EV21BWOT</t>
  </si>
  <si>
    <t>ZO90AK8TRFVAVDJ0VGFWSTLH</t>
  </si>
  <si>
    <t>ZO9ZZSRX3BZ0XLNP1452WB28</t>
  </si>
  <si>
    <t>ZOV4RD7Z3EDPQ8GVW0HSC5JE</t>
  </si>
  <si>
    <t>ZOWL7EFJO5815PZJ3GU5FBD0</t>
  </si>
  <si>
    <t>ZPCRMWAFABKFHOJXBHKPK24U</t>
  </si>
  <si>
    <t>ZPYSECVDV6841P3XADXIN6G8</t>
  </si>
  <si>
    <t>ZQ5K2C8T09B6ZJPGE50MDCN6</t>
  </si>
  <si>
    <t>ZQA6MPM90S3GEVRDOXD91NZ8</t>
  </si>
  <si>
    <t>ZQVVPMB33JSUHEIC8VTTFQTZ</t>
  </si>
  <si>
    <t>ZQX9FWCH0A2MQ0DLHCC4JH4F</t>
  </si>
  <si>
    <t>ZRM5B0YKPR2XB4UGP2MF63PX</t>
  </si>
  <si>
    <t>ZRMWF80IBFDMNS7N87KVS2CA</t>
  </si>
  <si>
    <t>ZS2SBRAGIGLYFYZIP0FDVQXS</t>
  </si>
  <si>
    <t>ZSIQKZNTPRC4M186CTYAVDLS</t>
  </si>
  <si>
    <t>ZT926RFE4TMMGZBL1EPFU3GF</t>
  </si>
  <si>
    <t>ZT9QGL22QE2DZ9G7XUHM3393</t>
  </si>
  <si>
    <t>ZTOJWZD95PGF2G6V9JMK7UVH</t>
  </si>
  <si>
    <t>ZTTY7MFQCQ0AGZPLF6NLZN0R</t>
  </si>
  <si>
    <t>ZU36F174AYBZUEF7NVBV7C2L</t>
  </si>
  <si>
    <t>ZUB0AO8IWFG1YWD2EIY5XTI6</t>
  </si>
  <si>
    <t>ZUHOTZBHJ6VXC54Y6J0I39A3</t>
  </si>
  <si>
    <t>ZVK5D7MYRH12G5E5C3EUDJNR</t>
  </si>
  <si>
    <t>ZVMQ2EIRQFE3Q9UG1HLUT30A</t>
  </si>
  <si>
    <t>ZW8WIECIV8QGYENXAZKY3NY3</t>
  </si>
  <si>
    <t>ZXBQK6NLJZKQ955EC4NVA7AP</t>
  </si>
  <si>
    <t>ZXQE9LOXN0ZZX2M1T996FMR3</t>
  </si>
  <si>
    <t>ZZ6MQV1UTXBZCA2OTWKQK0NH</t>
  </si>
  <si>
    <t>ZZWP5WRMJH13VR6M2RM3SNVV</t>
  </si>
  <si>
    <t>07T5Q69HE8V9I1UMPVE1G9W5</t>
  </si>
  <si>
    <t>0FGBN53ZRV74OXMSVP82G1U8</t>
  </si>
  <si>
    <t>0FYEGEESFOTHBOILAFQAT4SE</t>
  </si>
  <si>
    <t>0HZXF25YCE8RL8INSLUMZXRL</t>
  </si>
  <si>
    <t>0OWT8M57TTXD8E5YCEVOFUSM</t>
  </si>
  <si>
    <t>11JN0XOBUD4231THGNLT5ECZ</t>
  </si>
  <si>
    <t>14SUYB3Z4N9Q54TLEIYXIL3Z</t>
  </si>
  <si>
    <t>19GV3GS6GUMMOO7DONDWPDIT</t>
  </si>
  <si>
    <t>1HMHW9509Y1I42VIKIJRVLFY</t>
  </si>
  <si>
    <t>1M28J677D4XY7JDDK9FXPQSV</t>
  </si>
  <si>
    <t>1TFZP82OXEN64VDE9Q06T4UH</t>
  </si>
  <si>
    <t>23BTY87D3YZZX4QJXCJGVNI5</t>
  </si>
  <si>
    <t>2FBEXX0SCW30CR0DWOTACO8K</t>
  </si>
  <si>
    <t>2K22MGFLAFYMPULNY45MG9FH</t>
  </si>
  <si>
    <t>2P7XO0J47YGKT6IQUVKCSDLX</t>
  </si>
  <si>
    <t>2RBKEPAI507830BYX3RD29B5</t>
  </si>
  <si>
    <t>2V9QZ2JML9SR2F5QO6NXQDJW</t>
  </si>
  <si>
    <t>2X9UX8ERDGTNFHAW84W8CGFR</t>
  </si>
  <si>
    <t>34GXCCWTA0BILSG7XBRTFO0G</t>
  </si>
  <si>
    <t>352J4DINUFJ8OUXEGQ4CQYV8</t>
  </si>
  <si>
    <t>37Z3I2S5F33SS0CI104IEZPI</t>
  </si>
  <si>
    <t>3A9RQKCM1OTT7MOENG21XEB5</t>
  </si>
  <si>
    <t>3C1UD6XYPJYOCMWXC24DYC9M</t>
  </si>
  <si>
    <t>3CBNR2E4891LEHFJ7FLGJPHI</t>
  </si>
  <si>
    <t>3F2WE3YMTAMCVMCVQQDXE2JJ</t>
  </si>
  <si>
    <t>3G62EHF3BIUCLUK0MI6SLYTC</t>
  </si>
  <si>
    <t>3IG1HCNV1ZX6W13M5RF9MLA4</t>
  </si>
  <si>
    <t>3J2LF7GGSCLJLKG3X5F8QCM3</t>
  </si>
  <si>
    <t>3P7GTC4BFU7MWXLEMVCL3RZ9</t>
  </si>
  <si>
    <t>3SK2N2U5D5M80W2CPL67Z0DI</t>
  </si>
  <si>
    <t>3TJIARGLZ59L2XCWVUCXF0HV</t>
  </si>
  <si>
    <t>3UGDWBZSMXW1YGUX94DU9WUG</t>
  </si>
  <si>
    <t>3UP8KJ9XTGXQCNNGZ6XBBP4M</t>
  </si>
  <si>
    <t>3YP1NAR6BER6WFTG0YJ2NHWS</t>
  </si>
  <si>
    <t>3ZLDK9ZVHUPDXUI6MAB1HVR8</t>
  </si>
  <si>
    <t>40R0UO1CI18QS5KLS66JSJX5</t>
  </si>
  <si>
    <t>40SXPMJWNFP8IONHC8OUWL2C</t>
  </si>
  <si>
    <t>42XF8D2SFHMOIQ2BYD33SAYS</t>
  </si>
  <si>
    <t>447JWJWO3E3V0TZSVYZ23KV6</t>
  </si>
  <si>
    <t>49BPS5J1267PQAKDT6WP9OE9</t>
  </si>
  <si>
    <t>4AA8J3RODIAHLCSXUDN0TRTF</t>
  </si>
  <si>
    <t>4BE88WFNWONV0K32R1QM19FS</t>
  </si>
  <si>
    <t>4EFJNEMAVZH33O2KPIB8YB8Q</t>
  </si>
  <si>
    <t>4JBXJ0RCOAMHQSXN0N564YZK</t>
  </si>
  <si>
    <t>4MGSIPDPHGPJPGY7QIHS71MI</t>
  </si>
  <si>
    <t>4MTPTW5C9HRFLDBQEGFE2YED</t>
  </si>
  <si>
    <t>4RJV2L61F7A4VX0B8E5BZNJW</t>
  </si>
  <si>
    <t>4W6A0K7C7R4ISNKVKA5KQS75</t>
  </si>
  <si>
    <t>4WM99BR7NDNJ43TVN6U5LCIY</t>
  </si>
  <si>
    <t>57DA47IKLWN6C2DF88SF20BF</t>
  </si>
  <si>
    <t>5A9WAAR4MENQMMM9S58S6Q19</t>
  </si>
  <si>
    <t>5B6IWRD38CKYZQ2ZB98FDXW4</t>
  </si>
  <si>
    <t>5JDQ52XQ1R0THDNC1WV29LFG</t>
  </si>
  <si>
    <t>5JF79F3XAAZHTSIM6NMELFSR</t>
  </si>
  <si>
    <t>5JVSQUVKUWQK2J5C8A8DKJXZ</t>
  </si>
  <si>
    <t>5KTVSX8K1PHS14RJRSREU5GM</t>
  </si>
  <si>
    <t>5M2TWIF92PJVXBNNRARMG5R2</t>
  </si>
  <si>
    <t>5SLTT5UK49XFQV5ZWLJU1IND</t>
  </si>
  <si>
    <t>5Z8RJMKUEDWP2BWC4DIWLJMF</t>
  </si>
  <si>
    <t>5ZL0FULPMUPEVK1920DM7DJ3</t>
  </si>
  <si>
    <t>62GMX44XKS85KA2754TKB3CQ</t>
  </si>
  <si>
    <t>652UWAAE12HOT6RLJ09KNOPM</t>
  </si>
  <si>
    <t>65UYUPMVVLSZXR7NYQZQBKF8</t>
  </si>
  <si>
    <t>68JKASJFPVRPMCYDRF1U9Z5K</t>
  </si>
  <si>
    <t>691LV6WB3IG303I1MBNATZTR</t>
  </si>
  <si>
    <t>6CA4D2R5LVBGTXXKZU4OCYN9</t>
  </si>
  <si>
    <t>6DKENCHC0JMQDZW2506T5VBE</t>
  </si>
  <si>
    <t>6L94T4T41X0342RXJQ99H32A</t>
  </si>
  <si>
    <t>6M4N1MQJRGQIG2SRG9FFB82N</t>
  </si>
  <si>
    <t>6SP9XQ0RY41S7MNTWIRZU6JF</t>
  </si>
  <si>
    <t>6SRZCKPVTFAVDSWIEY8MAATH</t>
  </si>
  <si>
    <t>6SYG639FTUHDJ43TPLXUY6D2</t>
  </si>
  <si>
    <t>6THYP4MZXFFYRWO8VLU6J7BF</t>
  </si>
  <si>
    <t>6VU2M8E322GWL5PYY9OQXLNY</t>
  </si>
  <si>
    <t>6WFX48NA5TM5860CCOL6Z8TI</t>
  </si>
  <si>
    <t>6WXXAXROXEITGZMCE1DR3AIP</t>
  </si>
  <si>
    <t>6ZNCM0X8HZYCALFZHDMYPLDB</t>
  </si>
  <si>
    <t>716O6421L80TFFT2XUFHU7Z8</t>
  </si>
  <si>
    <t>7541BSK2CN6DUAXK6U517M8G</t>
  </si>
  <si>
    <t>78EJPENRRO7ABJ5H0PGKAPIR</t>
  </si>
  <si>
    <t>79JADHCK26AVTTC75GHF4M74</t>
  </si>
  <si>
    <t>7AE58L65NAD974OA276JDJHJ</t>
  </si>
  <si>
    <t>7DV76RSXFWJKB0UIQ53O9CFY</t>
  </si>
  <si>
    <t>7EMHQ1GCK2F6NJ6MNAVBA3CY</t>
  </si>
  <si>
    <t>7HF57JB4PWRHIU52B0FUM5WU</t>
  </si>
  <si>
    <t>7RJMTLN3KJKRWME4VY9ILDD7</t>
  </si>
  <si>
    <t>7SVZC0T2PJM8QGBZPNJZSG12</t>
  </si>
  <si>
    <t>7UGMXO9MHGDS3EH1HEZAG0TO</t>
  </si>
  <si>
    <t>7YFMPMMC4K1D6NTENU83ACQG</t>
  </si>
  <si>
    <t>801RLGHC3U8VT26YKHE10APX</t>
  </si>
  <si>
    <t>83MIKI4KROH1T85GCAAYA4KS</t>
  </si>
  <si>
    <t>84ZYGKW5VC88RXKDFJPS0YRH</t>
  </si>
  <si>
    <t>8ACE349LUBNS13ZJE5TL3KAU</t>
  </si>
  <si>
    <t>8BIYPR8D4SZG8HCQBDI64L6T</t>
  </si>
  <si>
    <t>8C51XNWG6KH2UC6GZ9KRY3Z4</t>
  </si>
  <si>
    <t>8C6DLNRO423MKEYHDQ4RU7UK</t>
  </si>
  <si>
    <t>8CL9Z7LDKJXYSXEQ8UY5ZXOA</t>
  </si>
  <si>
    <t>8EMJ7MCJB7S910X91VCZMTQM</t>
  </si>
  <si>
    <t>8J8D9786XREEF6OHMXKWEFXO</t>
  </si>
  <si>
    <t>8KAXCTZZNCX0CW86R59KUN0X</t>
  </si>
  <si>
    <t>8LDE66JGXZAORH4FZU2VP3AB</t>
  </si>
  <si>
    <t>8MUUC5ORTVTLS2TK2GVKR4Y8</t>
  </si>
  <si>
    <t>8NJUDD8LCO6RSHAE39GW7FAI</t>
  </si>
  <si>
    <t>8S7OOD4YP4CVL0W2KUAXX1LI</t>
  </si>
  <si>
    <t>8U2SFTA3E6CDQ6KMMMA80M3X</t>
  </si>
  <si>
    <t>8WGVQ2MM9SGGRLZEHSKRS6IB</t>
  </si>
  <si>
    <t>8WLA3Z0GW72F0PJQ8S3VW9JD</t>
  </si>
  <si>
    <t>94L92RONFXQH5LM2EPAQRBVX</t>
  </si>
  <si>
    <t>95MFU4V9QATE374RJY0X7MPR</t>
  </si>
  <si>
    <t>96J0M5HR955ZX1MWOLB373H4</t>
  </si>
  <si>
    <t>96ZEC5UH289RLO01O8BYP808</t>
  </si>
  <si>
    <t>99U44MX9WUU9YUK00P1T1W4N</t>
  </si>
  <si>
    <t>9BNE6CWM6MPLB7MGZF5TGAFO</t>
  </si>
  <si>
    <t>9CSZW6YW8MW4YW614DIV87EM</t>
  </si>
  <si>
    <t>9G8D1JYZP6HBPAEDK9LLWABC</t>
  </si>
  <si>
    <t>9MVA4030K3NB4ZZUJBI0PPUJ</t>
  </si>
  <si>
    <t>9NIJK8VWTQF8EUY6SI7VMK90</t>
  </si>
  <si>
    <t>9NOMJQJEP8Z8KCYRGR9UQELU</t>
  </si>
  <si>
    <t>9OQ4DD5A4SDL6DRJFUZ7BALM</t>
  </si>
  <si>
    <t>9QEMC9TZ37RRA4027ZJI9TKW</t>
  </si>
  <si>
    <t>9QY4V0HS2VLXSI2LJ3H2ITAH</t>
  </si>
  <si>
    <t>9RN9FQJ3XXTC7PAL7JY2VDWJ</t>
  </si>
  <si>
    <t>9T61A675K768Q4161KWEIX5U</t>
  </si>
  <si>
    <t>9ULH6VRIY8VEFG59IFS5NGNN</t>
  </si>
  <si>
    <t>9UVBFLQHVIIV6C5UVRX7D93E</t>
  </si>
  <si>
    <t>9VUZ9YDYN4SFI83XZUQC63PV</t>
  </si>
  <si>
    <t>9VWNC7RTCZGUWNL4DCU5RLNK</t>
  </si>
  <si>
    <t>A269D8N60L0K2IFITBQNJWLX</t>
  </si>
  <si>
    <t>A7NCMMBES96QIEEHWOOU74OQ</t>
  </si>
  <si>
    <t>A8BAVEV85Z6E36Y20K2LI1H2</t>
  </si>
  <si>
    <t>AD1JCATMAK9KI7WLLD236TA2</t>
  </si>
  <si>
    <t>AFYVDD20CJPBZ64C0FOZUK3G</t>
  </si>
  <si>
    <t>AGQ1ZR4T21LL00YG099ECG2U</t>
  </si>
  <si>
    <t>AIH50RTWYES3BKB1Y2YKLNBA</t>
  </si>
  <si>
    <t>AQIHHDSE2KH3C3IEIV29MCP7</t>
  </si>
  <si>
    <t>B14GC26FBUGWARUYEM6LQ4PX</t>
  </si>
  <si>
    <t>B18WFEWUY02ALLSX2T2DLDNH</t>
  </si>
  <si>
    <t>B1Z58BTFGVDCTMZ6TN3PSULC</t>
  </si>
  <si>
    <t>B44DES3NZ1FDKMH0B5H4574E</t>
  </si>
  <si>
    <t>B4NJGSMHMKT6BK5LN41TTYP3</t>
  </si>
  <si>
    <t>B9QNLUA5K52WEG5EF2R1OJ9W</t>
  </si>
  <si>
    <t>BAESSVSAEH5D10VUZF2NXMZW</t>
  </si>
  <si>
    <t>BBZ2VTUAZTSWZ7EQDPOFFDFV</t>
  </si>
  <si>
    <t>BDR0PKAJNLD3KSLJENTBUQWX</t>
  </si>
  <si>
    <t>BE1KTW1CRQZIKJV14TXWV2ZL</t>
  </si>
  <si>
    <t>BFY5RK1O74A25GBVM219K9AC</t>
  </si>
  <si>
    <t>BH01O19LKY77R5J6E45FKEAV</t>
  </si>
  <si>
    <t>BOIR4GQPCJCIHA3LBTE6SVB5</t>
  </si>
  <si>
    <t>BP82FXSRB3SL4XVP6IWAET3K</t>
  </si>
  <si>
    <t>BRDAZU56OA1M036IAD1NQCSM</t>
  </si>
  <si>
    <t>BT8TGA6ZAIESHBH5QJ0EYDYJ</t>
  </si>
  <si>
    <t>BUCVQC7O67UAHQ0Z2OO4ZL0B</t>
  </si>
  <si>
    <t>BVIO4ZQFR1QBEZB2LLPLOJCB</t>
  </si>
  <si>
    <t>BVNOJLMN31XN5TXM8E8W0QYH</t>
  </si>
  <si>
    <t>BW1SHUSZJJF89JWT1XJ8NF3O</t>
  </si>
  <si>
    <t>C0G7951YL9G14QEF5PVWAUM7</t>
  </si>
  <si>
    <t>C2DC038IZFFOGQH9KS25VQWM</t>
  </si>
  <si>
    <t>C3QY7QLESWKVHZO41RJR1VBC</t>
  </si>
  <si>
    <t>C4DVJ2IMO6Y6RHTBMNK7TTAO</t>
  </si>
  <si>
    <t>C7U37YXLO58O1FCHYS4JI9SY</t>
  </si>
  <si>
    <t>CD89853O6FPM8KWHV0TKQN92</t>
  </si>
  <si>
    <t>CD8TU7S6EUC25BYWDBX3A9JA</t>
  </si>
  <si>
    <t>CD97B916TC9QX9LPLD28D38A</t>
  </si>
  <si>
    <t>CE0X492BV8RJ5I7D6UDL8WW5</t>
  </si>
  <si>
    <t>CISXXEOIQ8IJC2BZNOQE3MUK</t>
  </si>
  <si>
    <t>CKQVS7C05EDNK6D59A84014Y</t>
  </si>
  <si>
    <t>CL33LKFSH7Z8RGSO3AT86P9N</t>
  </si>
  <si>
    <t>CQP8IA75G1LK09V3EB82CO5P</t>
  </si>
  <si>
    <t>CV3RZ1HHPOGID6QS593FGJX7</t>
  </si>
  <si>
    <t>CYYO623OEUMS0TXC6Z6B14IS</t>
  </si>
  <si>
    <t>CZL92DJ30HX4EXX73JWJDUMV</t>
  </si>
  <si>
    <t>D68DZ6N7C05JOSY7N90F6X4K</t>
  </si>
  <si>
    <t>D9WILZKCDMEG9UOB9RSZ18CJ</t>
  </si>
  <si>
    <t>DB7XR9LN467XN9BRRBL6LBLT</t>
  </si>
  <si>
    <t>DEPY7DYWKC4EXCXVYZ3PUL4R</t>
  </si>
  <si>
    <t>DG23ZZMN4XPK73B90HA2941K</t>
  </si>
  <si>
    <t>DHZ4STR4EUG882CTTKH8CUI9</t>
  </si>
  <si>
    <t>DJYQSKILVFG086E4HS2P9BSA</t>
  </si>
  <si>
    <t>DNV6I87SMAT39L9EATVSUCJJ</t>
  </si>
  <si>
    <t>DOOBDXQ9CP1CJNNHNXX0NPCX</t>
  </si>
  <si>
    <t>DPJFV6FS2W6MD94VF4G50UCG</t>
  </si>
  <si>
    <t>DQ6K5Z3TM89JRA7DVE27TBA6</t>
  </si>
  <si>
    <t>DRGWYF2XSYCAOWEAULMXYKF0</t>
  </si>
  <si>
    <t>DSQCONDHUU9C9ZRLBM85EX6E</t>
  </si>
  <si>
    <t>DTN38R4N8EXJC8YLMEB01AZ6</t>
  </si>
  <si>
    <t>DYRNCCESXBE5FQ2F1I6X4KLP</t>
  </si>
  <si>
    <t>DZ9W8MJONDW5GHCP1LHXUH4I</t>
  </si>
  <si>
    <t>E2W03KD3JC62IOA5WOUJWKDB</t>
  </si>
  <si>
    <t>E3I4I7A3PLN4FF9U0DQJTJT3</t>
  </si>
  <si>
    <t>EA1TYM1NJTRXOY2VFIYTRAK5</t>
  </si>
  <si>
    <t>EDVL7BJOK2SGQT6ZUUUPU3QF</t>
  </si>
  <si>
    <t>EE39IWU5IXDAWEAWFFF06FFC</t>
  </si>
  <si>
    <t>EFI7FQ6Y9B93MPSUSMJL3F04</t>
  </si>
  <si>
    <t>EIF4JN8WC5MVYLI38BRR92S0</t>
  </si>
  <si>
    <t>EK6AQ45AZ5XMHOFEEGOBT7S5</t>
  </si>
  <si>
    <t>EKMU09J7U7CFCADRHM3O8KNX</t>
  </si>
  <si>
    <t>EL074UDNVVP1GOUW9EN963QD</t>
  </si>
  <si>
    <t>ELEFTFZ2F8M6D5UBNGXXCD6Y</t>
  </si>
  <si>
    <t>ELWWLMJGQ5OLAHVXBP3OPHQU</t>
  </si>
  <si>
    <t>EMUFE4QWIBJK97N8ITLK1YL8</t>
  </si>
  <si>
    <t>EO7GFK9R07O205OBLFI43JHX</t>
  </si>
  <si>
    <t>EOH01XGPESUS4QA5U3QDHOC6</t>
  </si>
  <si>
    <t>EPAKTSQE8JT3LDZP2XZVSUFJ</t>
  </si>
  <si>
    <t>EQKO8XRKGIQVQLL2S9LD9GQ5</t>
  </si>
  <si>
    <t>ERRM07MGOU58QCU2KCR8K6BY</t>
  </si>
  <si>
    <t>ESEQ9THWAWRFJYQX2DAYV1HG</t>
  </si>
  <si>
    <t>EUNOYZLXE6T98XXFAF6QS959</t>
  </si>
  <si>
    <t>EWOTLRSD2WZA646I72JDWM39</t>
  </si>
  <si>
    <t>EXIRCE26JLOUNZG2A4D6LYVV</t>
  </si>
  <si>
    <t>EZZ28KD7REV03LHJB0R76RHF</t>
  </si>
  <si>
    <t>F074GTXR15US99JVQG453XGO</t>
  </si>
  <si>
    <t>F4ZICMCTBGQ5GWCSHNZ014OS</t>
  </si>
  <si>
    <t>F7M7VRWVX370RLTL2FRNA2WQ</t>
  </si>
  <si>
    <t>F9HBILBUD3ESRBRSI5YN42TF</t>
  </si>
  <si>
    <t>F9L2Y5RTETQD3AVDDFR8XXL6</t>
  </si>
  <si>
    <t>FBGKV5CFIB3RFFFAW3O031A7</t>
  </si>
  <si>
    <t>FC1I8H9N1GSZ23ZSKK42Z2G9</t>
  </si>
  <si>
    <t>FH55218RMDJBUMBJQ6Q8972M</t>
  </si>
  <si>
    <t>FIZKLCWJ14MWZ2AFJVLNLRKF</t>
  </si>
  <si>
    <t>FN8PQY1PQOF2RS4SGI2383KV</t>
  </si>
  <si>
    <t>FOIQ3EXIIQKK4PNSJ5VGA1B0</t>
  </si>
  <si>
    <t>FTV935PSU27215LRZL5J7Q17</t>
  </si>
  <si>
    <t>FUGIU9H153D95TUV1KY43CFJ</t>
  </si>
  <si>
    <t>FVLZZ5NQMX5STSSPFSSV959P</t>
  </si>
  <si>
    <t>FW5LKN2U475ZHA4IE6P3TOQ3</t>
  </si>
  <si>
    <t>FWJYG5IR2SL4H6SBT6S15WN6</t>
  </si>
  <si>
    <t>FWK7WSV010G12EEJQ6138U18</t>
  </si>
  <si>
    <t>FXI8PYDE0UZK27LSD4ZOCT1E</t>
  </si>
  <si>
    <t>G6PIB66JCFUR9ER9HWKQSDM3</t>
  </si>
  <si>
    <t>G74ESM8NKMZ2JZRANY5TMWBT</t>
  </si>
  <si>
    <t>G7V30HH6YZFD9L78R2U1ZQTW</t>
  </si>
  <si>
    <t>G7VKK2FU8TCSITRLJXBPU3RM</t>
  </si>
  <si>
    <t>G8B3WH2M3288RLQWXZ08S56L</t>
  </si>
  <si>
    <t>G9ECOZ1LHJSY2SJXLVQIDJFM</t>
  </si>
  <si>
    <t>GAR7JQ1G4UPRLXW5UBN7IJIP</t>
  </si>
  <si>
    <t>GCBDY9WWAAT6TAUW88Y55HID</t>
  </si>
  <si>
    <t>GE2ER6RSIMSB88DN1VUKQDNQ</t>
  </si>
  <si>
    <t>GG1E8VPII042E5LEPR164HCT</t>
  </si>
  <si>
    <t>GGZ5G0HRY16X5EE99WF3D5CO</t>
  </si>
  <si>
    <t>GJX27MALE7LBHO9HMEBRH98D</t>
  </si>
  <si>
    <t>GL16FNOZYEIN3O2YSOP5P4F1</t>
  </si>
  <si>
    <t>GMT7CEF1NFKNCZTJNTT560YQ</t>
  </si>
  <si>
    <t>GMYBAVMWTMZ021K1NJQLT5UQ</t>
  </si>
  <si>
    <t>GN2C2CC4ZMGB9PJTFFSIWU0Q</t>
  </si>
  <si>
    <t>GQTRQRSX40NFZ90FYW5EVS11</t>
  </si>
  <si>
    <t>GRDVQSXF58NUO1IOWCG7HC38</t>
  </si>
  <si>
    <t>GUXODL4MXKEZ7QHZEPWIH73Z</t>
  </si>
  <si>
    <t>GWCLV1Z0H3GPD3RA8UKB01JJ</t>
  </si>
  <si>
    <t>GWFYR1RQJ23FBTYVP5T9OYH1</t>
  </si>
  <si>
    <t>GYRAHWD9FT3B71263DL5KFXZ</t>
  </si>
  <si>
    <t>GZJCRJCQTHZS9TYRL48241TC</t>
  </si>
  <si>
    <t>H0GL0PQ927GGPOMAQWZYJW2L</t>
  </si>
  <si>
    <t>H0KD3P4V62CQAAEANAZVRVIS</t>
  </si>
  <si>
    <t>H40HOSUBRH1UI6IJR1S0H0VO</t>
  </si>
  <si>
    <t>H6DX2LNF1X8FC86DFN9YJVOL</t>
  </si>
  <si>
    <t>H8D6ZBZUGJHN0TOFR5HBQY4O</t>
  </si>
  <si>
    <t>H8X5HNA4HKNFNC3L4KOCBLNV</t>
  </si>
  <si>
    <t>H9EVUHTNNGY4SOOI6RJK2K98</t>
  </si>
  <si>
    <t>H9K6V901Q0APMLPAW961D1WU</t>
  </si>
  <si>
    <t>HC2ZPXBMYWRCWUD4UWWN672S</t>
  </si>
  <si>
    <t>HDCDG9OEV1PV4NS18YC7NLFV</t>
  </si>
  <si>
    <t>HDQMIK1S1P9MD5MDUOSTZY8Y</t>
  </si>
  <si>
    <t>HE23CXZR5H392R8ASHZM880M</t>
  </si>
  <si>
    <t>HED64RQ0KBFEN02H6ARJITY2</t>
  </si>
  <si>
    <t>HEFV0TH05MPAYF3I528GIA5N</t>
  </si>
  <si>
    <t>HFHO920P9S19AWKADUFJJ2NT</t>
  </si>
  <si>
    <t>HFPN57AHHI2ZT2PCXHWPOKDU</t>
  </si>
  <si>
    <t>HJ4DK711GNB8SOJ8EKD0YNAM</t>
  </si>
  <si>
    <t>HJBCK82E6A62SLUO91U2U7TL</t>
  </si>
  <si>
    <t>HN269842BH50HO03CY3YT7QU</t>
  </si>
  <si>
    <t>HQ0ME64FFEMN4NRJSIHKIBLD</t>
  </si>
  <si>
    <t>HQ98GMGI3GS5SD8TLFWHYETE</t>
  </si>
  <si>
    <t>HSE2WAC0AQIEPUBDDJO4DE2Y</t>
  </si>
  <si>
    <t>HSP3SCCG1CW8MK5W2PFDE5OM</t>
  </si>
  <si>
    <t>HU3V7BQLPP1CBO1AEE2GDQ4E</t>
  </si>
  <si>
    <t>HVEAWS1K7TC5WYUUF8960EGT</t>
  </si>
  <si>
    <t>HXYYDIJ78BT1SCVUBIJN787O</t>
  </si>
  <si>
    <t>HY3A4DUPLZ9UBE6NSM9TLNAY</t>
  </si>
  <si>
    <t>HYJ6X44N4I2A02L0GADZYDAV</t>
  </si>
  <si>
    <t>I29F9J4K431HY3FJCGURGO6E</t>
  </si>
  <si>
    <t>I2SK1RE51YPQ2P3GKF8BJHIO</t>
  </si>
  <si>
    <t>I36ELTR2ZUE1JY6PQJ44G3Q9</t>
  </si>
  <si>
    <t>I3KK2WV7H5CJQ416TJKG5C5I</t>
  </si>
  <si>
    <t>I5GADFKANZK08Y9YOWNFQEUE</t>
  </si>
  <si>
    <t>IDEAN754F0E4BMSVQBAZ89VD</t>
  </si>
  <si>
    <t>IEVNPAZ2SP7KH2VMD5NDKUKT</t>
  </si>
  <si>
    <t>IH6H9SIZ1GZ45M7ZYO42PT19</t>
  </si>
  <si>
    <t>IJM2PYT6JTTYJZQ7WE5BI32Y</t>
  </si>
  <si>
    <t>IK9ZVGF7EJEAOQXZ09DU46I5</t>
  </si>
  <si>
    <t>ISMA65GBSSL5THOQULP72IXH</t>
  </si>
  <si>
    <t>ISRVWNJJ1XID3AYHW51G6623</t>
  </si>
  <si>
    <t>IV7WXM83MYOT3MYUMBWOCAL2</t>
  </si>
  <si>
    <t>IXQDL28B895QHBQF0M8ZPK5E</t>
  </si>
  <si>
    <t>J0RQAA9EEREXFSAF1DVD652G</t>
  </si>
  <si>
    <t>J1HR0PWMCNC8USB7ERX3VPWL</t>
  </si>
  <si>
    <t>J49GQS71AAO6EDZDNY1VRPFK</t>
  </si>
  <si>
    <t>J4JF2W31EDQIJSJM1RM200P6</t>
  </si>
  <si>
    <t>J53SBIY1NECJRKYA4374OAST</t>
  </si>
  <si>
    <t>J57G2SNMPXX6FE706VQ802AN</t>
  </si>
  <si>
    <t>J6GVZD19Q5TXCUU4WCTI60QR</t>
  </si>
  <si>
    <t>J6SFUGBCUBDKVWWWU0DSQ8XY</t>
  </si>
  <si>
    <t>J8AGTU4WL4N4SMEZP167S8H5</t>
  </si>
  <si>
    <t>J8BUG2T29JGQACOI3VC4HV3D</t>
  </si>
  <si>
    <t>J8VN4TMV9CT0H3NHQCXAZ0P8</t>
  </si>
  <si>
    <t>J8VW7YH92S7YW9FHHWIC7TUJ</t>
  </si>
  <si>
    <t>JAC4UXNODC3EDIP0JXGS20T0</t>
  </si>
  <si>
    <t>JEZNMCORVACLRTG0I9KS3VXV</t>
  </si>
  <si>
    <t>JF9RGQGGI8BG129DUHHOBBGQ</t>
  </si>
  <si>
    <t>JG8U9CRBAM79GJ0M7VWRIKU3</t>
  </si>
  <si>
    <t>JGHG71CIXVV6XLT6C26SXZZD</t>
  </si>
  <si>
    <t>JGYXNW9JRQIXM9HRI46E2ZLS</t>
  </si>
  <si>
    <t>JIRGIFTX2E3KZ3XCYR7F7QGN</t>
  </si>
  <si>
    <t>JJ1R9I6UBTLR2FK0W78Z0AJW</t>
  </si>
  <si>
    <t>JR0DD8C5CZ19Y1ZOHQYVALNE</t>
  </si>
  <si>
    <t>JUCMUI62Z5FW2T9T5NVTAO4J</t>
  </si>
  <si>
    <t>JUDFHCI5KBN1J31CWDQPJK8M</t>
  </si>
  <si>
    <t>JVDG0H3H8U247DBV2CTOM07C</t>
  </si>
  <si>
    <t>K01HJ3VO3YT85TYBYV4AXYAZ</t>
  </si>
  <si>
    <t>K0Y61MVK9FVQXHPQ4K5MYICS</t>
  </si>
  <si>
    <t>K2RBBKUFNXGXJM4DLKIZEJVA</t>
  </si>
  <si>
    <t>K3OOWPXX2OJ2C02PL6RGWZPU</t>
  </si>
  <si>
    <t>K50P8UEHUTJJOH0PJ2D1UTK9</t>
  </si>
  <si>
    <t>KAK3DZQLG827ON2YDK0ML7QE</t>
  </si>
  <si>
    <t>KBIGY5ABJ6NFK58YBPOZUVQS</t>
  </si>
  <si>
    <t>KEEQJ9ICG7Z83BCACKSD11WS</t>
  </si>
  <si>
    <t>KEZ7B6MZP1DJNI0Q86GK6QKO</t>
  </si>
  <si>
    <t>KIR2MJ37LW64DBJONCAU7FBO</t>
  </si>
  <si>
    <t>KLHMJX02ANFOLC7MTGRG5HOZ</t>
  </si>
  <si>
    <t>KMELQ25FOOOMA2WVOSOSN8F0</t>
  </si>
  <si>
    <t>KMKYUCACIBZ0FOUREIUQU0AG</t>
  </si>
  <si>
    <t>KO1GBUGXOLAG7MSX52LFW6OH</t>
  </si>
  <si>
    <t>KOFQS0RTH6MM556N6LFNPG7P</t>
  </si>
  <si>
    <t>KPI5RB3GCIXGONKV9HIQEC3Z</t>
  </si>
  <si>
    <t>KQ6HSV1AK1MJ2QJKACBVP9H5</t>
  </si>
  <si>
    <t>KS1S4DHTP6ZVNEZULK5RJROA</t>
  </si>
  <si>
    <t>KTMKUZMUC49559A544UBF6GK</t>
  </si>
  <si>
    <t>KW41X51ZE68DKBRMH9MR6U1N</t>
  </si>
  <si>
    <t>KYO3BYGO06PO1WTF8XB8ZFH8</t>
  </si>
  <si>
    <t>KZCGBZ84SLPZTZM19IQ3WMCG</t>
  </si>
  <si>
    <t>L2Y9MI1ACG3YMEIZVGV3RSSJ</t>
  </si>
  <si>
    <t>L417NF3SKKVGQQQDJZNWYX2Y</t>
  </si>
  <si>
    <t>L445ANYCLJM1C3KKJX52BP0V</t>
  </si>
  <si>
    <t>L5N2VPZUA25Q2DM39VEFY23U</t>
  </si>
  <si>
    <t>L84CQOHW4E1BKV3CY1PEBAHQ</t>
  </si>
  <si>
    <t>L91AFTM0PU8W5NWRYCJK9944</t>
  </si>
  <si>
    <t>LB3ARG6LN5Z0N0V1Z6BKUEJ0</t>
  </si>
  <si>
    <t>LB6ZTLUYGOFGJY5BCHYAORMO</t>
  </si>
  <si>
    <t>LHUKXIK7VK96HLUG6S7TEOQZ</t>
  </si>
  <si>
    <t>LLKK3Z9RFPC911G06CG8RXA0</t>
  </si>
  <si>
    <t>LO6G6UCFKMXBCP9966JLJM0O</t>
  </si>
  <si>
    <t>LS0T9CDAYK1L2CMIH804TUM3</t>
  </si>
  <si>
    <t>LS83DC32SEOLY9FFA5ATBZVO</t>
  </si>
  <si>
    <t>LT55GY5K3Q2EE7NLMZ44NRCB</t>
  </si>
  <si>
    <t>LUK4J1ZFLAEGEO3JG5JDEWBS</t>
  </si>
  <si>
    <t>LUTKIX9N91KCRJB68FDY6ISU</t>
  </si>
  <si>
    <t>LV1O48P6J64K6UUHYJYQKMES</t>
  </si>
  <si>
    <t>LWFGI1JBZWR82WL7CJKKR21G</t>
  </si>
  <si>
    <t>LXKMAGVGB46D6OW7QDB6BEMJ</t>
  </si>
  <si>
    <t>LZFCYM2T2UX25E8QXINPE0IK</t>
  </si>
  <si>
    <t>M1WUCWX2B45M5JVYGNMIOS9R</t>
  </si>
  <si>
    <t>M1Y0G5WNWF166KD2T1YTRQNJ</t>
  </si>
  <si>
    <t>M4F5SFPSTPP0AMS8Y7ADY5E2</t>
  </si>
  <si>
    <t>M5CQSSHA2XDSMKJT18TYDUV8</t>
  </si>
  <si>
    <t>M5FE3IHVX5KOD40IA7E4HF42</t>
  </si>
  <si>
    <t>M6KFM6HGOCLD19I3QFFBT10O</t>
  </si>
  <si>
    <t>M9301TLWY30A1W585CZBQ94D</t>
  </si>
  <si>
    <t>MASUFCNWD0HBMAATII8JJGXT</t>
  </si>
  <si>
    <t>ME5YDG6UPRUF0R8XCP1D0PXN</t>
  </si>
  <si>
    <t>MG6BYO26FQKEJTX4AIH0FZZ7</t>
  </si>
  <si>
    <t>MGOJNP256MRVDZVPZELERWY8</t>
  </si>
  <si>
    <t>MIEFUWYNOK1LYHHIRROQO1Y7</t>
  </si>
  <si>
    <t>MM8MR1ZFTSN2UFOQIMWWAA9S</t>
  </si>
  <si>
    <t>MMOB1GDT84ZDHAB1YVE7OLLF</t>
  </si>
  <si>
    <t>MOUWA8G1Z3HHNR58WWVLFZUE</t>
  </si>
  <si>
    <t>MR4XYY4SVOOK5130YSUQIW4N</t>
  </si>
  <si>
    <t>MRKV2S2HLDGYLPZYC3SVJAB5</t>
  </si>
  <si>
    <t>MSQ4WAGCAVXG33CGJ37RDHPA</t>
  </si>
  <si>
    <t>MSQZUNUH9VFZZ0NX1GDXQ38G</t>
  </si>
  <si>
    <t>MVDY1SQUJ67LN8GSZ2D7Q34D</t>
  </si>
  <si>
    <t>MWONI4C0BDU68ZUMNT8J01B9</t>
  </si>
  <si>
    <t>MY6H8UJY7Y36LFFINVOE9ON7</t>
  </si>
  <si>
    <t>MYZHXHKKISAMPJQXH7H8XW8Z</t>
  </si>
  <si>
    <t>MZBTZ6DCKBQ84D71GV4326JV</t>
  </si>
  <si>
    <t>N0P7D2CI27PCO5WO0N5320WC</t>
  </si>
  <si>
    <t>N0Z37WBUX6SQ3EG1DAAPTBZK</t>
  </si>
  <si>
    <t>N23ISOV21L9HYTPJ53W00JPP</t>
  </si>
  <si>
    <t>N3NLJ4QI92OZ78BPPODGEXTU</t>
  </si>
  <si>
    <t>N4CXCESWJJAWNSR7SGJQ4S1A</t>
  </si>
  <si>
    <t>N5K40NTRBZP9IXG4NTTCYGQ6</t>
  </si>
  <si>
    <t>N95551GHIQI54Y6ME0OZM975</t>
  </si>
  <si>
    <t>N9DJCM5BXA5JQQ4CS79M1GXE</t>
  </si>
  <si>
    <t>NAC546P6AAT9ARY7HG752RRW</t>
  </si>
  <si>
    <t>NANLI4WSBSHM3P9Q45Y77D1X</t>
  </si>
  <si>
    <t>NAO39MI9ZV16YQ8TTYEW1NEU</t>
  </si>
  <si>
    <t>NBWVD9NRV887Q26YGZIOYDIA</t>
  </si>
  <si>
    <t>NC4VMYXENWHV9HTU8IUO8QSQ</t>
  </si>
  <si>
    <t>NCY0KMW5J67FAVJ5IOFLP98W</t>
  </si>
  <si>
    <t>NFV4VHBXZQUIXNRJXCIKAUUK</t>
  </si>
  <si>
    <t>NSBVNJPM1DL4352OQ6W9ZJE4</t>
  </si>
  <si>
    <t>NSH16JR9KK0QG507S1V2YCRK</t>
  </si>
  <si>
    <t>NSITSLOCYQ9N0EB5EF111NLE</t>
  </si>
  <si>
    <t>NTMRGN96KJMBT75A1HDJ42Z4</t>
  </si>
  <si>
    <t>NVA9WS9LY735KIUOS1GYYFZ6</t>
  </si>
  <si>
    <t>NX0C2HG4DR3LC3FQ9V7OHAKD</t>
  </si>
  <si>
    <t>NXIALVA47041UH7ELPBKKCQC</t>
  </si>
  <si>
    <t>NXVO4S5KLZB855YCXPDX0D4B</t>
  </si>
  <si>
    <t>NYDV3HWKC1G2J7GXUMY5GUAG</t>
  </si>
  <si>
    <t>NYRP9NHHKL5KOL19C6ILLKTH</t>
  </si>
  <si>
    <t>O174MVUPW800F9DLDUDWSZC8</t>
  </si>
  <si>
    <t>O31E63XJJQ51UP58ZUTDJND9</t>
  </si>
  <si>
    <t>O884UJ6IHFUEDGPNW11PXW47</t>
  </si>
  <si>
    <t>O9DZV82HOCK6EA7F0ZY8N7DP</t>
  </si>
  <si>
    <t>OALF9OB0QAEXWAL4ZD93M6J4</t>
  </si>
  <si>
    <t>OC5UHWM02RYFYOJWBK5BHUAK</t>
  </si>
  <si>
    <t>OG106RI3EM7UA6OTX020ALZS</t>
  </si>
  <si>
    <t>OIL320E9ILWI38OSNVOTHXO7</t>
  </si>
  <si>
    <t>OJNXTJ8F9GQ7Q3MZPO6PCX9Q</t>
  </si>
  <si>
    <t>OKCZCQSHJV0CPED70S62F57E</t>
  </si>
  <si>
    <t>OKPN3F99XGQH6S5C3GSWSJQ0</t>
  </si>
  <si>
    <t>OXDGRPDHSK1R2XGMK04W05HJ</t>
  </si>
  <si>
    <t>OXJ0N1236J4ZHQG1GTN2YBNN</t>
  </si>
  <si>
    <t>OZLRTWGJR31Y51280B8TE3LE</t>
  </si>
  <si>
    <t>P16M1IOV13U5U308V7UWH8RN</t>
  </si>
  <si>
    <t>P4IEIVK9SED6YVCA9X8UJZE9</t>
  </si>
  <si>
    <t>P4M4Z4L165YK3OM0K7AQQEK1</t>
  </si>
  <si>
    <t>P4V6PMF7TYLMOILXAY3WCVTZ</t>
  </si>
  <si>
    <t>P52JHQ4034KW0E84PFOLP3D2</t>
  </si>
  <si>
    <t>P61ZOFX247SZPC87YLFUCRMM</t>
  </si>
  <si>
    <t>P72DKPW2C0G91WUR40DFQ1V3</t>
  </si>
  <si>
    <t>P7K1TG4B7VP67DCNTFWFGHR2</t>
  </si>
  <si>
    <t>P9YJPSCJ4WHMKAR8OGZE0MY4</t>
  </si>
  <si>
    <t>P9YVX8HI6I4M6507I8GAVLRL</t>
  </si>
  <si>
    <t>PACT9U4RC7HMWHH9FPMIGW4H</t>
  </si>
  <si>
    <t>PE7CZRI0CRFLNUFORS4CLYB1</t>
  </si>
  <si>
    <t>PHVY5CH58SPPVHRMLI8N0QE8</t>
  </si>
  <si>
    <t>PIWZCTK8IY4SC8EUN04QEEDQ</t>
  </si>
  <si>
    <t>PNHWW5MZL40E9EFCZKXGZ674</t>
  </si>
  <si>
    <t>POCM8DIMLW4Y4FIRX22TUAGP</t>
  </si>
  <si>
    <t>POOIW0CDNE1V3PP3XEHXZ52A</t>
  </si>
  <si>
    <t>POSBARJCP2SQ3UE6TTGFNGTM</t>
  </si>
  <si>
    <t>PQIY29BI97BAE2BFCISC12R8</t>
  </si>
  <si>
    <t>PQO7MHHOJ6I6TW9RNTDHPJ9S</t>
  </si>
  <si>
    <t>PRJC1G6VD6H3W2E0D4FMUQND</t>
  </si>
  <si>
    <t>PTB5MNOE85FT8EEWWUCL8ZKP</t>
  </si>
  <si>
    <t>PUATNW1XQPS2AZVVGY8ICWH4</t>
  </si>
  <si>
    <t>PUYW9B0PQLQHLBNORPD3UNX6</t>
  </si>
  <si>
    <t>PZPJGUH0YGNOSZ5QEOBXEY61</t>
  </si>
  <si>
    <t>Q0SGV6T153N4Y2HH24Q9KXKB</t>
  </si>
  <si>
    <t>Q1VRYHN3CQYHIS2LQ49QS4A2</t>
  </si>
  <si>
    <t>Q4XIHZP9UWDR5JIY5JN7W7I3</t>
  </si>
  <si>
    <t>Q5CUQ5FJY9EWPDVKDMVHYIC6</t>
  </si>
  <si>
    <t>Q5N5L4I7M6X0R3ARQZL5XNX1</t>
  </si>
  <si>
    <t>Q5WSUJX2A561Y9SGT9JKNBDS</t>
  </si>
  <si>
    <t>Q66K5B3TB6WWUL3SJMT2LJPX</t>
  </si>
  <si>
    <t>Q6FG925MBM220RU88FVC44YD</t>
  </si>
  <si>
    <t>Q91HMSTNBTVG1JPR7ULQZSKC</t>
  </si>
  <si>
    <t>QDJIR7IAZY84BXH270KF5527</t>
  </si>
  <si>
    <t>QDKPGMPL7IV7ESN922K1UBN7</t>
  </si>
  <si>
    <t>QH9RAMMVM1HF84AWRH5A07LU</t>
  </si>
  <si>
    <t>QIMRBVNZN1XJ4GMH51GA30RX</t>
  </si>
  <si>
    <t>QKW4JG7RF8Q0H15F862FDH4D</t>
  </si>
  <si>
    <t>QMHMVVCKBH88D1EZE6IL5TY4</t>
  </si>
  <si>
    <t>QMOLGD5RH3LX48J9LWHI5W32</t>
  </si>
  <si>
    <t>QNXEBDB2Z1LXQNRPVXOZFOGQ</t>
  </si>
  <si>
    <t>QPDO5XMUE542ZAP66Q9IEH1I</t>
  </si>
  <si>
    <t>QSRUUDTQHCW5A4H2EZZYZPH0</t>
  </si>
  <si>
    <t>QSWF93ZUXNVXA0R2YFALUAMU</t>
  </si>
  <si>
    <t>QTHU7DDAJCJ2J2KDC73PJHFZ</t>
  </si>
  <si>
    <t>QTYITI98RB7KKIN7AMP7ANI8</t>
  </si>
  <si>
    <t>QUE65NYZY70T84VJC3TK0KEP</t>
  </si>
  <si>
    <t>QUK0NSOXLVP1ZAXUTBWIYJ2W</t>
  </si>
  <si>
    <t>QYTUAWSC3HURVGRCZIL06Y5O</t>
  </si>
  <si>
    <t>R2X62R3SBCQEYB5ENMQR118Y</t>
  </si>
  <si>
    <t>R941HNPOAFSRJ77GMJEJFVLO</t>
  </si>
  <si>
    <t>REZ8NGMNBG0S0G05LHIDWWZO</t>
  </si>
  <si>
    <t>RFND9BSVHQDN5J717CR2TK8N</t>
  </si>
  <si>
    <t>RIA1AN31EMB7KQ02ELQQYMSB</t>
  </si>
  <si>
    <t>RKJGDN7VQ9X1V3DUS01YHMU6</t>
  </si>
  <si>
    <t>RKWKLC62Z199YAJI3X3QK8ZN</t>
  </si>
  <si>
    <t>RPEYOTGRVCU1MLPCUF9VHK98</t>
  </si>
  <si>
    <t>RQSF6HGVKGTNRA0R3IPXMR7L</t>
  </si>
  <si>
    <t>RRWFCB8QHZLADF5ALYMDJTEL</t>
  </si>
  <si>
    <t>RT0TMGA6Q4EPVJJ25GKVWB1O</t>
  </si>
  <si>
    <t>RY37243ZAVK1FM0TGYDBWZQX</t>
  </si>
  <si>
    <t>S1MKM9JYKL0X3OLJGJ8L299N</t>
  </si>
  <si>
    <t>S22OFW2BPROTFSLJ6UCFQ6OK</t>
  </si>
  <si>
    <t>S456BUKI37Q8RT2S5S2BSJZF</t>
  </si>
  <si>
    <t>S4XWVSRDHGKL5F27KJSCMM9B</t>
  </si>
  <si>
    <t>S5JXWZX5439F4JJKEF12B5U1</t>
  </si>
  <si>
    <t>S60F93G442L47GJPYZ4BMY7I</t>
  </si>
  <si>
    <t>S7MA64DFD0JB901RY8B4CIO2</t>
  </si>
  <si>
    <t>S9JFLZQG7JD1CKV6WV3R87R3</t>
  </si>
  <si>
    <t>S9JP9DX0M5BI47H9HOOQOUFA</t>
  </si>
  <si>
    <t>SALR3HRQI3KHK22PT04VALOA</t>
  </si>
  <si>
    <t>SDYAP9JMUA50KO6M6TAHYRRD</t>
  </si>
  <si>
    <t>SE3V42ZQ7S1EVMN0YW3TRX91</t>
  </si>
  <si>
    <t>SESHHFH1LCYNWLYB8PRHUJAR</t>
  </si>
  <si>
    <t>SGUA0CT5GHN2E0482ZEI0EF7</t>
  </si>
  <si>
    <t>SH1T60ZPBT3G4KIVM6MR122K</t>
  </si>
  <si>
    <t>SHYFF0BRIUO9SIYFD8VK1A7O</t>
  </si>
  <si>
    <t>SLQIUF6GQQG1X8EIK3U02BQY</t>
  </si>
  <si>
    <t>SM7C6Z858E5XNU9MFN1JQ2WO</t>
  </si>
  <si>
    <t>SNE7Y2PHI857KTS8QHUDGX8D</t>
  </si>
  <si>
    <t>SNVXS1B7VDL57HBJA4HFH8H2</t>
  </si>
  <si>
    <t>SQ2QOSS1A2JJCSJYC3DU34TH</t>
  </si>
  <si>
    <t>SS1RO67UNHTDWOL4VYTFRLVC</t>
  </si>
  <si>
    <t>SSYM8X4Z3045R44C24OYR2L8</t>
  </si>
  <si>
    <t>SSZNQK0FUMS0O488ZUW075QB</t>
  </si>
  <si>
    <t>STOLDX9TMUA7BN2NNM9MSXK9</t>
  </si>
  <si>
    <t>SU9XGBJLVLDAH4RR9GXCL4SS</t>
  </si>
  <si>
    <t>SUO3Z6C2DCRPMT24Q7RT7UA5</t>
  </si>
  <si>
    <t>SV8AEENH4FM78WEE2QMMS1VV</t>
  </si>
  <si>
    <t>SYY2S26A4NTRGG8BUKB8N4YF</t>
  </si>
  <si>
    <t>SZ0VA07PC703T3OR92LO7MTQ</t>
  </si>
  <si>
    <t>SZK7V1AACBJBF4HQES1W7ME9</t>
  </si>
  <si>
    <t>T0RM2PXWS2KJSRFVLG51OSO1</t>
  </si>
  <si>
    <t>T4KAZ9PS6FQAG0SQTTLP5OXR</t>
  </si>
  <si>
    <t>T6UCV485F32C5UC3GEHN224S</t>
  </si>
  <si>
    <t>T7H0GEBLHXHBBLX6S90DLO4Z</t>
  </si>
  <si>
    <t>T82DV4VDH1YMHBY5IGDXFNLQ</t>
  </si>
  <si>
    <t>T93MK4NFOIT759Y2BTM9LPN1</t>
  </si>
  <si>
    <t>T9543OHNHPQL6JM4J4WPWVC7</t>
  </si>
  <si>
    <t>T99PO4NZMPYR47MT4SR9ZOI3</t>
  </si>
  <si>
    <t>TBRIGUUG7IECV2HKAPG994KL</t>
  </si>
  <si>
    <t>TC86P5QWN7BU1Z19PICW10M8</t>
  </si>
  <si>
    <t>TDHSFIFY537TAUXPQ3J4LRF2</t>
  </si>
  <si>
    <t>TDTPQCS9Z4XCODK45YJHYV9O</t>
  </si>
  <si>
    <t>TEIAZJMWSZGSIY94CS3F68AZ</t>
  </si>
  <si>
    <t>TFJ289YQ0L5HU2SHMUGUSSRN</t>
  </si>
  <si>
    <t>TGSD8I3OS1JS30GCESKUK83A</t>
  </si>
  <si>
    <t>TJ0YQNDWGAA2Q2INUUTWLQES</t>
  </si>
  <si>
    <t>TJZ383IA86PVJ9FAJU7ZW1RA</t>
  </si>
  <si>
    <t>TKFR75ECPEP249GTHYRP39DN</t>
  </si>
  <si>
    <t>TLE5514S2VYYLF51956VJQMA</t>
  </si>
  <si>
    <t>TLZ9NL0U8MS8LSUJ0R3DTM80</t>
  </si>
  <si>
    <t>TM0RSNH23542IG88JO2D08QI</t>
  </si>
  <si>
    <t>TPZHI3W6JGF2WVQ90XMAJUXS</t>
  </si>
  <si>
    <t>TR2JA7QRZKSN2BCPSNHP5RNQ</t>
  </si>
  <si>
    <t>TTGTYW05FI6E1RAIQE0PUPXC</t>
  </si>
  <si>
    <t>TW4G7VL3NJZ9NDIFKW30E6PU</t>
  </si>
  <si>
    <t>TX3KN0PC34YZBRX365MBI7YK</t>
  </si>
  <si>
    <t>TXEKFW6ZU0A1F7DJJF6UTQVS</t>
  </si>
  <si>
    <t>TXMIX5NUIKJN5MUE46MH9ZC2</t>
  </si>
  <si>
    <t>TXWSHJ5BE7TVX7MZQAXUBTE6</t>
  </si>
  <si>
    <t>TXXVLOJ0D0G2U0KCQ84BK7C5</t>
  </si>
  <si>
    <t>TZD3XCTOW3X7ACRTUXHX6NY4</t>
  </si>
  <si>
    <t>U0JKQC6IJF88KKUT6TWW1XUE</t>
  </si>
  <si>
    <t>U2HQXGBSLHP2JXU47Z1RZJWI</t>
  </si>
  <si>
    <t>U327Z4KNRPYAMCD4KJ0GIX45</t>
  </si>
  <si>
    <t>U3H2WN3J0RQYHPSXIX2O27MC</t>
  </si>
  <si>
    <t>U4BVDT6F2A122YMK5WA2XE37</t>
  </si>
  <si>
    <t>U6A19OEOKAPU67MB0BAZ7O5M</t>
  </si>
  <si>
    <t>U7715L6JBU4KE3X9RHJE2905</t>
  </si>
  <si>
    <t>U8CXO21NUGHT1CIM63NA02QE</t>
  </si>
  <si>
    <t>U8FBZSX78H9Q2643W8QJM94A</t>
  </si>
  <si>
    <t>UA7WHQKSMF2J84PERKSEOF4N</t>
  </si>
  <si>
    <t>UCBUNFHI3W5J6R8KL3DXRSKJ</t>
  </si>
  <si>
    <t>UF0A0C9Q3BYVR23J3YYNPDGJ</t>
  </si>
  <si>
    <t>UFG3NV0YSL3SKUDSGQL4ME5I</t>
  </si>
  <si>
    <t>UG9YY3JKWABCH5BC6CWJ82AH</t>
  </si>
  <si>
    <t>UIAMMJCWES0BT87PPR9BJPWU</t>
  </si>
  <si>
    <t>UK2JB5WZHE7UCWKFIZ6LR874</t>
  </si>
  <si>
    <t>UOROADM6YDK8K20TXSC190GN</t>
  </si>
  <si>
    <t>UP2FALHQK6W76BAFBE1VFPMQ</t>
  </si>
  <si>
    <t>USQKRWJXW31I59G0MGHURFOM</t>
  </si>
  <si>
    <t>UTAEBMMQWF7GWDSFB6HLHQUI</t>
  </si>
  <si>
    <t>UUV4PFT2YTAEFC0TEO5QVSI7</t>
  </si>
  <si>
    <t>UWPQJU3NGK8H7BHK4FT42DE6</t>
  </si>
  <si>
    <t>UXGIY4U3ETZF1N86CHHTUELT</t>
  </si>
  <si>
    <t>UYBEQH9Q4JOEPG19BZ61F4AP</t>
  </si>
  <si>
    <t>UYHIA8TBJGWKE8BY417E8H2K</t>
  </si>
  <si>
    <t>UZJGPG2PHEGO8M3HX410CS03</t>
  </si>
  <si>
    <t>V0BENK5QO158D2VFPAUCJBNM</t>
  </si>
  <si>
    <t>V1A2ENTL045II5JL1FU0GMZS</t>
  </si>
  <si>
    <t>V1RH4K8S3ARSY4FIE5B21HYR</t>
  </si>
  <si>
    <t>V273J5TZ8CMJBP18ZJ9T4Z76</t>
  </si>
  <si>
    <t>V2LBDAWKSUW45T4LAZNIYWFB</t>
  </si>
  <si>
    <t>V5AOYQBRVEHH5186F4MPRWZ1</t>
  </si>
  <si>
    <t>V7DLYUC0XYOI8QPSN4YAQHIW</t>
  </si>
  <si>
    <t>V7VC6J7D955501NWUZY106F6</t>
  </si>
  <si>
    <t>V8KNM0JZH5J534EI1ED2FQ4X</t>
  </si>
  <si>
    <t>V93LCTJNPCA7VDSK2DR3WFZX</t>
  </si>
  <si>
    <t>VBF25FXIV7FQT54YYI17WKCQ</t>
  </si>
  <si>
    <t>VC5FDF1C8L3VJFPHQXTAVITR</t>
  </si>
  <si>
    <t>VDYPT2RA7CNCZM0REIMGU5YK</t>
  </si>
  <si>
    <t>VEBVMBJV6B1NQ1QZRB2LBVFQ</t>
  </si>
  <si>
    <t>VFCTUPTRDK2SWQNFSA6S6GVU</t>
  </si>
  <si>
    <t>VFHCPTIAAAW34QUPZ4YC9UGY</t>
  </si>
  <si>
    <t>VHOWLJH2PESCNLNOTX7QR6HK</t>
  </si>
  <si>
    <t>VIVCKB1T7JOS35CRUBB7C4B0</t>
  </si>
  <si>
    <t>VJE70Z0Q1X89AZP4NK7ULF75</t>
  </si>
  <si>
    <t>VNALN1R3FR3RQ6GHY0QUTCAI</t>
  </si>
  <si>
    <t>VOD5CGK2IFA1T2YDKU2RV5NL</t>
  </si>
  <si>
    <t>VPKXTKK2XVRY7ZHCUFADVEWH</t>
  </si>
  <si>
    <t>VQ9FM59ZRZHNSOZICUD8375J</t>
  </si>
  <si>
    <t>VQVHCNR94E3MATYPV2BE793X</t>
  </si>
  <si>
    <t>VRWDN2DQ1339MCKYEV8BLPIP</t>
  </si>
  <si>
    <t>VS33PXQQEWCO7G06JFGF4L0B</t>
  </si>
  <si>
    <t>VSBQY94IV2IIDSTSOVNFD6XO</t>
  </si>
  <si>
    <t>VV3JY72PRK970EY3A74MZ1U7</t>
  </si>
  <si>
    <t>VVESX3IGYAY3VAH92E5HLE3E</t>
  </si>
  <si>
    <t>VVF80M7TVFPAZW7MK88DVPV1</t>
  </si>
  <si>
    <t>VVOI7OY7S607L8TR91XO2YJW</t>
  </si>
  <si>
    <t>VX3YC65EZTIAWSNK71SYCR4S</t>
  </si>
  <si>
    <t>VXVPYP453LH5V2EFE4KRGSIP</t>
  </si>
  <si>
    <t>VY7SAU687VQS0BVBJKAFPCIZ</t>
  </si>
  <si>
    <t>VZ4KSLBH1D1ZROME9JFQF3U7</t>
  </si>
  <si>
    <t>VZ8D0I6D2VT9XPLY7G3MS7FC</t>
  </si>
  <si>
    <t>VZ9CO0DB35V1EV1W21TX10I9</t>
  </si>
  <si>
    <t>VZU4RIWZY8SQ3X3SR5LP21CX</t>
  </si>
  <si>
    <t>W0NTSZAYTIPYZBXB9XZ62Y6K</t>
  </si>
  <si>
    <t>W22P0VKOVGCT3NPDOR74MGPT</t>
  </si>
  <si>
    <t>W2LZ2HDS1VED1E2PWPENSGIB</t>
  </si>
  <si>
    <t>W2T94GYH7SLYXQD06U1UN1DP</t>
  </si>
  <si>
    <t>W3FUPUK4YZQV5T5UJAM322T1</t>
  </si>
  <si>
    <t>W6JRDH72LEVDVVL64MGJVWHM</t>
  </si>
  <si>
    <t>W6V11DXCL29XPUK68NJDBSEV</t>
  </si>
  <si>
    <t>W8OJLZLEA0O4JBZP8OMOXQW8</t>
  </si>
  <si>
    <t>W9N3G74GBGZMT4DFDYPNZ1OJ</t>
  </si>
  <si>
    <t>WASYIJXED3P0SAIPA4C8T4LX</t>
  </si>
  <si>
    <t>WB48TIAECN7X475AFU8P2ZPW</t>
  </si>
  <si>
    <t>WB8I9GF3PFVUW9ZNILWZBX1S</t>
  </si>
  <si>
    <t>WD9WXADWQZJVZR1Y6XKJDL4F</t>
  </si>
  <si>
    <t>WGLVIF4W7N2DRT7KL5TJJQVV</t>
  </si>
  <si>
    <t>WH15P6UW51WS3EC0ZFM8VOQR</t>
  </si>
  <si>
    <t>WHOROF9AZWPF7TKJDMQKL9PJ</t>
  </si>
  <si>
    <t>WIMDQ3ABDW48A5K0IZ80UK1S</t>
  </si>
  <si>
    <t>WJ5QDK0Z95IJM65EYTUS7LEC</t>
  </si>
  <si>
    <t>WJGGW4YD1V3KJO4SN1N4H9GE</t>
  </si>
  <si>
    <t>WM15TYNV1XCUW0POGUQVDLZV</t>
  </si>
  <si>
    <t>WMTS4KSJCYSHXE9DS010ROUQ</t>
  </si>
  <si>
    <t>WOM4R89BNV1GPRZGGHWPX75G</t>
  </si>
  <si>
    <t>WQHN66Q2IN6S6QX3WTWOMOJS</t>
  </si>
  <si>
    <t>WSIC0M01XL456OM4YW43FVH3</t>
  </si>
  <si>
    <t>WSS2RIHIDXYWID7QT4PQAMEF</t>
  </si>
  <si>
    <t>WTF0M668EWGVAJNQTIPFZR94</t>
  </si>
  <si>
    <t>WUPPMB4H6FTEGLK3ZXDVHOCN</t>
  </si>
  <si>
    <t>WY8AW88SUBAG7PIUL11Z5OPE</t>
  </si>
  <si>
    <t>WYHT52HPBF9A8XTDM8P40DI6</t>
  </si>
  <si>
    <t>X1J495SJYW9WFK49GVSMOKK8</t>
  </si>
  <si>
    <t>X1NT48CQU4TDKGLEAVKTNHPO</t>
  </si>
  <si>
    <t>X1P5QY3DBAXI31YKVCBBFIYX</t>
  </si>
  <si>
    <t>X2QE79RBWOY38XD1TQGY59RD</t>
  </si>
  <si>
    <t>X4KVLVT6ZML5PH462JJF0QGU</t>
  </si>
  <si>
    <t>XA9KSJHNEGEWD28MLGSD2EA3</t>
  </si>
  <si>
    <t>XAHSY0HFTYXA8BJBXMB6PXI8</t>
  </si>
  <si>
    <t>XB98BSVRWR8GQZAAE39IBU27</t>
  </si>
  <si>
    <t>XECYPE8K73OSAJCIRTYGA8YM</t>
  </si>
  <si>
    <t>XF4MSTELD595DL76OUFEXJ92</t>
  </si>
  <si>
    <t>XGCCGE4PGL45F20HA0H9KS0Z</t>
  </si>
  <si>
    <t>XH92F6OXPEZBTQ7IYPDBYAD6</t>
  </si>
  <si>
    <t>XHZ63KJUKREDTS8NNNZAH73U</t>
  </si>
  <si>
    <t>XIJW2808DW58W7IRQ40BL5WV</t>
  </si>
  <si>
    <t>XIMYA6TJ0YKTIMY1TN2RPDDJ</t>
  </si>
  <si>
    <t>XKTBXMQHYDZDEGSY06I6FZCB</t>
  </si>
  <si>
    <t>XL99E9D15IDXOZ8MTQ0PQZ7J</t>
  </si>
  <si>
    <t>XLW39DWP7XHOZOEMYZG4V6Z7</t>
  </si>
  <si>
    <t>XM0L3ZJLUGLYQ2AF4OBN6VQ9</t>
  </si>
  <si>
    <t>XMKC2IKKOWU5YH7Y9RTTV129</t>
  </si>
  <si>
    <t>XNL4GJV4KRGXRJPT1KXASXTV</t>
  </si>
  <si>
    <t>XP1NOKR6C2IPV0Z9T9AHDAMW</t>
  </si>
  <si>
    <t>XP51JTS4OZZMRYVHJH8RUZ10</t>
  </si>
  <si>
    <t>XR545M8TZL9YGH3K6MMXJRVK</t>
  </si>
  <si>
    <t>XS5DFC3A8HI43B4FKSHQUB1Y</t>
  </si>
  <si>
    <t>XTL9KOWFFWWPEPXIBHSPYHN0</t>
  </si>
  <si>
    <t>XTMBCOX1CEWHVO6YPENYS394</t>
  </si>
  <si>
    <t>XU6FDWXW3SJSBCAJBM1X4YGG</t>
  </si>
  <si>
    <t>XVW0OOMD5M8CHHD6DTW8CJUV</t>
  </si>
  <si>
    <t>XW1T80HTVWQGEDHUIBV3A7BX</t>
  </si>
  <si>
    <t>XW9YAE6QPWYXZRDHWBIDNSSL</t>
  </si>
  <si>
    <t>XXX5O5RKDVQ4JFFSSBRBPBJP</t>
  </si>
  <si>
    <t>XYMB05O5UAVLRQHCXHRWG4KI</t>
  </si>
  <si>
    <t>XZ9VD9BCRTPEWMU80V73CV79</t>
  </si>
  <si>
    <t>Y1IOH6RXL0LWETW8270V6H54</t>
  </si>
  <si>
    <t>Y1YJ3YRRPWYW8V64925D98FA</t>
  </si>
  <si>
    <t>Y29Z7UFQ93IYSDDLTU1ZZTVI</t>
  </si>
  <si>
    <t>Y2DWU7VLGKEM7N5BDZCDCMM0</t>
  </si>
  <si>
    <t>Y4V13ACWS97TE44BKKEB40BA</t>
  </si>
  <si>
    <t>Y64NWYO69ZYNO20G11VTWQXB</t>
  </si>
  <si>
    <t>Y6S40W3ZDFY7VA3HHFW44RDU</t>
  </si>
  <si>
    <t>Y7TQJMPALXQQLZAWYCML9IW8</t>
  </si>
  <si>
    <t>YCCSV6S83ZZF5ANYQAD0AP5T</t>
  </si>
  <si>
    <t>YCNWRBJ9ET47ZWHFVHO2BKF0</t>
  </si>
  <si>
    <t>YEFY8HFJOZIGW7U2MP3E1UKO</t>
  </si>
  <si>
    <t>YF406987YW94W8BCCMU41R1A</t>
  </si>
  <si>
    <t>YGOI89I8W4A63T666T25O9WQ</t>
  </si>
  <si>
    <t>YI5YA6AH26VD2M1UAHS23M73</t>
  </si>
  <si>
    <t>YJDQ2IVVST1IIF0EKLXVSX0X</t>
  </si>
  <si>
    <t>YJJM3AIEEK7P4VOEBY0KZL2E</t>
  </si>
  <si>
    <t>YLDG1EGO6VQIV0L42L50FTW8</t>
  </si>
  <si>
    <t>YLW93GXMNDN69W8PQSKND05U</t>
  </si>
  <si>
    <t>YMT8W95WN85LA9CG3DSGXV55</t>
  </si>
  <si>
    <t>YNNDQG4NGBE5V6I15YW0XX0B</t>
  </si>
  <si>
    <t>YO70Z35GQ8CR12R9ZE66RWED</t>
  </si>
  <si>
    <t>YPFWZ2KXBCS0FHOSD5SJUYSR</t>
  </si>
  <si>
    <t>YPLQZ8GQEF7VTAJPIPJ39SIC</t>
  </si>
  <si>
    <t>YQF71DM9JOJA8JF4PDFU4EAS</t>
  </si>
  <si>
    <t>YR2ND09GPDX1TTV3C1MWG3TI</t>
  </si>
  <si>
    <t>YSD4DP7VCFR9Z6PA4ICROID7</t>
  </si>
  <si>
    <t>YSIU6Y3SS52ZOHMFLNC8FQTV</t>
  </si>
  <si>
    <t>YT4B05VM3WCK4ZJ3NQXDUOVE</t>
  </si>
  <si>
    <t>YT5WOBMB77SUR6BRKZNWI7TV</t>
  </si>
  <si>
    <t>YUEKA8SIIJW59BMMG67GA3N4</t>
  </si>
  <si>
    <t>W004397</t>
  </si>
  <si>
    <t>JET25110496</t>
  </si>
  <si>
    <t>W004695</t>
  </si>
  <si>
    <t>W004779</t>
  </si>
  <si>
    <t>JET25110427</t>
  </si>
  <si>
    <t>CHT2507X241410</t>
  </si>
  <si>
    <t>TPO2511X322120</t>
  </si>
  <si>
    <t>JET25100600</t>
  </si>
  <si>
    <t>JET25100050</t>
  </si>
  <si>
    <t>JET25100708</t>
  </si>
  <si>
    <t>W004884</t>
  </si>
  <si>
    <t>W004746</t>
  </si>
  <si>
    <t>JET25110155</t>
  </si>
  <si>
    <t>CHT2509X279840</t>
  </si>
  <si>
    <t>D019168</t>
  </si>
  <si>
    <t>W004716</t>
  </si>
  <si>
    <t>JET25100537</t>
  </si>
  <si>
    <t>JET25110183</t>
  </si>
  <si>
    <t>JET25100598</t>
  </si>
  <si>
    <t>TPO2510X318720</t>
  </si>
  <si>
    <t>JET25100465</t>
  </si>
  <si>
    <t>W004507</t>
  </si>
  <si>
    <t>COV2510X319400</t>
  </si>
  <si>
    <t>W004511</t>
  </si>
  <si>
    <t>MMIG25100344</t>
  </si>
  <si>
    <t>W004631</t>
  </si>
  <si>
    <t>W004710</t>
  </si>
  <si>
    <t>W004647</t>
  </si>
  <si>
    <t>W003947</t>
  </si>
  <si>
    <t>JET25110429</t>
  </si>
  <si>
    <t>W004743</t>
  </si>
  <si>
    <t>JET25090555</t>
  </si>
  <si>
    <t>MMIG25080598</t>
  </si>
  <si>
    <t>TPO2510X311540</t>
  </si>
  <si>
    <t>JET25110555</t>
  </si>
  <si>
    <t>D018178</t>
  </si>
  <si>
    <t>W004510</t>
  </si>
  <si>
    <t>W004606</t>
  </si>
  <si>
    <t>JET25100594</t>
  </si>
  <si>
    <t>JET25110221</t>
  </si>
  <si>
    <t>JET25110426</t>
  </si>
  <si>
    <t>D017662</t>
  </si>
  <si>
    <t>W004573</t>
  </si>
  <si>
    <t>TPO2511X330260</t>
  </si>
  <si>
    <t>TPO2510X310850</t>
  </si>
  <si>
    <t>D018679</t>
  </si>
  <si>
    <t>JET25110236</t>
  </si>
  <si>
    <t>JET25100701</t>
  </si>
  <si>
    <t>W004846</t>
  </si>
  <si>
    <t>JET25120002</t>
  </si>
  <si>
    <t>JET25110120</t>
  </si>
  <si>
    <t>JET25090281</t>
  </si>
  <si>
    <t>W004394</t>
  </si>
  <si>
    <t>JET25110402</t>
  </si>
  <si>
    <t>TPO2511X320960</t>
  </si>
  <si>
    <t>JET25110519</t>
  </si>
  <si>
    <t>JET25100329</t>
  </si>
  <si>
    <t>VIS2510804</t>
  </si>
  <si>
    <t>W004612</t>
  </si>
  <si>
    <t>JET25120046</t>
  </si>
  <si>
    <t>D017676</t>
  </si>
  <si>
    <t>KNG2405X935780</t>
  </si>
  <si>
    <t>WMD2510840</t>
  </si>
  <si>
    <t>W004637</t>
  </si>
  <si>
    <t>W004582</t>
  </si>
  <si>
    <t>JET25110409</t>
  </si>
  <si>
    <t>JET25110458</t>
  </si>
  <si>
    <t>TPO2511X321550</t>
  </si>
  <si>
    <t>W004598</t>
  </si>
  <si>
    <t>VIS2511946</t>
  </si>
  <si>
    <t>W004653</t>
  </si>
  <si>
    <t>JET25100331</t>
  </si>
  <si>
    <t>W003282</t>
  </si>
  <si>
    <t>JET25100608</t>
  </si>
  <si>
    <t>HLC2510815</t>
  </si>
  <si>
    <t>JET25110123</t>
  </si>
  <si>
    <t>JET25110447</t>
  </si>
  <si>
    <t>W004580</t>
  </si>
  <si>
    <t>D018441</t>
  </si>
  <si>
    <t>W004758</t>
  </si>
  <si>
    <t>W004635</t>
  </si>
  <si>
    <t>W004752</t>
  </si>
  <si>
    <t>TPO2511X324740</t>
  </si>
  <si>
    <t>W004656</t>
  </si>
  <si>
    <t>W004471</t>
  </si>
  <si>
    <t>JET25110290</t>
  </si>
  <si>
    <t>TPO2510X317200</t>
  </si>
  <si>
    <t>CHT2511X322970</t>
  </si>
  <si>
    <t>JET25110583</t>
  </si>
  <si>
    <t>W004619</t>
  </si>
  <si>
    <t>TPO2511X332890</t>
  </si>
  <si>
    <t>TPO2510X312650</t>
  </si>
  <si>
    <t>D018109</t>
  </si>
  <si>
    <t>W004584</t>
  </si>
  <si>
    <t>W004792</t>
  </si>
  <si>
    <t>TPO2510X318260</t>
  </si>
  <si>
    <t>JET25110557</t>
  </si>
  <si>
    <t>WLN2511X323100</t>
  </si>
  <si>
    <t>TPO2511X322930</t>
  </si>
  <si>
    <t>W004696</t>
  </si>
  <si>
    <t>W004720</t>
  </si>
  <si>
    <t>EUA2510X311200</t>
  </si>
  <si>
    <t>W004723</t>
  </si>
  <si>
    <t>D018276</t>
  </si>
  <si>
    <t>ALTA2510700</t>
  </si>
  <si>
    <t>D018685</t>
  </si>
  <si>
    <t>W004487</t>
  </si>
  <si>
    <t>W004798</t>
  </si>
  <si>
    <t>W004816</t>
  </si>
  <si>
    <t>JET25110419</t>
  </si>
  <si>
    <t>KNG2510X318020</t>
  </si>
  <si>
    <t>W004793</t>
  </si>
  <si>
    <t>JET25120122</t>
  </si>
  <si>
    <t>JET25100509</t>
  </si>
  <si>
    <t>W004595</t>
  </si>
  <si>
    <t>TPO2508X273100</t>
  </si>
  <si>
    <t>W004512</t>
  </si>
  <si>
    <t>W004551</t>
  </si>
  <si>
    <t>JET25110270</t>
  </si>
  <si>
    <t>JET25090404</t>
  </si>
  <si>
    <t>TPO2510X319210</t>
  </si>
  <si>
    <t>W004825</t>
  </si>
  <si>
    <t>D019294</t>
  </si>
  <si>
    <t>JET25100610</t>
  </si>
  <si>
    <t>JET25100423</t>
  </si>
  <si>
    <t>W004765</t>
  </si>
  <si>
    <t>W004711</t>
  </si>
  <si>
    <t>RDG2508X276520</t>
  </si>
  <si>
    <t>W004703</t>
  </si>
  <si>
    <t>CAR2507X241850</t>
  </si>
  <si>
    <t>JET25090561</t>
  </si>
  <si>
    <t>W004833</t>
  </si>
  <si>
    <t>W004843</t>
  </si>
  <si>
    <t>TPO2510X312280</t>
  </si>
  <si>
    <t>W004717</t>
  </si>
  <si>
    <t>W004787</t>
  </si>
  <si>
    <t>D018515</t>
  </si>
  <si>
    <t>ALTA2509587</t>
  </si>
  <si>
    <t>JET25100544</t>
  </si>
  <si>
    <t>JET25100742</t>
  </si>
  <si>
    <t>W004786</t>
  </si>
  <si>
    <t>JET25100492</t>
  </si>
  <si>
    <t>TPO2510X312440</t>
  </si>
  <si>
    <t>JET25110228</t>
  </si>
  <si>
    <t>MPS2512990</t>
  </si>
  <si>
    <t>JET25100388</t>
  </si>
  <si>
    <t>VIS2511886</t>
  </si>
  <si>
    <t>D018328</t>
  </si>
  <si>
    <t>JET25110322</t>
  </si>
  <si>
    <t>TPO2511X331440</t>
  </si>
  <si>
    <t>TPO2511X333820</t>
  </si>
  <si>
    <t>W004624</t>
  </si>
  <si>
    <t>TPO2511X322660</t>
  </si>
  <si>
    <t>JET25110384</t>
  </si>
  <si>
    <t>JET25100660</t>
  </si>
  <si>
    <t>W004587</t>
  </si>
  <si>
    <t>JET25100749</t>
  </si>
  <si>
    <t>W004509</t>
  </si>
  <si>
    <t>W004732</t>
  </si>
  <si>
    <t>W004634</t>
  </si>
  <si>
    <t>D018115</t>
  </si>
  <si>
    <t>TPO2511X322090</t>
  </si>
  <si>
    <t>JET25110584</t>
  </si>
  <si>
    <t>W004557</t>
  </si>
  <si>
    <t>D017506</t>
  </si>
  <si>
    <t>TPO2510X314350</t>
  </si>
  <si>
    <t>W004646</t>
  </si>
  <si>
    <t>W004488</t>
  </si>
  <si>
    <t>D018887</t>
  </si>
  <si>
    <t>D017454</t>
  </si>
  <si>
    <t>TPO2511X326120</t>
  </si>
  <si>
    <t>TPO2511X320090</t>
  </si>
  <si>
    <t>D018504</t>
  </si>
  <si>
    <t>KNG2511X321390</t>
  </si>
  <si>
    <t>JET25110408</t>
  </si>
  <si>
    <t>W004724</t>
  </si>
  <si>
    <t>W004597</t>
  </si>
  <si>
    <t>MDN2511X328750</t>
  </si>
  <si>
    <t>W004674</t>
  </si>
  <si>
    <t>CHT2504X190970</t>
  </si>
  <si>
    <t>JET25110508</t>
  </si>
  <si>
    <t>W004334</t>
  </si>
  <si>
    <t>ORG2511844</t>
  </si>
  <si>
    <t>JET25110576</t>
  </si>
  <si>
    <t>ALTA2511923</t>
  </si>
  <si>
    <t>W004683</t>
  </si>
  <si>
    <t>WMD2510734</t>
  </si>
  <si>
    <t>JET25100609</t>
  </si>
  <si>
    <t>W004609</t>
  </si>
  <si>
    <t>JET25110088</t>
  </si>
  <si>
    <t>W004658</t>
  </si>
  <si>
    <t>W004423</t>
  </si>
  <si>
    <t>W004227</t>
  </si>
  <si>
    <t>JET25110516</t>
  </si>
  <si>
    <t>W004589</t>
  </si>
  <si>
    <t>W004726</t>
  </si>
  <si>
    <t>SAC2510X312390</t>
  </si>
  <si>
    <t>JET25110164</t>
  </si>
  <si>
    <t>CAP2510675</t>
  </si>
  <si>
    <t>CHA2509X290550</t>
  </si>
  <si>
    <t>JET25100305</t>
  </si>
  <si>
    <t>EUA2510X314760</t>
  </si>
  <si>
    <t>NWM2510X301750</t>
  </si>
  <si>
    <t>W004636</t>
  </si>
  <si>
    <t>JET25100144</t>
  </si>
  <si>
    <t>D017840</t>
  </si>
  <si>
    <t>ALTA2511845</t>
  </si>
  <si>
    <t>TPO2510X317420</t>
  </si>
  <si>
    <t>W004885</t>
  </si>
  <si>
    <t>MDN2509X294430</t>
  </si>
  <si>
    <t>W004504</t>
  </si>
  <si>
    <t>W004391</t>
  </si>
  <si>
    <t>W004628</t>
  </si>
  <si>
    <t>W004845</t>
  </si>
  <si>
    <t>VIS2511948</t>
  </si>
  <si>
    <t>D018605</t>
  </si>
  <si>
    <t>TPO2510X308350</t>
  </si>
  <si>
    <t>TPO2509X281410</t>
  </si>
  <si>
    <t>CHT2408X012450</t>
  </si>
  <si>
    <t>JET25100194</t>
  </si>
  <si>
    <t>CAP2510665</t>
  </si>
  <si>
    <t>JET25100541</t>
  </si>
  <si>
    <t>JET25100720</t>
  </si>
  <si>
    <t>TPO2510X305730</t>
  </si>
  <si>
    <t>W004652</t>
  </si>
  <si>
    <t>W004705</t>
  </si>
  <si>
    <t>JET25120035</t>
  </si>
  <si>
    <t>JET25110018</t>
  </si>
  <si>
    <t>W004613</t>
  </si>
  <si>
    <t>JET25110522</t>
  </si>
  <si>
    <t>W004650</t>
  </si>
  <si>
    <t>W004603</t>
  </si>
  <si>
    <t>JET25090737</t>
  </si>
  <si>
    <t>D018920</t>
  </si>
  <si>
    <t>W004338</t>
  </si>
  <si>
    <t>BRY2509X300840</t>
  </si>
  <si>
    <t>W004751</t>
  </si>
  <si>
    <t>W004707</t>
  </si>
  <si>
    <t>TPO2511X322020</t>
  </si>
  <si>
    <t>D018330</t>
  </si>
  <si>
    <t>W004763</t>
  </si>
  <si>
    <t>JET25090413</t>
  </si>
  <si>
    <t>JET25110188</t>
  </si>
  <si>
    <t>D018518</t>
  </si>
  <si>
    <t>JET25110085</t>
  </si>
  <si>
    <t>JET25110125</t>
  </si>
  <si>
    <t>D019119</t>
  </si>
  <si>
    <t>TPO2511X333460</t>
  </si>
  <si>
    <t>WMD2507335</t>
  </si>
  <si>
    <t>WMD2509611</t>
  </si>
  <si>
    <t>TPO2511X328760</t>
  </si>
  <si>
    <t>JET25110438</t>
  </si>
  <si>
    <t>W004455</t>
  </si>
  <si>
    <t>TPO2509X294200</t>
  </si>
  <si>
    <t>W004655</t>
  </si>
  <si>
    <t>W004813</t>
  </si>
  <si>
    <t>JET25110553</t>
  </si>
  <si>
    <t>KNG2512X339710</t>
  </si>
  <si>
    <t>W004791</t>
  </si>
  <si>
    <t>TPO2510X315490</t>
  </si>
  <si>
    <t>W004528</t>
  </si>
  <si>
    <t>JET25110271</t>
  </si>
  <si>
    <t>TPO2511X333920</t>
  </si>
  <si>
    <t>PCT2511X329200</t>
  </si>
  <si>
    <t>D018067</t>
  </si>
  <si>
    <t>W004735</t>
  </si>
  <si>
    <t>FKL25090197</t>
  </si>
  <si>
    <t>W004682</t>
  </si>
  <si>
    <t>CHT2508X266500</t>
  </si>
  <si>
    <t>D017666</t>
  </si>
  <si>
    <t>PCT2511X326000</t>
  </si>
  <si>
    <t>JET25100440</t>
  </si>
  <si>
    <t>W003880</t>
  </si>
  <si>
    <t>JET25100511</t>
  </si>
  <si>
    <t>D018514</t>
  </si>
  <si>
    <t>TPO2511X325520</t>
  </si>
  <si>
    <t>RDG2511X323550</t>
  </si>
  <si>
    <t>FKL25100265</t>
  </si>
  <si>
    <t>TPO2510X309310</t>
  </si>
  <si>
    <t>JET25100618</t>
  </si>
  <si>
    <t>JET25110099</t>
  </si>
  <si>
    <t>W004753</t>
  </si>
  <si>
    <t>D017970</t>
  </si>
  <si>
    <t>JET25110040</t>
  </si>
  <si>
    <t>W004638</t>
  </si>
  <si>
    <t>W004602</t>
  </si>
  <si>
    <t>JET25110301</t>
  </si>
  <si>
    <t>VIS2510772</t>
  </si>
  <si>
    <t>TPO2511X332770</t>
  </si>
  <si>
    <t>W004657</t>
  </si>
  <si>
    <t>WMD2508458</t>
  </si>
  <si>
    <t>ALTA2511847</t>
  </si>
  <si>
    <t>TPO2511X329210</t>
  </si>
  <si>
    <t>JET25110525</t>
  </si>
  <si>
    <t>JNT2510X311990</t>
  </si>
  <si>
    <t>W004640</t>
  </si>
  <si>
    <t>W004424</t>
  </si>
  <si>
    <t>W004689</t>
  </si>
  <si>
    <t>JET25100282</t>
  </si>
  <si>
    <t>TPO2511X321730</t>
  </si>
  <si>
    <t>W004621</t>
  </si>
  <si>
    <t>D018311</t>
  </si>
  <si>
    <t>CHT2510X316620</t>
  </si>
  <si>
    <t>W004508</t>
  </si>
  <si>
    <t>MMIG25080150</t>
  </si>
  <si>
    <t>JET25100293</t>
  </si>
  <si>
    <t>W004733</t>
  </si>
  <si>
    <t>JET25110286</t>
  </si>
  <si>
    <t>JET25110475</t>
  </si>
  <si>
    <t>JET25090668</t>
  </si>
  <si>
    <t>W004672</t>
  </si>
  <si>
    <t>JET25110294</t>
  </si>
  <si>
    <t>D018385</t>
  </si>
  <si>
    <t>MDG2508X277780</t>
  </si>
  <si>
    <t>W004693</t>
  </si>
  <si>
    <t>HLC2511884</t>
  </si>
  <si>
    <t>KNG2511X325420</t>
  </si>
  <si>
    <t>JET25100463</t>
  </si>
  <si>
    <t>W004844</t>
  </si>
  <si>
    <t>W004830</t>
  </si>
  <si>
    <t>W004166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</si>
</sst>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" fontId="2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2" fillId="0" borderId="1" xfId="1" applyNumberFormat="1" applyFont="1" applyBorder="1" applyAlignment="1" applyProtection="1">
      <alignment horizontal="center" vertical="center"/>
      <protection locked="0"/>
    </xf>
    <xf numFmtId="1" fontId="0" fillId="0" borderId="1" xfId="1" applyNumberFormat="1" applyFont="1" applyBorder="1" applyAlignment="1">
      <alignment horizontal="center" vertical="center"/>
    </xf>
    <xf numFmtId="44" fontId="2" fillId="0" borderId="1" xfId="1" applyFont="1" applyFill="1" applyBorder="1" applyAlignment="1" applyProtection="1">
      <alignment vertical="center"/>
      <protection locked="0"/>
    </xf>
    <xf numFmtId="44" fontId="0" fillId="0" borderId="1" xfId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87"/>
  <sheetViews>
    <sheetView tabSelected="1" workbookViewId="0">
      <selection activeCell="C1" sqref="C1"/>
    </sheetView>
  </sheetViews>
  <sheetFormatPr defaultRowHeight="15" x14ac:dyDescent="0.25"/>
  <cols>
    <col min="1" max="1" width="33.5703125" bestFit="1" customWidth="1"/>
    <col min="2" max="2" width="13.28515625" bestFit="1" customWidth="1"/>
    <col min="3" max="3" width="16.7109375" bestFit="1" customWidth="1"/>
    <col min="4" max="4" width="10.5703125" bestFit="1" customWidth="1"/>
    <col min="5" max="5" width="9.5703125" bestFit="1" customWidth="1"/>
    <col min="6" max="6" width="12.5703125" bestFit="1" customWidth="1"/>
    <col min="7" max="7" width="14.140625" bestFit="1" customWidth="1"/>
    <col min="8" max="8" width="8.7109375" bestFit="1" customWidth="1"/>
    <col min="9" max="9" width="8.1406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1" t="s">
        <v>90</v>
      </c>
      <c r="B2" s="2">
        <v>45992</v>
      </c>
      <c r="C2" s="11">
        <v>4251006742</v>
      </c>
      <c r="D2" s="3">
        <v>1921</v>
      </c>
      <c r="E2" s="3">
        <v>480</v>
      </c>
      <c r="F2" s="4">
        <v>46006</v>
      </c>
      <c r="G2" s="4" t="s">
        <v>9</v>
      </c>
      <c r="H2" s="3">
        <v>1</v>
      </c>
      <c r="I2" s="13">
        <v>18</v>
      </c>
    </row>
    <row r="3" spans="1:9" x14ac:dyDescent="0.25">
      <c r="A3" s="1" t="s">
        <v>91</v>
      </c>
      <c r="B3" s="2">
        <v>45992</v>
      </c>
      <c r="C3" s="11">
        <v>1081028082</v>
      </c>
      <c r="D3" s="3">
        <v>406</v>
      </c>
      <c r="E3" s="3">
        <v>149</v>
      </c>
      <c r="F3" s="4">
        <v>46006</v>
      </c>
      <c r="G3" s="4" t="s">
        <v>9</v>
      </c>
      <c r="H3" s="3">
        <v>1</v>
      </c>
      <c r="I3" s="13">
        <v>8.94</v>
      </c>
    </row>
    <row r="4" spans="1:9" x14ac:dyDescent="0.25">
      <c r="A4" s="1" t="s">
        <v>92</v>
      </c>
      <c r="B4" s="2">
        <v>45992</v>
      </c>
      <c r="C4" s="11">
        <v>1025009340</v>
      </c>
      <c r="D4" s="3">
        <v>388</v>
      </c>
      <c r="E4" s="3">
        <v>123</v>
      </c>
      <c r="F4" s="4">
        <v>46014</v>
      </c>
      <c r="G4" s="4" t="s">
        <v>9</v>
      </c>
      <c r="H4" s="3">
        <v>1</v>
      </c>
      <c r="I4" s="13">
        <v>7.38</v>
      </c>
    </row>
    <row r="5" spans="1:9" x14ac:dyDescent="0.25">
      <c r="A5" s="1" t="s">
        <v>93</v>
      </c>
      <c r="B5" s="2">
        <v>45992</v>
      </c>
      <c r="C5" s="11">
        <v>3000013649</v>
      </c>
      <c r="D5" s="3">
        <v>348</v>
      </c>
      <c r="E5" s="3">
        <v>98</v>
      </c>
      <c r="F5" s="4">
        <v>46017</v>
      </c>
      <c r="G5" s="4" t="s">
        <v>9</v>
      </c>
      <c r="H5" s="3">
        <v>1</v>
      </c>
      <c r="I5" s="13">
        <v>5.88</v>
      </c>
    </row>
    <row r="6" spans="1:9" x14ac:dyDescent="0.25">
      <c r="A6" s="1" t="s">
        <v>94</v>
      </c>
      <c r="B6" s="2">
        <v>45992</v>
      </c>
      <c r="C6" s="11" t="s">
        <v>3541</v>
      </c>
      <c r="D6" s="3">
        <v>252</v>
      </c>
      <c r="E6" s="3">
        <v>68</v>
      </c>
      <c r="F6" s="4">
        <v>46013</v>
      </c>
      <c r="G6" s="4" t="s">
        <v>9</v>
      </c>
      <c r="H6" s="3">
        <v>1</v>
      </c>
      <c r="I6" s="13">
        <v>4.08</v>
      </c>
    </row>
    <row r="7" spans="1:9" x14ac:dyDescent="0.25">
      <c r="A7" s="1" t="s">
        <v>95</v>
      </c>
      <c r="B7" s="2">
        <v>45992</v>
      </c>
      <c r="C7" s="11" t="s">
        <v>3542</v>
      </c>
      <c r="D7" s="3">
        <v>17</v>
      </c>
      <c r="E7" s="3">
        <v>4</v>
      </c>
      <c r="F7" s="4">
        <v>46020</v>
      </c>
      <c r="G7" s="4" t="s">
        <v>9</v>
      </c>
      <c r="H7" s="3">
        <v>1</v>
      </c>
      <c r="I7" s="13">
        <v>0.24</v>
      </c>
    </row>
    <row r="8" spans="1:9" x14ac:dyDescent="0.25">
      <c r="A8" s="1" t="s">
        <v>96</v>
      </c>
      <c r="B8" s="2">
        <v>45992</v>
      </c>
      <c r="C8" s="11">
        <v>2000127862</v>
      </c>
      <c r="D8" s="3">
        <v>445</v>
      </c>
      <c r="E8" s="3">
        <v>136</v>
      </c>
      <c r="F8" s="4">
        <v>46009</v>
      </c>
      <c r="G8" s="4" t="s">
        <v>9</v>
      </c>
      <c r="H8" s="3">
        <v>1</v>
      </c>
      <c r="I8" s="13">
        <v>8.16</v>
      </c>
    </row>
    <row r="9" spans="1:9" x14ac:dyDescent="0.25">
      <c r="A9" s="1" t="s">
        <v>97</v>
      </c>
      <c r="B9" s="2">
        <v>45992</v>
      </c>
      <c r="C9" s="11" t="s">
        <v>3543</v>
      </c>
      <c r="D9" s="3">
        <v>355</v>
      </c>
      <c r="E9" s="3">
        <v>65</v>
      </c>
      <c r="F9" s="4">
        <v>46000</v>
      </c>
      <c r="G9" s="4" t="s">
        <v>9</v>
      </c>
      <c r="H9" s="3">
        <v>1</v>
      </c>
      <c r="I9" s="13">
        <v>3.9</v>
      </c>
    </row>
    <row r="10" spans="1:9" x14ac:dyDescent="0.25">
      <c r="A10" s="1" t="s">
        <v>98</v>
      </c>
      <c r="B10" s="2">
        <v>45992</v>
      </c>
      <c r="C10" s="11">
        <v>3571508446</v>
      </c>
      <c r="D10" s="3">
        <v>648</v>
      </c>
      <c r="E10" s="3">
        <v>156</v>
      </c>
      <c r="F10" s="4">
        <v>45993</v>
      </c>
      <c r="G10" s="4" t="s">
        <v>9</v>
      </c>
      <c r="H10" s="3">
        <v>1</v>
      </c>
      <c r="I10" s="13">
        <v>9.36</v>
      </c>
    </row>
    <row r="11" spans="1:9" x14ac:dyDescent="0.25">
      <c r="A11" s="1" t="s">
        <v>99</v>
      </c>
      <c r="B11" s="2">
        <v>45992</v>
      </c>
      <c r="C11" s="11">
        <v>82510337</v>
      </c>
      <c r="D11" s="3">
        <v>550</v>
      </c>
      <c r="E11" s="3">
        <v>184</v>
      </c>
      <c r="F11" s="4">
        <v>46015</v>
      </c>
      <c r="G11" s="4" t="s">
        <v>9</v>
      </c>
      <c r="H11" s="3">
        <v>1</v>
      </c>
      <c r="I11" s="13">
        <v>11.04</v>
      </c>
    </row>
    <row r="12" spans="1:9" x14ac:dyDescent="0.25">
      <c r="A12" s="1" t="s">
        <v>100</v>
      </c>
      <c r="B12" s="2">
        <v>45992</v>
      </c>
      <c r="C12" s="11">
        <v>3000013467</v>
      </c>
      <c r="D12" s="3">
        <v>444</v>
      </c>
      <c r="E12" s="3">
        <v>108</v>
      </c>
      <c r="F12" s="4">
        <v>46001</v>
      </c>
      <c r="G12" s="4" t="s">
        <v>9</v>
      </c>
      <c r="H12" s="3">
        <v>1</v>
      </c>
      <c r="I12" s="13">
        <v>6.48</v>
      </c>
    </row>
    <row r="13" spans="1:9" x14ac:dyDescent="0.25">
      <c r="A13" s="1" t="s">
        <v>101</v>
      </c>
      <c r="B13" s="2">
        <v>45992</v>
      </c>
      <c r="C13" s="11">
        <v>4000103029</v>
      </c>
      <c r="D13" s="3">
        <v>803</v>
      </c>
      <c r="E13" s="3">
        <v>194</v>
      </c>
      <c r="F13" s="4">
        <v>45994</v>
      </c>
      <c r="G13" s="4" t="s">
        <v>9</v>
      </c>
      <c r="H13" s="3">
        <v>1</v>
      </c>
      <c r="I13" s="13">
        <v>11.64</v>
      </c>
    </row>
    <row r="14" spans="1:9" x14ac:dyDescent="0.25">
      <c r="A14" s="1" t="s">
        <v>102</v>
      </c>
      <c r="B14" s="2">
        <v>45992</v>
      </c>
      <c r="C14" s="11">
        <v>4000103815</v>
      </c>
      <c r="D14" s="3">
        <v>497</v>
      </c>
      <c r="E14" s="3">
        <v>149</v>
      </c>
      <c r="F14" s="4">
        <v>45996</v>
      </c>
      <c r="G14" s="4" t="s">
        <v>9</v>
      </c>
      <c r="H14" s="3">
        <v>1</v>
      </c>
      <c r="I14" s="13">
        <v>8.94</v>
      </c>
    </row>
    <row r="15" spans="1:9" x14ac:dyDescent="0.25">
      <c r="A15" s="1" t="s">
        <v>103</v>
      </c>
      <c r="B15" s="2">
        <v>45992</v>
      </c>
      <c r="C15" s="11">
        <v>11100012000</v>
      </c>
      <c r="D15" s="3">
        <v>6</v>
      </c>
      <c r="E15" s="3">
        <v>1</v>
      </c>
      <c r="F15" s="4">
        <v>46004</v>
      </c>
      <c r="G15" s="4" t="s">
        <v>9</v>
      </c>
      <c r="H15" s="3">
        <v>1</v>
      </c>
      <c r="I15" s="13">
        <v>0.06</v>
      </c>
    </row>
    <row r="16" spans="1:9" x14ac:dyDescent="0.25">
      <c r="A16" s="1" t="s">
        <v>104</v>
      </c>
      <c r="B16" s="2">
        <v>45992</v>
      </c>
      <c r="C16" s="11" t="s">
        <v>3544</v>
      </c>
      <c r="D16" s="3">
        <v>253</v>
      </c>
      <c r="E16" s="3">
        <v>53</v>
      </c>
      <c r="F16" s="4">
        <v>46003</v>
      </c>
      <c r="G16" s="4" t="s">
        <v>9</v>
      </c>
      <c r="H16" s="3">
        <v>1</v>
      </c>
      <c r="I16" s="13">
        <v>3.18</v>
      </c>
    </row>
    <row r="17" spans="1:9" x14ac:dyDescent="0.25">
      <c r="A17" s="1" t="s">
        <v>105</v>
      </c>
      <c r="B17" s="2">
        <v>45992</v>
      </c>
      <c r="C17" s="11">
        <v>11100012697</v>
      </c>
      <c r="D17" s="3">
        <v>584</v>
      </c>
      <c r="E17" s="3">
        <v>169</v>
      </c>
      <c r="F17" s="4">
        <v>46015</v>
      </c>
      <c r="G17" s="4" t="s">
        <v>9</v>
      </c>
      <c r="H17" s="3">
        <v>1</v>
      </c>
      <c r="I17" s="13">
        <v>10.14</v>
      </c>
    </row>
    <row r="18" spans="1:9" x14ac:dyDescent="0.25">
      <c r="A18" s="1" t="s">
        <v>106</v>
      </c>
      <c r="B18" s="2">
        <v>45992</v>
      </c>
      <c r="C18" s="11">
        <v>853483</v>
      </c>
      <c r="D18" s="3">
        <v>549</v>
      </c>
      <c r="E18" s="3">
        <v>168</v>
      </c>
      <c r="F18" s="4">
        <v>45999</v>
      </c>
      <c r="G18" s="4" t="s">
        <v>9</v>
      </c>
      <c r="H18" s="3">
        <v>1</v>
      </c>
      <c r="I18" s="13">
        <v>10.08</v>
      </c>
    </row>
    <row r="19" spans="1:9" x14ac:dyDescent="0.25">
      <c r="A19" s="1" t="s">
        <v>107</v>
      </c>
      <c r="B19" s="2">
        <v>45992</v>
      </c>
      <c r="C19" s="11">
        <v>1025009463</v>
      </c>
      <c r="D19" s="3">
        <v>356</v>
      </c>
      <c r="E19" s="3">
        <v>127</v>
      </c>
      <c r="F19" s="4">
        <v>46014</v>
      </c>
      <c r="G19" s="4" t="s">
        <v>9</v>
      </c>
      <c r="H19" s="3">
        <v>1</v>
      </c>
      <c r="I19" s="13">
        <v>7.62</v>
      </c>
    </row>
    <row r="20" spans="1:9" x14ac:dyDescent="0.25">
      <c r="A20" s="1" t="s">
        <v>108</v>
      </c>
      <c r="B20" s="2">
        <v>45992</v>
      </c>
      <c r="C20" s="11">
        <v>2000126804</v>
      </c>
      <c r="D20" s="3">
        <v>8</v>
      </c>
      <c r="E20" s="3">
        <v>3</v>
      </c>
      <c r="F20" s="4">
        <v>46021</v>
      </c>
      <c r="G20" s="4" t="s">
        <v>9</v>
      </c>
      <c r="H20" s="3">
        <v>1</v>
      </c>
      <c r="I20" s="13">
        <v>0.18</v>
      </c>
    </row>
    <row r="21" spans="1:9" x14ac:dyDescent="0.25">
      <c r="A21" s="1" t="s">
        <v>109</v>
      </c>
      <c r="B21" s="2">
        <v>45992</v>
      </c>
      <c r="C21" s="11">
        <v>82511385</v>
      </c>
      <c r="D21" s="3">
        <v>549</v>
      </c>
      <c r="E21" s="3">
        <v>158</v>
      </c>
      <c r="F21" s="4">
        <v>46002</v>
      </c>
      <c r="G21" s="4" t="s">
        <v>9</v>
      </c>
      <c r="H21" s="3">
        <v>1</v>
      </c>
      <c r="I21" s="13">
        <v>9.48</v>
      </c>
    </row>
    <row r="22" spans="1:9" x14ac:dyDescent="0.25">
      <c r="A22" s="1" t="s">
        <v>110</v>
      </c>
      <c r="B22" s="2">
        <v>45992</v>
      </c>
      <c r="C22" s="11">
        <v>4331250834057</v>
      </c>
      <c r="D22" s="3">
        <v>984</v>
      </c>
      <c r="E22" s="3">
        <v>360</v>
      </c>
      <c r="F22" s="4">
        <v>46022</v>
      </c>
      <c r="G22" s="4" t="s">
        <v>9</v>
      </c>
      <c r="H22" s="3">
        <v>1</v>
      </c>
      <c r="I22" s="13">
        <v>18</v>
      </c>
    </row>
    <row r="23" spans="1:9" x14ac:dyDescent="0.25">
      <c r="A23" s="1" t="s">
        <v>111</v>
      </c>
      <c r="B23" s="2">
        <v>45992</v>
      </c>
      <c r="C23" s="11">
        <v>4000104306</v>
      </c>
      <c r="D23" s="3">
        <v>400</v>
      </c>
      <c r="E23" s="3">
        <v>137</v>
      </c>
      <c r="F23" s="4">
        <v>46000</v>
      </c>
      <c r="G23" s="4" t="s">
        <v>9</v>
      </c>
      <c r="H23" s="3">
        <v>1</v>
      </c>
      <c r="I23" s="13">
        <v>8.2200000000000006</v>
      </c>
    </row>
    <row r="24" spans="1:9" x14ac:dyDescent="0.25">
      <c r="A24" s="1" t="s">
        <v>112</v>
      </c>
      <c r="B24" s="2">
        <v>45992</v>
      </c>
      <c r="C24" s="11">
        <v>11100011767</v>
      </c>
      <c r="D24" s="3">
        <v>450</v>
      </c>
      <c r="E24" s="3">
        <v>160</v>
      </c>
      <c r="F24" s="4">
        <v>45992</v>
      </c>
      <c r="G24" s="4" t="s">
        <v>9</v>
      </c>
      <c r="H24" s="3">
        <v>1</v>
      </c>
      <c r="I24" s="13">
        <v>9.6</v>
      </c>
    </row>
    <row r="25" spans="1:9" x14ac:dyDescent="0.25">
      <c r="A25" s="1" t="s">
        <v>113</v>
      </c>
      <c r="B25" s="2">
        <v>45992</v>
      </c>
      <c r="C25" s="11">
        <v>2025100000</v>
      </c>
      <c r="D25" s="3">
        <v>980</v>
      </c>
      <c r="E25" s="3">
        <v>319</v>
      </c>
      <c r="F25" s="4">
        <v>46007</v>
      </c>
      <c r="G25" s="4" t="s">
        <v>9</v>
      </c>
      <c r="H25" s="3">
        <v>1</v>
      </c>
      <c r="I25" s="13">
        <v>18</v>
      </c>
    </row>
    <row r="26" spans="1:9" x14ac:dyDescent="0.25">
      <c r="A26" s="1" t="s">
        <v>114</v>
      </c>
      <c r="B26" s="2">
        <v>45992</v>
      </c>
      <c r="C26" s="11" t="s">
        <v>3545</v>
      </c>
      <c r="D26" s="3">
        <v>455</v>
      </c>
      <c r="E26" s="3">
        <v>165</v>
      </c>
      <c r="F26" s="4">
        <v>46009</v>
      </c>
      <c r="G26" s="4" t="s">
        <v>9</v>
      </c>
      <c r="H26" s="3">
        <v>1</v>
      </c>
      <c r="I26" s="13">
        <v>9.9</v>
      </c>
    </row>
    <row r="27" spans="1:9" x14ac:dyDescent="0.25">
      <c r="A27" s="1" t="s">
        <v>115</v>
      </c>
      <c r="B27" s="2">
        <v>45992</v>
      </c>
      <c r="C27" s="11" t="s">
        <v>3546</v>
      </c>
      <c r="D27" s="3">
        <v>731</v>
      </c>
      <c r="E27" s="3">
        <v>205</v>
      </c>
      <c r="F27" s="4">
        <v>46003</v>
      </c>
      <c r="G27" s="4" t="s">
        <v>9</v>
      </c>
      <c r="H27" s="3">
        <v>1</v>
      </c>
      <c r="I27" s="13">
        <v>12.3</v>
      </c>
    </row>
    <row r="28" spans="1:9" x14ac:dyDescent="0.25">
      <c r="A28" s="1" t="s">
        <v>116</v>
      </c>
      <c r="B28" s="2">
        <v>45992</v>
      </c>
      <c r="C28" s="11">
        <v>1081028049</v>
      </c>
      <c r="D28" s="3">
        <v>649</v>
      </c>
      <c r="E28" s="3">
        <v>179</v>
      </c>
      <c r="F28" s="4">
        <v>46010</v>
      </c>
      <c r="G28" s="4" t="s">
        <v>9</v>
      </c>
      <c r="H28" s="3">
        <v>1</v>
      </c>
      <c r="I28" s="13">
        <v>10.74</v>
      </c>
    </row>
    <row r="29" spans="1:9" x14ac:dyDescent="0.25">
      <c r="A29" s="1" t="s">
        <v>117</v>
      </c>
      <c r="B29" s="2">
        <v>45992</v>
      </c>
      <c r="C29" s="11">
        <v>4000106833</v>
      </c>
      <c r="D29" s="3">
        <v>558</v>
      </c>
      <c r="E29" s="3">
        <v>168</v>
      </c>
      <c r="F29" s="4">
        <v>46008</v>
      </c>
      <c r="G29" s="4" t="s">
        <v>9</v>
      </c>
      <c r="H29" s="3">
        <v>1</v>
      </c>
      <c r="I29" s="13">
        <v>10.08</v>
      </c>
    </row>
    <row r="30" spans="1:9" x14ac:dyDescent="0.25">
      <c r="A30" s="1" t="s">
        <v>118</v>
      </c>
      <c r="B30" s="2">
        <v>45992</v>
      </c>
      <c r="C30" s="11">
        <v>11100012061</v>
      </c>
      <c r="D30" s="3">
        <v>1</v>
      </c>
      <c r="E30" s="3">
        <v>1</v>
      </c>
      <c r="F30" s="4">
        <v>46005</v>
      </c>
      <c r="G30" s="4" t="s">
        <v>9</v>
      </c>
      <c r="H30" s="3">
        <v>1</v>
      </c>
      <c r="I30" s="13">
        <v>0.06</v>
      </c>
    </row>
    <row r="31" spans="1:9" x14ac:dyDescent="0.25">
      <c r="A31" s="1" t="s">
        <v>119</v>
      </c>
      <c r="B31" s="2">
        <v>45992</v>
      </c>
      <c r="C31" s="11">
        <v>849112</v>
      </c>
      <c r="D31" s="3">
        <v>660</v>
      </c>
      <c r="E31" s="3">
        <v>190</v>
      </c>
      <c r="F31" s="4">
        <v>46021</v>
      </c>
      <c r="G31" s="4" t="s">
        <v>9</v>
      </c>
      <c r="H31" s="3">
        <v>1</v>
      </c>
      <c r="I31" s="13">
        <v>11.4</v>
      </c>
    </row>
    <row r="32" spans="1:9" x14ac:dyDescent="0.25">
      <c r="A32" s="1" t="s">
        <v>120</v>
      </c>
      <c r="B32" s="2">
        <v>45992</v>
      </c>
      <c r="C32" s="11">
        <v>2000127436</v>
      </c>
      <c r="D32" s="3">
        <v>620</v>
      </c>
      <c r="E32" s="3">
        <v>174</v>
      </c>
      <c r="F32" s="4">
        <v>46009</v>
      </c>
      <c r="G32" s="4" t="s">
        <v>9</v>
      </c>
      <c r="H32" s="3">
        <v>1</v>
      </c>
      <c r="I32" s="13">
        <v>10.44</v>
      </c>
    </row>
    <row r="33" spans="1:9" x14ac:dyDescent="0.25">
      <c r="A33" s="1" t="s">
        <v>121</v>
      </c>
      <c r="B33" s="2">
        <v>45992</v>
      </c>
      <c r="C33" s="11">
        <v>4251007085</v>
      </c>
      <c r="D33" s="3">
        <v>2086</v>
      </c>
      <c r="E33" s="3">
        <v>605</v>
      </c>
      <c r="F33" s="4">
        <v>45993</v>
      </c>
      <c r="G33" s="4" t="s">
        <v>9</v>
      </c>
      <c r="H33" s="3">
        <v>1</v>
      </c>
      <c r="I33" s="13">
        <v>18</v>
      </c>
    </row>
    <row r="34" spans="1:9" x14ac:dyDescent="0.25">
      <c r="A34" s="1" t="s">
        <v>122</v>
      </c>
      <c r="B34" s="2">
        <v>45992</v>
      </c>
      <c r="C34" s="11">
        <v>853542</v>
      </c>
      <c r="D34" s="3">
        <v>583</v>
      </c>
      <c r="E34" s="3">
        <v>157</v>
      </c>
      <c r="F34" s="4">
        <v>46006</v>
      </c>
      <c r="G34" s="4" t="s">
        <v>9</v>
      </c>
      <c r="H34" s="3">
        <v>1</v>
      </c>
      <c r="I34" s="13">
        <v>9.42</v>
      </c>
    </row>
    <row r="35" spans="1:9" x14ac:dyDescent="0.25">
      <c r="A35" s="1" t="s">
        <v>123</v>
      </c>
      <c r="B35" s="2">
        <v>45992</v>
      </c>
      <c r="C35" s="11" t="s">
        <v>3547</v>
      </c>
      <c r="D35" s="3">
        <v>676</v>
      </c>
      <c r="E35" s="3">
        <v>219</v>
      </c>
      <c r="F35" s="4">
        <v>46006</v>
      </c>
      <c r="G35" s="4" t="s">
        <v>9</v>
      </c>
      <c r="H35" s="3">
        <v>1</v>
      </c>
      <c r="I35" s="13">
        <v>13.14</v>
      </c>
    </row>
    <row r="36" spans="1:9" x14ac:dyDescent="0.25">
      <c r="A36" s="1" t="s">
        <v>124</v>
      </c>
      <c r="B36" s="2">
        <v>45992</v>
      </c>
      <c r="C36" s="11">
        <v>2000125137</v>
      </c>
      <c r="D36" s="3">
        <v>1</v>
      </c>
      <c r="E36" s="3">
        <v>1</v>
      </c>
      <c r="F36" s="4">
        <v>46017</v>
      </c>
      <c r="G36" s="4" t="s">
        <v>9</v>
      </c>
      <c r="H36" s="3">
        <v>1</v>
      </c>
      <c r="I36" s="13">
        <v>0.06</v>
      </c>
    </row>
    <row r="37" spans="1:9" x14ac:dyDescent="0.25">
      <c r="A37" s="1" t="s">
        <v>125</v>
      </c>
      <c r="B37" s="2">
        <v>45992</v>
      </c>
      <c r="C37" s="11">
        <v>852744</v>
      </c>
      <c r="D37" s="3">
        <v>670</v>
      </c>
      <c r="E37" s="3">
        <v>211</v>
      </c>
      <c r="F37" s="4">
        <v>46008</v>
      </c>
      <c r="G37" s="4" t="s">
        <v>9</v>
      </c>
      <c r="H37" s="3">
        <v>1</v>
      </c>
      <c r="I37" s="13">
        <v>12.66</v>
      </c>
    </row>
    <row r="38" spans="1:9" x14ac:dyDescent="0.25">
      <c r="A38" s="1" t="s">
        <v>126</v>
      </c>
      <c r="B38" s="2">
        <v>45992</v>
      </c>
      <c r="C38" s="11">
        <v>11100011942</v>
      </c>
      <c r="D38" s="3">
        <v>568</v>
      </c>
      <c r="E38" s="3">
        <v>161</v>
      </c>
      <c r="F38" s="4">
        <v>45999</v>
      </c>
      <c r="G38" s="4" t="s">
        <v>9</v>
      </c>
      <c r="H38" s="3">
        <v>1</v>
      </c>
      <c r="I38" s="13">
        <v>9.66</v>
      </c>
    </row>
    <row r="39" spans="1:9" x14ac:dyDescent="0.25">
      <c r="A39" s="1" t="s">
        <v>127</v>
      </c>
      <c r="B39" s="2">
        <v>45992</v>
      </c>
      <c r="C39" s="11">
        <v>25297548</v>
      </c>
      <c r="D39" s="3">
        <v>660</v>
      </c>
      <c r="E39" s="3">
        <v>166</v>
      </c>
      <c r="F39" s="4">
        <v>45995</v>
      </c>
      <c r="G39" s="4" t="s">
        <v>9</v>
      </c>
      <c r="H39" s="3">
        <v>1</v>
      </c>
      <c r="I39" s="13">
        <v>9.9600000000000009</v>
      </c>
    </row>
    <row r="40" spans="1:9" x14ac:dyDescent="0.25">
      <c r="A40" s="1" t="s">
        <v>128</v>
      </c>
      <c r="B40" s="2">
        <v>45992</v>
      </c>
      <c r="C40" s="11">
        <v>11100012111</v>
      </c>
      <c r="D40" s="3">
        <v>381</v>
      </c>
      <c r="E40" s="3">
        <v>117</v>
      </c>
      <c r="F40" s="4">
        <v>46015</v>
      </c>
      <c r="G40" s="4" t="s">
        <v>9</v>
      </c>
      <c r="H40" s="3">
        <v>1</v>
      </c>
      <c r="I40" s="13">
        <v>7.02</v>
      </c>
    </row>
    <row r="41" spans="1:9" x14ac:dyDescent="0.25">
      <c r="A41" s="1" t="s">
        <v>129</v>
      </c>
      <c r="B41" s="2">
        <v>45992</v>
      </c>
      <c r="C41" s="11">
        <v>7002122</v>
      </c>
      <c r="D41" s="3">
        <v>678</v>
      </c>
      <c r="E41" s="3">
        <v>178</v>
      </c>
      <c r="F41" s="4">
        <v>46010</v>
      </c>
      <c r="G41" s="4" t="s">
        <v>9</v>
      </c>
      <c r="H41" s="3">
        <v>1</v>
      </c>
      <c r="I41" s="13">
        <v>10.68</v>
      </c>
    </row>
    <row r="42" spans="1:9" x14ac:dyDescent="0.25">
      <c r="A42" s="1" t="s">
        <v>130</v>
      </c>
      <c r="B42" s="2">
        <v>45992</v>
      </c>
      <c r="C42" s="11">
        <v>853305</v>
      </c>
      <c r="D42" s="3">
        <v>2337</v>
      </c>
      <c r="E42" s="3">
        <v>539</v>
      </c>
      <c r="F42" s="4">
        <v>45994</v>
      </c>
      <c r="G42" s="4" t="s">
        <v>9</v>
      </c>
      <c r="H42" s="3">
        <v>1</v>
      </c>
      <c r="I42" s="13">
        <v>18</v>
      </c>
    </row>
    <row r="43" spans="1:9" x14ac:dyDescent="0.25">
      <c r="A43" s="1" t="s">
        <v>131</v>
      </c>
      <c r="B43" s="2">
        <v>45992</v>
      </c>
      <c r="C43" s="11">
        <v>4000106121</v>
      </c>
      <c r="D43" s="3">
        <v>391</v>
      </c>
      <c r="E43" s="3">
        <v>100</v>
      </c>
      <c r="F43" s="4">
        <v>46007</v>
      </c>
      <c r="G43" s="4" t="s">
        <v>9</v>
      </c>
      <c r="H43" s="3">
        <v>1</v>
      </c>
      <c r="I43" s="13">
        <v>6</v>
      </c>
    </row>
    <row r="44" spans="1:9" x14ac:dyDescent="0.25">
      <c r="A44" s="1" t="s">
        <v>132</v>
      </c>
      <c r="B44" s="2">
        <v>45992</v>
      </c>
      <c r="C44" s="11">
        <v>852956</v>
      </c>
      <c r="D44" s="3">
        <v>880</v>
      </c>
      <c r="E44" s="3">
        <v>252</v>
      </c>
      <c r="F44" s="4">
        <v>45993</v>
      </c>
      <c r="G44" s="4" t="s">
        <v>9</v>
      </c>
      <c r="H44" s="3">
        <v>1</v>
      </c>
      <c r="I44" s="13">
        <v>15.12</v>
      </c>
    </row>
    <row r="45" spans="1:9" x14ac:dyDescent="0.25">
      <c r="A45" s="1" t="s">
        <v>133</v>
      </c>
      <c r="B45" s="2">
        <v>45992</v>
      </c>
      <c r="C45" s="11" t="s">
        <v>3548</v>
      </c>
      <c r="D45" s="3">
        <v>1</v>
      </c>
      <c r="E45" s="3">
        <v>1</v>
      </c>
      <c r="F45" s="4">
        <v>46017</v>
      </c>
      <c r="G45" s="4" t="s">
        <v>9</v>
      </c>
      <c r="H45" s="3">
        <v>1</v>
      </c>
      <c r="I45" s="13">
        <v>0.06</v>
      </c>
    </row>
    <row r="46" spans="1:9" x14ac:dyDescent="0.25">
      <c r="A46" s="1" t="s">
        <v>134</v>
      </c>
      <c r="B46" s="2">
        <v>45992</v>
      </c>
      <c r="C46" s="11">
        <v>11100012100</v>
      </c>
      <c r="D46" s="3">
        <v>3</v>
      </c>
      <c r="E46" s="3">
        <v>1</v>
      </c>
      <c r="F46" s="4">
        <v>46004</v>
      </c>
      <c r="G46" s="4" t="s">
        <v>9</v>
      </c>
      <c r="H46" s="3">
        <v>1</v>
      </c>
      <c r="I46" s="13">
        <v>0.06</v>
      </c>
    </row>
    <row r="47" spans="1:9" x14ac:dyDescent="0.25">
      <c r="A47" s="1" t="s">
        <v>135</v>
      </c>
      <c r="B47" s="2">
        <v>45992</v>
      </c>
      <c r="C47" s="11">
        <v>4000105509</v>
      </c>
      <c r="D47" s="3">
        <v>397</v>
      </c>
      <c r="E47" s="3">
        <v>125</v>
      </c>
      <c r="F47" s="4">
        <v>46022</v>
      </c>
      <c r="G47" s="4" t="s">
        <v>9</v>
      </c>
      <c r="H47" s="3">
        <v>1</v>
      </c>
      <c r="I47" s="13">
        <v>7.5</v>
      </c>
    </row>
    <row r="48" spans="1:9" x14ac:dyDescent="0.25">
      <c r="A48" s="1" t="s">
        <v>136</v>
      </c>
      <c r="B48" s="2">
        <v>45992</v>
      </c>
      <c r="C48" s="11">
        <v>4000101963</v>
      </c>
      <c r="D48" s="3">
        <v>697</v>
      </c>
      <c r="E48" s="3">
        <v>180</v>
      </c>
      <c r="F48" s="4">
        <v>46006</v>
      </c>
      <c r="G48" s="4" t="s">
        <v>9</v>
      </c>
      <c r="H48" s="3">
        <v>1</v>
      </c>
      <c r="I48" s="13">
        <v>10.8</v>
      </c>
    </row>
    <row r="49" spans="1:9" x14ac:dyDescent="0.25">
      <c r="A49" s="1" t="s">
        <v>137</v>
      </c>
      <c r="B49" s="2">
        <v>45992</v>
      </c>
      <c r="C49" s="11" t="s">
        <v>3549</v>
      </c>
      <c r="D49" s="3">
        <v>425</v>
      </c>
      <c r="E49" s="3">
        <v>167</v>
      </c>
      <c r="F49" s="4">
        <v>46003</v>
      </c>
      <c r="G49" s="4" t="s">
        <v>9</v>
      </c>
      <c r="H49" s="3">
        <v>1</v>
      </c>
      <c r="I49" s="13">
        <v>10.02</v>
      </c>
    </row>
    <row r="50" spans="1:9" x14ac:dyDescent="0.25">
      <c r="A50" s="1" t="s">
        <v>138</v>
      </c>
      <c r="B50" s="2">
        <v>45992</v>
      </c>
      <c r="C50" s="11" t="s">
        <v>3550</v>
      </c>
      <c r="D50" s="3">
        <v>670</v>
      </c>
      <c r="E50" s="3">
        <v>192</v>
      </c>
      <c r="F50" s="4">
        <v>46013</v>
      </c>
      <c r="G50" s="4" t="s">
        <v>9</v>
      </c>
      <c r="H50" s="3">
        <v>1</v>
      </c>
      <c r="I50" s="13">
        <v>11.52</v>
      </c>
    </row>
    <row r="51" spans="1:9" x14ac:dyDescent="0.25">
      <c r="A51" s="1" t="s">
        <v>139</v>
      </c>
      <c r="B51" s="2">
        <v>45992</v>
      </c>
      <c r="C51" s="11" t="s">
        <v>3551</v>
      </c>
      <c r="D51" s="3">
        <v>421</v>
      </c>
      <c r="E51" s="3">
        <v>78</v>
      </c>
      <c r="F51" s="4">
        <v>46014</v>
      </c>
      <c r="G51" s="4" t="s">
        <v>9</v>
      </c>
      <c r="H51" s="3">
        <v>1</v>
      </c>
      <c r="I51" s="13">
        <v>4.68</v>
      </c>
    </row>
    <row r="52" spans="1:9" x14ac:dyDescent="0.25">
      <c r="A52" s="1" t="s">
        <v>140</v>
      </c>
      <c r="B52" s="2">
        <v>45992</v>
      </c>
      <c r="C52" s="11">
        <v>2000126223</v>
      </c>
      <c r="D52" s="3">
        <v>1</v>
      </c>
      <c r="E52" s="3">
        <v>1</v>
      </c>
      <c r="F52" s="4">
        <v>46007</v>
      </c>
      <c r="G52" s="4" t="s">
        <v>9</v>
      </c>
      <c r="H52" s="3">
        <v>1</v>
      </c>
      <c r="I52" s="13">
        <v>0.06</v>
      </c>
    </row>
    <row r="53" spans="1:9" x14ac:dyDescent="0.25">
      <c r="A53" s="1" t="s">
        <v>141</v>
      </c>
      <c r="B53" s="2">
        <v>45992</v>
      </c>
      <c r="C53" s="11">
        <v>2000128547</v>
      </c>
      <c r="D53" s="3">
        <v>2</v>
      </c>
      <c r="E53" s="3">
        <v>1</v>
      </c>
      <c r="F53" s="4">
        <v>46021</v>
      </c>
      <c r="G53" s="4" t="s">
        <v>9</v>
      </c>
      <c r="H53" s="3">
        <v>1</v>
      </c>
      <c r="I53" s="13">
        <v>0.06</v>
      </c>
    </row>
    <row r="54" spans="1:9" x14ac:dyDescent="0.25">
      <c r="A54" s="1" t="s">
        <v>142</v>
      </c>
      <c r="B54" s="2">
        <v>45992</v>
      </c>
      <c r="C54" s="11">
        <v>1081027460</v>
      </c>
      <c r="D54" s="3">
        <v>466</v>
      </c>
      <c r="E54" s="3">
        <v>149</v>
      </c>
      <c r="F54" s="4">
        <v>45992</v>
      </c>
      <c r="G54" s="4" t="s">
        <v>9</v>
      </c>
      <c r="H54" s="3">
        <v>1</v>
      </c>
      <c r="I54" s="13">
        <v>8.94</v>
      </c>
    </row>
    <row r="55" spans="1:9" x14ac:dyDescent="0.25">
      <c r="A55" s="1" t="s">
        <v>143</v>
      </c>
      <c r="B55" s="2">
        <v>45992</v>
      </c>
      <c r="C55" s="11">
        <v>2000127012</v>
      </c>
      <c r="D55" s="3">
        <v>468</v>
      </c>
      <c r="E55" s="3">
        <v>149</v>
      </c>
      <c r="F55" s="4">
        <v>46020</v>
      </c>
      <c r="G55" s="4" t="s">
        <v>9</v>
      </c>
      <c r="H55" s="3">
        <v>1</v>
      </c>
      <c r="I55" s="13">
        <v>8.94</v>
      </c>
    </row>
    <row r="56" spans="1:9" x14ac:dyDescent="0.25">
      <c r="A56" s="1" t="s">
        <v>144</v>
      </c>
      <c r="B56" s="2">
        <v>45992</v>
      </c>
      <c r="C56" s="11">
        <v>4000100896</v>
      </c>
      <c r="D56" s="3">
        <v>533</v>
      </c>
      <c r="E56" s="3">
        <v>132</v>
      </c>
      <c r="F56" s="4">
        <v>46000</v>
      </c>
      <c r="G56" s="4" t="s">
        <v>9</v>
      </c>
      <c r="H56" s="3">
        <v>1</v>
      </c>
      <c r="I56" s="13">
        <v>7.92</v>
      </c>
    </row>
    <row r="57" spans="1:9" x14ac:dyDescent="0.25">
      <c r="A57" s="1" t="s">
        <v>145</v>
      </c>
      <c r="B57" s="2">
        <v>45992</v>
      </c>
      <c r="C57" s="11">
        <v>2000125881</v>
      </c>
      <c r="D57" s="3">
        <v>481</v>
      </c>
      <c r="E57" s="3">
        <v>177</v>
      </c>
      <c r="F57" s="4">
        <v>46010</v>
      </c>
      <c r="G57" s="4" t="s">
        <v>9</v>
      </c>
      <c r="H57" s="3">
        <v>1</v>
      </c>
      <c r="I57" s="13">
        <v>10.62</v>
      </c>
    </row>
    <row r="58" spans="1:9" x14ac:dyDescent="0.25">
      <c r="A58" s="1" t="s">
        <v>146</v>
      </c>
      <c r="B58" s="2">
        <v>45992</v>
      </c>
      <c r="C58" s="11">
        <v>11100012060</v>
      </c>
      <c r="D58" s="3">
        <v>652</v>
      </c>
      <c r="E58" s="3">
        <v>163</v>
      </c>
      <c r="F58" s="4">
        <v>46000</v>
      </c>
      <c r="G58" s="4" t="s">
        <v>9</v>
      </c>
      <c r="H58" s="3">
        <v>1</v>
      </c>
      <c r="I58" s="13">
        <v>9.7799999999999994</v>
      </c>
    </row>
    <row r="59" spans="1:9" x14ac:dyDescent="0.25">
      <c r="A59" s="1" t="s">
        <v>147</v>
      </c>
      <c r="B59" s="2">
        <v>45992</v>
      </c>
      <c r="C59" s="11">
        <v>853941</v>
      </c>
      <c r="D59" s="3">
        <v>281</v>
      </c>
      <c r="E59" s="3">
        <v>88</v>
      </c>
      <c r="F59" s="4">
        <v>46000</v>
      </c>
      <c r="G59" s="4" t="s">
        <v>9</v>
      </c>
      <c r="H59" s="3">
        <v>1</v>
      </c>
      <c r="I59" s="13">
        <v>5.28</v>
      </c>
    </row>
    <row r="60" spans="1:9" x14ac:dyDescent="0.25">
      <c r="A60" s="1" t="s">
        <v>148</v>
      </c>
      <c r="B60" s="2">
        <v>45992</v>
      </c>
      <c r="C60" s="11">
        <v>2000126206</v>
      </c>
      <c r="D60" s="3">
        <v>557</v>
      </c>
      <c r="E60" s="3">
        <v>171</v>
      </c>
      <c r="F60" s="4">
        <v>45995</v>
      </c>
      <c r="G60" s="4" t="s">
        <v>9</v>
      </c>
      <c r="H60" s="3">
        <v>1</v>
      </c>
      <c r="I60" s="13">
        <v>10.26</v>
      </c>
    </row>
    <row r="61" spans="1:9" x14ac:dyDescent="0.25">
      <c r="A61" s="1" t="s">
        <v>149</v>
      </c>
      <c r="B61" s="2">
        <v>45992</v>
      </c>
      <c r="C61" s="11">
        <v>82510039</v>
      </c>
      <c r="D61" s="3">
        <v>611</v>
      </c>
      <c r="E61" s="3">
        <v>181</v>
      </c>
      <c r="F61" s="4">
        <v>45992</v>
      </c>
      <c r="G61" s="4" t="s">
        <v>9</v>
      </c>
      <c r="H61" s="3">
        <v>1</v>
      </c>
      <c r="I61" s="13">
        <v>10.86</v>
      </c>
    </row>
    <row r="62" spans="1:9" x14ac:dyDescent="0.25">
      <c r="A62" s="1" t="s">
        <v>150</v>
      </c>
      <c r="B62" s="2">
        <v>45992</v>
      </c>
      <c r="C62" s="11">
        <v>4251006869</v>
      </c>
      <c r="D62" s="3">
        <v>1365</v>
      </c>
      <c r="E62" s="3">
        <v>300</v>
      </c>
      <c r="F62" s="4">
        <v>46009</v>
      </c>
      <c r="G62" s="4" t="s">
        <v>9</v>
      </c>
      <c r="H62" s="3">
        <v>1</v>
      </c>
      <c r="I62" s="13">
        <v>18</v>
      </c>
    </row>
    <row r="63" spans="1:9" x14ac:dyDescent="0.25">
      <c r="A63" s="1" t="s">
        <v>151</v>
      </c>
      <c r="B63" s="2">
        <v>45992</v>
      </c>
      <c r="C63" s="11" t="s">
        <v>3552</v>
      </c>
      <c r="D63" s="3">
        <v>517</v>
      </c>
      <c r="E63" s="3">
        <v>137</v>
      </c>
      <c r="F63" s="4">
        <v>46022</v>
      </c>
      <c r="G63" s="4" t="s">
        <v>9</v>
      </c>
      <c r="H63" s="3">
        <v>1</v>
      </c>
      <c r="I63" s="13">
        <v>8.2200000000000006</v>
      </c>
    </row>
    <row r="64" spans="1:9" x14ac:dyDescent="0.25">
      <c r="A64" s="1" t="s">
        <v>152</v>
      </c>
      <c r="B64" s="2">
        <v>45992</v>
      </c>
      <c r="C64" s="11">
        <v>11100011777</v>
      </c>
      <c r="D64" s="3">
        <v>492</v>
      </c>
      <c r="E64" s="3">
        <v>199</v>
      </c>
      <c r="F64" s="4">
        <v>45992</v>
      </c>
      <c r="G64" s="4" t="s">
        <v>9</v>
      </c>
      <c r="H64" s="3">
        <v>1</v>
      </c>
      <c r="I64" s="13">
        <v>11.94</v>
      </c>
    </row>
    <row r="65" spans="1:9" x14ac:dyDescent="0.25">
      <c r="A65" s="1" t="s">
        <v>153</v>
      </c>
      <c r="B65" s="2">
        <v>45992</v>
      </c>
      <c r="C65" s="11">
        <v>1081026880</v>
      </c>
      <c r="D65" s="3">
        <v>7</v>
      </c>
      <c r="E65" s="3">
        <v>5</v>
      </c>
      <c r="F65" s="4">
        <v>46007</v>
      </c>
      <c r="G65" s="4" t="s">
        <v>9</v>
      </c>
      <c r="H65" s="3">
        <v>1</v>
      </c>
      <c r="I65" s="13">
        <v>0.3</v>
      </c>
    </row>
    <row r="66" spans="1:9" x14ac:dyDescent="0.25">
      <c r="A66" s="1" t="s">
        <v>154</v>
      </c>
      <c r="B66" s="2">
        <v>45992</v>
      </c>
      <c r="C66" s="11">
        <v>11100011669</v>
      </c>
      <c r="D66" s="3">
        <v>10</v>
      </c>
      <c r="E66" s="3">
        <v>2</v>
      </c>
      <c r="F66" s="4">
        <v>46004</v>
      </c>
      <c r="G66" s="4" t="s">
        <v>9</v>
      </c>
      <c r="H66" s="3">
        <v>1</v>
      </c>
      <c r="I66" s="13">
        <v>0.12</v>
      </c>
    </row>
    <row r="67" spans="1:9" x14ac:dyDescent="0.25">
      <c r="A67" s="1" t="s">
        <v>155</v>
      </c>
      <c r="B67" s="2">
        <v>45992</v>
      </c>
      <c r="C67" s="11">
        <v>2020012341</v>
      </c>
      <c r="D67" s="3">
        <v>485</v>
      </c>
      <c r="E67" s="3">
        <v>140</v>
      </c>
      <c r="F67" s="4">
        <v>46008</v>
      </c>
      <c r="G67" s="4" t="s">
        <v>9</v>
      </c>
      <c r="H67" s="3">
        <v>1</v>
      </c>
      <c r="I67" s="13">
        <v>8.4</v>
      </c>
    </row>
    <row r="68" spans="1:9" x14ac:dyDescent="0.25">
      <c r="A68" s="1" t="s">
        <v>156</v>
      </c>
      <c r="B68" s="2">
        <v>45992</v>
      </c>
      <c r="C68" s="11">
        <v>856516</v>
      </c>
      <c r="D68" s="3">
        <v>436</v>
      </c>
      <c r="E68" s="3">
        <v>144</v>
      </c>
      <c r="F68" s="4">
        <v>46020</v>
      </c>
      <c r="G68" s="4" t="s">
        <v>9</v>
      </c>
      <c r="H68" s="3">
        <v>1</v>
      </c>
      <c r="I68" s="13">
        <v>8.64</v>
      </c>
    </row>
    <row r="69" spans="1:9" x14ac:dyDescent="0.25">
      <c r="A69" s="1" t="s">
        <v>157</v>
      </c>
      <c r="B69" s="2">
        <v>45992</v>
      </c>
      <c r="C69" s="11">
        <v>4251004537</v>
      </c>
      <c r="D69" s="3">
        <v>1526</v>
      </c>
      <c r="E69" s="3">
        <v>346</v>
      </c>
      <c r="F69" s="4">
        <v>46008</v>
      </c>
      <c r="G69" s="4" t="s">
        <v>9</v>
      </c>
      <c r="H69" s="3">
        <v>1</v>
      </c>
      <c r="I69" s="13">
        <v>18</v>
      </c>
    </row>
    <row r="70" spans="1:9" x14ac:dyDescent="0.25">
      <c r="A70" s="1" t="s">
        <v>158</v>
      </c>
      <c r="B70" s="2">
        <v>45992</v>
      </c>
      <c r="C70" s="11">
        <v>853485</v>
      </c>
      <c r="D70" s="3">
        <v>500</v>
      </c>
      <c r="E70" s="3">
        <v>130</v>
      </c>
      <c r="F70" s="4">
        <v>46009</v>
      </c>
      <c r="G70" s="4" t="s">
        <v>9</v>
      </c>
      <c r="H70" s="3">
        <v>1</v>
      </c>
      <c r="I70" s="13">
        <v>7.8</v>
      </c>
    </row>
    <row r="71" spans="1:9" x14ac:dyDescent="0.25">
      <c r="A71" s="1" t="s">
        <v>159</v>
      </c>
      <c r="B71" s="2">
        <v>45992</v>
      </c>
      <c r="C71" s="11">
        <v>11100012454</v>
      </c>
      <c r="D71" s="3">
        <v>545</v>
      </c>
      <c r="E71" s="3">
        <v>172</v>
      </c>
      <c r="F71" s="4">
        <v>46021</v>
      </c>
      <c r="G71" s="4" t="s">
        <v>9</v>
      </c>
      <c r="H71" s="3">
        <v>1</v>
      </c>
      <c r="I71" s="13">
        <v>10.32</v>
      </c>
    </row>
    <row r="72" spans="1:9" x14ac:dyDescent="0.25">
      <c r="A72" s="1" t="s">
        <v>160</v>
      </c>
      <c r="B72" s="2">
        <v>45992</v>
      </c>
      <c r="C72" s="11">
        <v>3000013311</v>
      </c>
      <c r="D72" s="3">
        <v>392</v>
      </c>
      <c r="E72" s="3">
        <v>118</v>
      </c>
      <c r="F72" s="4">
        <v>45994</v>
      </c>
      <c r="G72" s="4" t="s">
        <v>9</v>
      </c>
      <c r="H72" s="3">
        <v>1</v>
      </c>
      <c r="I72" s="13">
        <v>7.08</v>
      </c>
    </row>
    <row r="73" spans="1:9" x14ac:dyDescent="0.25">
      <c r="A73" s="1" t="s">
        <v>161</v>
      </c>
      <c r="B73" s="2">
        <v>45992</v>
      </c>
      <c r="C73" s="11">
        <v>3000012977</v>
      </c>
      <c r="D73" s="3">
        <v>414</v>
      </c>
      <c r="E73" s="3">
        <v>140</v>
      </c>
      <c r="F73" s="4">
        <v>46020</v>
      </c>
      <c r="G73" s="4" t="s">
        <v>9</v>
      </c>
      <c r="H73" s="3">
        <v>1</v>
      </c>
      <c r="I73" s="13">
        <v>8.4</v>
      </c>
    </row>
    <row r="74" spans="1:9" x14ac:dyDescent="0.25">
      <c r="A74" s="1" t="s">
        <v>162</v>
      </c>
      <c r="B74" s="2">
        <v>45992</v>
      </c>
      <c r="C74" s="11">
        <v>4000102427</v>
      </c>
      <c r="D74" s="3">
        <v>424</v>
      </c>
      <c r="E74" s="3">
        <v>141</v>
      </c>
      <c r="F74" s="4">
        <v>46020</v>
      </c>
      <c r="G74" s="4" t="s">
        <v>9</v>
      </c>
      <c r="H74" s="3">
        <v>1</v>
      </c>
      <c r="I74" s="13">
        <v>8.4600000000000009</v>
      </c>
    </row>
    <row r="75" spans="1:9" x14ac:dyDescent="0.25">
      <c r="A75" s="1" t="s">
        <v>163</v>
      </c>
      <c r="B75" s="2">
        <v>45992</v>
      </c>
      <c r="C75" s="11">
        <v>855595</v>
      </c>
      <c r="D75" s="3">
        <v>617</v>
      </c>
      <c r="E75" s="3">
        <v>146</v>
      </c>
      <c r="F75" s="4">
        <v>46022</v>
      </c>
      <c r="G75" s="4" t="s">
        <v>9</v>
      </c>
      <c r="H75" s="3">
        <v>1</v>
      </c>
      <c r="I75" s="13">
        <v>8.76</v>
      </c>
    </row>
    <row r="76" spans="1:9" x14ac:dyDescent="0.25">
      <c r="A76" s="1" t="s">
        <v>164</v>
      </c>
      <c r="B76" s="2">
        <v>45992</v>
      </c>
      <c r="C76" s="11" t="s">
        <v>3553</v>
      </c>
      <c r="D76" s="3">
        <v>458</v>
      </c>
      <c r="E76" s="3">
        <v>152</v>
      </c>
      <c r="F76" s="4">
        <v>45996</v>
      </c>
      <c r="G76" s="4" t="s">
        <v>9</v>
      </c>
      <c r="H76" s="3">
        <v>1</v>
      </c>
      <c r="I76" s="13">
        <v>9.1199999999999992</v>
      </c>
    </row>
    <row r="77" spans="1:9" x14ac:dyDescent="0.25">
      <c r="A77" s="1" t="s">
        <v>165</v>
      </c>
      <c r="B77" s="2">
        <v>45992</v>
      </c>
      <c r="C77" s="11">
        <v>82510756</v>
      </c>
      <c r="D77" s="3">
        <v>551</v>
      </c>
      <c r="E77" s="3">
        <v>166</v>
      </c>
      <c r="F77" s="4">
        <v>46001</v>
      </c>
      <c r="G77" s="4" t="s">
        <v>9</v>
      </c>
      <c r="H77" s="3">
        <v>1</v>
      </c>
      <c r="I77" s="13">
        <v>9.9600000000000009</v>
      </c>
    </row>
    <row r="78" spans="1:9" x14ac:dyDescent="0.25">
      <c r="A78" s="1" t="s">
        <v>166</v>
      </c>
      <c r="B78" s="2">
        <v>45992</v>
      </c>
      <c r="C78" s="11">
        <v>2000128951</v>
      </c>
      <c r="D78" s="3">
        <v>779</v>
      </c>
      <c r="E78" s="3">
        <v>142</v>
      </c>
      <c r="F78" s="4">
        <v>46021</v>
      </c>
      <c r="G78" s="4" t="s">
        <v>9</v>
      </c>
      <c r="H78" s="3">
        <v>1</v>
      </c>
      <c r="I78" s="13">
        <v>8.52</v>
      </c>
    </row>
    <row r="79" spans="1:9" x14ac:dyDescent="0.25">
      <c r="A79" s="1" t="s">
        <v>167</v>
      </c>
      <c r="B79" s="2">
        <v>45992</v>
      </c>
      <c r="C79" s="11">
        <v>25299884</v>
      </c>
      <c r="D79" s="3">
        <v>1</v>
      </c>
      <c r="E79" s="3">
        <v>1</v>
      </c>
      <c r="F79" s="4">
        <v>46021</v>
      </c>
      <c r="G79" s="4" t="s">
        <v>9</v>
      </c>
      <c r="H79" s="3">
        <v>1</v>
      </c>
      <c r="I79" s="13">
        <v>0.06</v>
      </c>
    </row>
    <row r="80" spans="1:9" x14ac:dyDescent="0.25">
      <c r="A80" s="1" t="s">
        <v>168</v>
      </c>
      <c r="B80" s="2">
        <v>45992</v>
      </c>
      <c r="C80" s="11" t="s">
        <v>3554</v>
      </c>
      <c r="D80" s="3">
        <v>599</v>
      </c>
      <c r="E80" s="3">
        <v>163</v>
      </c>
      <c r="F80" s="4">
        <v>46002</v>
      </c>
      <c r="G80" s="4" t="s">
        <v>9</v>
      </c>
      <c r="H80" s="3">
        <v>1</v>
      </c>
      <c r="I80" s="13">
        <v>9.7799999999999994</v>
      </c>
    </row>
    <row r="81" spans="1:9" x14ac:dyDescent="0.25">
      <c r="A81" s="1" t="s">
        <v>169</v>
      </c>
      <c r="B81" s="2">
        <v>45992</v>
      </c>
      <c r="C81" s="11">
        <v>2000126745</v>
      </c>
      <c r="D81" s="3">
        <v>3</v>
      </c>
      <c r="E81" s="3">
        <v>1</v>
      </c>
      <c r="F81" s="4">
        <v>46014</v>
      </c>
      <c r="G81" s="4" t="s">
        <v>9</v>
      </c>
      <c r="H81" s="3">
        <v>1</v>
      </c>
      <c r="I81" s="13">
        <v>0.06</v>
      </c>
    </row>
    <row r="82" spans="1:9" x14ac:dyDescent="0.25">
      <c r="A82" s="1" t="s">
        <v>170</v>
      </c>
      <c r="B82" s="2">
        <v>45992</v>
      </c>
      <c r="C82" s="11" t="s">
        <v>3555</v>
      </c>
      <c r="D82" s="3">
        <v>667</v>
      </c>
      <c r="E82" s="3">
        <v>163</v>
      </c>
      <c r="F82" s="4">
        <v>46008</v>
      </c>
      <c r="G82" s="4" t="s">
        <v>9</v>
      </c>
      <c r="H82" s="3">
        <v>1</v>
      </c>
      <c r="I82" s="13">
        <v>9.7799999999999994</v>
      </c>
    </row>
    <row r="83" spans="1:9" x14ac:dyDescent="0.25">
      <c r="A83" s="1" t="s">
        <v>171</v>
      </c>
      <c r="B83" s="2">
        <v>45992</v>
      </c>
      <c r="C83" s="11">
        <v>4000104090</v>
      </c>
      <c r="D83" s="3">
        <v>603</v>
      </c>
      <c r="E83" s="3">
        <v>154</v>
      </c>
      <c r="F83" s="4">
        <v>46009</v>
      </c>
      <c r="G83" s="4" t="s">
        <v>9</v>
      </c>
      <c r="H83" s="3">
        <v>1</v>
      </c>
      <c r="I83" s="13">
        <v>9.24</v>
      </c>
    </row>
    <row r="84" spans="1:9" x14ac:dyDescent="0.25">
      <c r="A84" s="1" t="s">
        <v>172</v>
      </c>
      <c r="B84" s="2">
        <v>45992</v>
      </c>
      <c r="C84" s="11">
        <v>11100012311</v>
      </c>
      <c r="D84" s="3">
        <v>452</v>
      </c>
      <c r="E84" s="3">
        <v>129</v>
      </c>
      <c r="F84" s="4">
        <v>46021</v>
      </c>
      <c r="G84" s="4" t="s">
        <v>9</v>
      </c>
      <c r="H84" s="3">
        <v>1</v>
      </c>
      <c r="I84" s="13">
        <v>7.74</v>
      </c>
    </row>
    <row r="85" spans="1:9" x14ac:dyDescent="0.25">
      <c r="A85" s="1" t="s">
        <v>173</v>
      </c>
      <c r="B85" s="2">
        <v>45992</v>
      </c>
      <c r="C85" s="11">
        <v>11100012277</v>
      </c>
      <c r="D85" s="3">
        <v>709</v>
      </c>
      <c r="E85" s="3">
        <v>182</v>
      </c>
      <c r="F85" s="4">
        <v>45998</v>
      </c>
      <c r="G85" s="4" t="s">
        <v>9</v>
      </c>
      <c r="H85" s="3">
        <v>1</v>
      </c>
      <c r="I85" s="13">
        <v>10.92</v>
      </c>
    </row>
    <row r="86" spans="1:9" x14ac:dyDescent="0.25">
      <c r="A86" s="1" t="s">
        <v>174</v>
      </c>
      <c r="B86" s="2">
        <v>45992</v>
      </c>
      <c r="C86" s="11">
        <v>1081027730</v>
      </c>
      <c r="D86" s="3">
        <v>10</v>
      </c>
      <c r="E86" s="3">
        <v>1</v>
      </c>
      <c r="F86" s="4">
        <v>46013</v>
      </c>
      <c r="G86" s="4" t="s">
        <v>9</v>
      </c>
      <c r="H86" s="3">
        <v>1</v>
      </c>
      <c r="I86" s="13">
        <v>0.06</v>
      </c>
    </row>
    <row r="87" spans="1:9" x14ac:dyDescent="0.25">
      <c r="A87" s="1" t="s">
        <v>175</v>
      </c>
      <c r="B87" s="2">
        <v>45992</v>
      </c>
      <c r="C87" s="11" t="s">
        <v>3556</v>
      </c>
      <c r="D87" s="3">
        <v>476</v>
      </c>
      <c r="E87" s="3">
        <v>94</v>
      </c>
      <c r="F87" s="4">
        <v>46017</v>
      </c>
      <c r="G87" s="4" t="s">
        <v>9</v>
      </c>
      <c r="H87" s="3">
        <v>1</v>
      </c>
      <c r="I87" s="13">
        <v>5.64</v>
      </c>
    </row>
    <row r="88" spans="1:9" x14ac:dyDescent="0.25">
      <c r="A88" s="1" t="s">
        <v>176</v>
      </c>
      <c r="B88" s="2">
        <v>45992</v>
      </c>
      <c r="C88" s="11" t="s">
        <v>3557</v>
      </c>
      <c r="D88" s="3">
        <v>672</v>
      </c>
      <c r="E88" s="3">
        <v>234</v>
      </c>
      <c r="F88" s="4">
        <v>45993</v>
      </c>
      <c r="G88" s="4" t="s">
        <v>9</v>
      </c>
      <c r="H88" s="3">
        <v>1</v>
      </c>
      <c r="I88" s="13">
        <v>14.04</v>
      </c>
    </row>
    <row r="89" spans="1:9" x14ac:dyDescent="0.25">
      <c r="A89" s="1" t="s">
        <v>177</v>
      </c>
      <c r="B89" s="2">
        <v>45992</v>
      </c>
      <c r="C89" s="11">
        <v>3000013515</v>
      </c>
      <c r="D89" s="3">
        <v>341</v>
      </c>
      <c r="E89" s="3">
        <v>99</v>
      </c>
      <c r="F89" s="4">
        <v>46002</v>
      </c>
      <c r="G89" s="4" t="s">
        <v>9</v>
      </c>
      <c r="H89" s="3">
        <v>1</v>
      </c>
      <c r="I89" s="13">
        <v>5.94</v>
      </c>
    </row>
    <row r="90" spans="1:9" x14ac:dyDescent="0.25">
      <c r="A90" s="1" t="s">
        <v>178</v>
      </c>
      <c r="B90" s="2">
        <v>45992</v>
      </c>
      <c r="C90" s="11">
        <v>2000126651</v>
      </c>
      <c r="D90" s="3">
        <v>6</v>
      </c>
      <c r="E90" s="3">
        <v>1</v>
      </c>
      <c r="F90" s="4">
        <v>46001</v>
      </c>
      <c r="G90" s="4" t="s">
        <v>9</v>
      </c>
      <c r="H90" s="3">
        <v>1</v>
      </c>
      <c r="I90" s="13">
        <v>0.06</v>
      </c>
    </row>
    <row r="91" spans="1:9" x14ac:dyDescent="0.25">
      <c r="A91" s="1" t="s">
        <v>179</v>
      </c>
      <c r="B91" s="2">
        <v>45992</v>
      </c>
      <c r="C91" s="11">
        <v>25295890</v>
      </c>
      <c r="D91" s="3">
        <v>1086</v>
      </c>
      <c r="E91" s="3">
        <v>325</v>
      </c>
      <c r="F91" s="4">
        <v>45994</v>
      </c>
      <c r="G91" s="4" t="s">
        <v>9</v>
      </c>
      <c r="H91" s="3">
        <v>1</v>
      </c>
      <c r="I91" s="13">
        <v>18</v>
      </c>
    </row>
    <row r="92" spans="1:9" x14ac:dyDescent="0.25">
      <c r="A92" s="1" t="s">
        <v>180</v>
      </c>
      <c r="B92" s="2">
        <v>45992</v>
      </c>
      <c r="C92" s="11">
        <v>82510680</v>
      </c>
      <c r="D92" s="3">
        <v>540</v>
      </c>
      <c r="E92" s="3">
        <v>150</v>
      </c>
      <c r="F92" s="4">
        <v>46006</v>
      </c>
      <c r="G92" s="4" t="s">
        <v>9</v>
      </c>
      <c r="H92" s="3">
        <v>1</v>
      </c>
      <c r="I92" s="13">
        <v>9</v>
      </c>
    </row>
    <row r="93" spans="1:9" x14ac:dyDescent="0.25">
      <c r="A93" s="1" t="s">
        <v>181</v>
      </c>
      <c r="B93" s="2">
        <v>45992</v>
      </c>
      <c r="C93" s="11">
        <v>11100011339</v>
      </c>
      <c r="D93" s="3">
        <v>17</v>
      </c>
      <c r="E93" s="3">
        <v>2</v>
      </c>
      <c r="F93" s="4">
        <v>45995</v>
      </c>
      <c r="G93" s="4" t="s">
        <v>9</v>
      </c>
      <c r="H93" s="3">
        <v>1</v>
      </c>
      <c r="I93" s="13">
        <v>0.12</v>
      </c>
    </row>
    <row r="94" spans="1:9" x14ac:dyDescent="0.25">
      <c r="A94" s="1" t="s">
        <v>182</v>
      </c>
      <c r="B94" s="2">
        <v>45992</v>
      </c>
      <c r="C94" s="11">
        <v>4000103994</v>
      </c>
      <c r="D94" s="3">
        <v>396</v>
      </c>
      <c r="E94" s="3">
        <v>112</v>
      </c>
      <c r="F94" s="4">
        <v>46001</v>
      </c>
      <c r="G94" s="4" t="s">
        <v>9</v>
      </c>
      <c r="H94" s="3">
        <v>1</v>
      </c>
      <c r="I94" s="13">
        <v>6.72</v>
      </c>
    </row>
    <row r="95" spans="1:9" x14ac:dyDescent="0.25">
      <c r="A95" s="1" t="s">
        <v>183</v>
      </c>
      <c r="B95" s="2">
        <v>45992</v>
      </c>
      <c r="C95" s="11">
        <v>2000128519</v>
      </c>
      <c r="D95" s="3">
        <v>2</v>
      </c>
      <c r="E95" s="3">
        <v>2</v>
      </c>
      <c r="F95" s="4">
        <v>46017</v>
      </c>
      <c r="G95" s="4" t="s">
        <v>9</v>
      </c>
      <c r="H95" s="3">
        <v>1</v>
      </c>
      <c r="I95" s="13">
        <v>0.12</v>
      </c>
    </row>
    <row r="96" spans="1:9" x14ac:dyDescent="0.25">
      <c r="A96" s="1" t="s">
        <v>184</v>
      </c>
      <c r="B96" s="2">
        <v>45992</v>
      </c>
      <c r="C96" s="11">
        <v>82511390</v>
      </c>
      <c r="D96" s="3">
        <v>1029</v>
      </c>
      <c r="E96" s="3">
        <v>162</v>
      </c>
      <c r="F96" s="4">
        <v>46015</v>
      </c>
      <c r="G96" s="4" t="s">
        <v>9</v>
      </c>
      <c r="H96" s="3">
        <v>1</v>
      </c>
      <c r="I96" s="13">
        <v>9.7200000000000006</v>
      </c>
    </row>
    <row r="97" spans="1:9" x14ac:dyDescent="0.25">
      <c r="A97" s="1" t="s">
        <v>185</v>
      </c>
      <c r="B97" s="2">
        <v>45992</v>
      </c>
      <c r="C97" s="11" t="s">
        <v>3558</v>
      </c>
      <c r="D97" s="3">
        <v>15</v>
      </c>
      <c r="E97" s="3">
        <v>4</v>
      </c>
      <c r="F97" s="4">
        <v>46009</v>
      </c>
      <c r="G97" s="4" t="s">
        <v>9</v>
      </c>
      <c r="H97" s="3">
        <v>1</v>
      </c>
      <c r="I97" s="13">
        <v>0.24</v>
      </c>
    </row>
    <row r="98" spans="1:9" x14ac:dyDescent="0.25">
      <c r="A98" s="1" t="s">
        <v>186</v>
      </c>
      <c r="B98" s="2">
        <v>45992</v>
      </c>
      <c r="C98" s="11">
        <v>4000102091</v>
      </c>
      <c r="D98" s="3">
        <v>438</v>
      </c>
      <c r="E98" s="3">
        <v>120</v>
      </c>
      <c r="F98" s="4">
        <v>45995</v>
      </c>
      <c r="G98" s="4" t="s">
        <v>9</v>
      </c>
      <c r="H98" s="3">
        <v>1</v>
      </c>
      <c r="I98" s="13">
        <v>7.2</v>
      </c>
    </row>
    <row r="99" spans="1:9" x14ac:dyDescent="0.25">
      <c r="A99" s="1" t="s">
        <v>187</v>
      </c>
      <c r="B99" s="2">
        <v>45992</v>
      </c>
      <c r="C99" s="11" t="s">
        <v>3559</v>
      </c>
      <c r="D99" s="3">
        <v>1</v>
      </c>
      <c r="E99" s="3">
        <v>1</v>
      </c>
      <c r="F99" s="4">
        <v>46022</v>
      </c>
      <c r="G99" s="4" t="s">
        <v>9</v>
      </c>
      <c r="H99" s="3">
        <v>1</v>
      </c>
      <c r="I99" s="13">
        <v>0.06</v>
      </c>
    </row>
    <row r="100" spans="1:9" x14ac:dyDescent="0.25">
      <c r="A100" s="1" t="s">
        <v>188</v>
      </c>
      <c r="B100" s="2">
        <v>45992</v>
      </c>
      <c r="C100" s="11">
        <v>4251005911</v>
      </c>
      <c r="D100" s="3">
        <v>1241</v>
      </c>
      <c r="E100" s="3">
        <v>304</v>
      </c>
      <c r="F100" s="4">
        <v>45995</v>
      </c>
      <c r="G100" s="4" t="s">
        <v>9</v>
      </c>
      <c r="H100" s="3">
        <v>1</v>
      </c>
      <c r="I100" s="13">
        <v>18</v>
      </c>
    </row>
    <row r="101" spans="1:9" x14ac:dyDescent="0.25">
      <c r="A101" s="1" t="s">
        <v>189</v>
      </c>
      <c r="B101" s="2">
        <v>45992</v>
      </c>
      <c r="C101" s="11">
        <v>856623</v>
      </c>
      <c r="D101" s="3">
        <v>825</v>
      </c>
      <c r="E101" s="3">
        <v>113</v>
      </c>
      <c r="F101" s="4">
        <v>46017</v>
      </c>
      <c r="G101" s="4" t="s">
        <v>9</v>
      </c>
      <c r="H101" s="3">
        <v>1</v>
      </c>
      <c r="I101" s="13">
        <v>6.78</v>
      </c>
    </row>
    <row r="102" spans="1:9" x14ac:dyDescent="0.25">
      <c r="A102" s="1" t="s">
        <v>190</v>
      </c>
      <c r="B102" s="2">
        <v>45992</v>
      </c>
      <c r="C102" s="11">
        <v>853802</v>
      </c>
      <c r="D102" s="3">
        <v>569</v>
      </c>
      <c r="E102" s="3">
        <v>144</v>
      </c>
      <c r="F102" s="4">
        <v>46014</v>
      </c>
      <c r="G102" s="4" t="s">
        <v>9</v>
      </c>
      <c r="H102" s="3">
        <v>1</v>
      </c>
      <c r="I102" s="13">
        <v>8.64</v>
      </c>
    </row>
    <row r="103" spans="1:9" x14ac:dyDescent="0.25">
      <c r="A103" s="1" t="s">
        <v>191</v>
      </c>
      <c r="B103" s="2">
        <v>45992</v>
      </c>
      <c r="C103" s="11">
        <v>2000128136</v>
      </c>
      <c r="D103" s="3">
        <v>1</v>
      </c>
      <c r="E103" s="3">
        <v>1</v>
      </c>
      <c r="F103" s="4">
        <v>46020</v>
      </c>
      <c r="G103" s="4" t="s">
        <v>9</v>
      </c>
      <c r="H103" s="3">
        <v>1</v>
      </c>
      <c r="I103" s="13">
        <v>0.06</v>
      </c>
    </row>
    <row r="104" spans="1:9" x14ac:dyDescent="0.25">
      <c r="A104" s="1" t="s">
        <v>192</v>
      </c>
      <c r="B104" s="2">
        <v>45992</v>
      </c>
      <c r="C104" s="11">
        <v>4000102877</v>
      </c>
      <c r="D104" s="3">
        <v>680</v>
      </c>
      <c r="E104" s="3">
        <v>253</v>
      </c>
      <c r="F104" s="4">
        <v>46007</v>
      </c>
      <c r="G104" s="4" t="s">
        <v>9</v>
      </c>
      <c r="H104" s="3">
        <v>1</v>
      </c>
      <c r="I104" s="13">
        <v>15.18</v>
      </c>
    </row>
    <row r="105" spans="1:9" x14ac:dyDescent="0.25">
      <c r="A105" s="1" t="s">
        <v>193</v>
      </c>
      <c r="B105" s="2">
        <v>45992</v>
      </c>
      <c r="C105" s="11">
        <v>1081026735</v>
      </c>
      <c r="D105" s="3">
        <v>3</v>
      </c>
      <c r="E105" s="3">
        <v>2</v>
      </c>
      <c r="F105" s="4">
        <v>45999</v>
      </c>
      <c r="G105" s="4" t="s">
        <v>9</v>
      </c>
      <c r="H105" s="3">
        <v>1</v>
      </c>
      <c r="I105" s="13">
        <v>0.12</v>
      </c>
    </row>
    <row r="106" spans="1:9" x14ac:dyDescent="0.25">
      <c r="A106" s="1" t="s">
        <v>194</v>
      </c>
      <c r="B106" s="2">
        <v>45992</v>
      </c>
      <c r="C106" s="11">
        <v>853764</v>
      </c>
      <c r="D106" s="3">
        <v>792</v>
      </c>
      <c r="E106" s="3">
        <v>102</v>
      </c>
      <c r="F106" s="4">
        <v>46022</v>
      </c>
      <c r="G106" s="4" t="s">
        <v>9</v>
      </c>
      <c r="H106" s="3">
        <v>1</v>
      </c>
      <c r="I106" s="13">
        <v>6.12</v>
      </c>
    </row>
    <row r="107" spans="1:9" x14ac:dyDescent="0.25">
      <c r="A107" s="1" t="s">
        <v>195</v>
      </c>
      <c r="B107" s="2">
        <v>45992</v>
      </c>
      <c r="C107" s="11">
        <v>2000125572</v>
      </c>
      <c r="D107" s="3">
        <v>780</v>
      </c>
      <c r="E107" s="3">
        <v>258</v>
      </c>
      <c r="F107" s="4">
        <v>46010</v>
      </c>
      <c r="G107" s="4" t="s">
        <v>9</v>
      </c>
      <c r="H107" s="3">
        <v>1</v>
      </c>
      <c r="I107" s="13">
        <v>15.48</v>
      </c>
    </row>
    <row r="108" spans="1:9" x14ac:dyDescent="0.25">
      <c r="A108" s="1" t="s">
        <v>196</v>
      </c>
      <c r="B108" s="2">
        <v>45992</v>
      </c>
      <c r="C108" s="11" t="s">
        <v>3560</v>
      </c>
      <c r="D108" s="3">
        <v>584</v>
      </c>
      <c r="E108" s="3">
        <v>184</v>
      </c>
      <c r="F108" s="4">
        <v>45992</v>
      </c>
      <c r="G108" s="4" t="s">
        <v>9</v>
      </c>
      <c r="H108" s="3">
        <v>1</v>
      </c>
      <c r="I108" s="13">
        <v>11.04</v>
      </c>
    </row>
    <row r="109" spans="1:9" x14ac:dyDescent="0.25">
      <c r="A109" s="1" t="s">
        <v>197</v>
      </c>
      <c r="B109" s="2">
        <v>45992</v>
      </c>
      <c r="C109" s="11">
        <v>2000126423</v>
      </c>
      <c r="D109" s="3">
        <v>6</v>
      </c>
      <c r="E109" s="3">
        <v>4</v>
      </c>
      <c r="F109" s="4">
        <v>46010</v>
      </c>
      <c r="G109" s="4" t="s">
        <v>9</v>
      </c>
      <c r="H109" s="3">
        <v>1</v>
      </c>
      <c r="I109" s="13">
        <v>0.24</v>
      </c>
    </row>
    <row r="110" spans="1:9" x14ac:dyDescent="0.25">
      <c r="A110" s="1" t="s">
        <v>198</v>
      </c>
      <c r="B110" s="2">
        <v>45992</v>
      </c>
      <c r="C110" s="11">
        <v>4000102937</v>
      </c>
      <c r="D110" s="3">
        <v>671</v>
      </c>
      <c r="E110" s="3">
        <v>246</v>
      </c>
      <c r="F110" s="4">
        <v>46017</v>
      </c>
      <c r="G110" s="4" t="s">
        <v>9</v>
      </c>
      <c r="H110" s="3">
        <v>1</v>
      </c>
      <c r="I110" s="13">
        <v>14.76</v>
      </c>
    </row>
    <row r="111" spans="1:9" x14ac:dyDescent="0.25">
      <c r="A111" s="1" t="s">
        <v>199</v>
      </c>
      <c r="B111" s="2">
        <v>45992</v>
      </c>
      <c r="C111" s="11" t="s">
        <v>3561</v>
      </c>
      <c r="D111" s="3">
        <v>7</v>
      </c>
      <c r="E111" s="3">
        <v>1</v>
      </c>
      <c r="F111" s="4">
        <v>45995</v>
      </c>
      <c r="G111" s="4" t="s">
        <v>9</v>
      </c>
      <c r="H111" s="3">
        <v>1</v>
      </c>
      <c r="I111" s="13">
        <v>0.06</v>
      </c>
    </row>
    <row r="112" spans="1:9" x14ac:dyDescent="0.25">
      <c r="A112" s="1" t="s">
        <v>200</v>
      </c>
      <c r="B112" s="2">
        <v>45992</v>
      </c>
      <c r="C112" s="11">
        <v>6000062650</v>
      </c>
      <c r="D112" s="3">
        <v>1027</v>
      </c>
      <c r="E112" s="3">
        <v>374</v>
      </c>
      <c r="F112" s="4">
        <v>46013</v>
      </c>
      <c r="G112" s="4" t="s">
        <v>9</v>
      </c>
      <c r="H112" s="3">
        <v>1</v>
      </c>
      <c r="I112" s="13">
        <v>18</v>
      </c>
    </row>
    <row r="113" spans="1:9" x14ac:dyDescent="0.25">
      <c r="A113" s="1" t="s">
        <v>201</v>
      </c>
      <c r="B113" s="2">
        <v>45992</v>
      </c>
      <c r="C113" s="11">
        <v>2000126724</v>
      </c>
      <c r="D113" s="3">
        <v>587</v>
      </c>
      <c r="E113" s="3">
        <v>176</v>
      </c>
      <c r="F113" s="4">
        <v>45995</v>
      </c>
      <c r="G113" s="4" t="s">
        <v>9</v>
      </c>
      <c r="H113" s="3">
        <v>1</v>
      </c>
      <c r="I113" s="13">
        <v>10.56</v>
      </c>
    </row>
    <row r="114" spans="1:9" x14ac:dyDescent="0.25">
      <c r="A114" s="1" t="s">
        <v>202</v>
      </c>
      <c r="B114" s="2">
        <v>45992</v>
      </c>
      <c r="C114" s="11">
        <v>3000013370</v>
      </c>
      <c r="D114" s="3">
        <v>400</v>
      </c>
      <c r="E114" s="3">
        <v>138</v>
      </c>
      <c r="F114" s="4">
        <v>45994</v>
      </c>
      <c r="G114" s="4" t="s">
        <v>9</v>
      </c>
      <c r="H114" s="3">
        <v>1</v>
      </c>
      <c r="I114" s="13">
        <v>8.2799999999999994</v>
      </c>
    </row>
    <row r="115" spans="1:9" x14ac:dyDescent="0.25">
      <c r="A115" s="1" t="s">
        <v>203</v>
      </c>
      <c r="B115" s="2">
        <v>45992</v>
      </c>
      <c r="C115" s="11">
        <v>4000106775</v>
      </c>
      <c r="D115" s="3">
        <v>577</v>
      </c>
      <c r="E115" s="3">
        <v>163</v>
      </c>
      <c r="F115" s="4">
        <v>46021</v>
      </c>
      <c r="G115" s="4" t="s">
        <v>9</v>
      </c>
      <c r="H115" s="3">
        <v>1</v>
      </c>
      <c r="I115" s="13">
        <v>9.7799999999999994</v>
      </c>
    </row>
    <row r="116" spans="1:9" x14ac:dyDescent="0.25">
      <c r="A116" s="1" t="s">
        <v>204</v>
      </c>
      <c r="B116" s="2">
        <v>45992</v>
      </c>
      <c r="C116" s="11" t="s">
        <v>3562</v>
      </c>
      <c r="D116" s="3">
        <v>229</v>
      </c>
      <c r="E116" s="3">
        <v>44</v>
      </c>
      <c r="F116" s="4">
        <v>45999</v>
      </c>
      <c r="G116" s="4" t="s">
        <v>9</v>
      </c>
      <c r="H116" s="3">
        <v>1</v>
      </c>
      <c r="I116" s="13">
        <v>2.64</v>
      </c>
    </row>
    <row r="117" spans="1:9" x14ac:dyDescent="0.25">
      <c r="A117" s="1" t="s">
        <v>205</v>
      </c>
      <c r="B117" s="2">
        <v>45992</v>
      </c>
      <c r="C117" s="11">
        <v>82506079</v>
      </c>
      <c r="D117" s="3">
        <v>893</v>
      </c>
      <c r="E117" s="3">
        <v>228</v>
      </c>
      <c r="F117" s="4">
        <v>46021</v>
      </c>
      <c r="G117" s="4" t="s">
        <v>9</v>
      </c>
      <c r="H117" s="3">
        <v>1</v>
      </c>
      <c r="I117" s="13">
        <v>13.68</v>
      </c>
    </row>
    <row r="118" spans="1:9" x14ac:dyDescent="0.25">
      <c r="A118" s="1" t="s">
        <v>206</v>
      </c>
      <c r="B118" s="2">
        <v>45992</v>
      </c>
      <c r="C118" s="11">
        <v>82512080</v>
      </c>
      <c r="D118" s="3">
        <v>497</v>
      </c>
      <c r="E118" s="3">
        <v>141</v>
      </c>
      <c r="F118" s="4">
        <v>46017</v>
      </c>
      <c r="G118" s="4" t="s">
        <v>9</v>
      </c>
      <c r="H118" s="3">
        <v>1</v>
      </c>
      <c r="I118" s="13">
        <v>8.4600000000000009</v>
      </c>
    </row>
    <row r="119" spans="1:9" x14ac:dyDescent="0.25">
      <c r="A119" s="1" t="s">
        <v>207</v>
      </c>
      <c r="B119" s="2">
        <v>45992</v>
      </c>
      <c r="C119" s="11" t="s">
        <v>3563</v>
      </c>
      <c r="D119" s="3">
        <v>885</v>
      </c>
      <c r="E119" s="3">
        <v>185</v>
      </c>
      <c r="F119" s="4">
        <v>46000</v>
      </c>
      <c r="G119" s="4" t="s">
        <v>9</v>
      </c>
      <c r="H119" s="3">
        <v>1</v>
      </c>
      <c r="I119" s="13">
        <v>11.1</v>
      </c>
    </row>
    <row r="120" spans="1:9" x14ac:dyDescent="0.25">
      <c r="A120" s="1" t="s">
        <v>208</v>
      </c>
      <c r="B120" s="2">
        <v>45992</v>
      </c>
      <c r="C120" s="11">
        <v>4000107255</v>
      </c>
      <c r="D120" s="3">
        <v>405</v>
      </c>
      <c r="E120" s="3">
        <v>103</v>
      </c>
      <c r="F120" s="4">
        <v>46010</v>
      </c>
      <c r="G120" s="4" t="s">
        <v>9</v>
      </c>
      <c r="H120" s="3">
        <v>1</v>
      </c>
      <c r="I120" s="13">
        <v>6.18</v>
      </c>
    </row>
    <row r="121" spans="1:9" x14ac:dyDescent="0.25">
      <c r="A121" s="1" t="s">
        <v>209</v>
      </c>
      <c r="B121" s="2">
        <v>45992</v>
      </c>
      <c r="C121" s="11">
        <v>4281251041383</v>
      </c>
      <c r="D121" s="3">
        <v>836</v>
      </c>
      <c r="E121" s="3">
        <v>268</v>
      </c>
      <c r="F121" s="4">
        <v>46006</v>
      </c>
      <c r="G121" s="4" t="s">
        <v>9</v>
      </c>
      <c r="H121" s="3">
        <v>1</v>
      </c>
      <c r="I121" s="13">
        <v>16.079999999999998</v>
      </c>
    </row>
    <row r="122" spans="1:9" x14ac:dyDescent="0.25">
      <c r="A122" s="1" t="s">
        <v>210</v>
      </c>
      <c r="B122" s="2">
        <v>45992</v>
      </c>
      <c r="C122" s="11">
        <v>4000103602</v>
      </c>
      <c r="D122" s="3">
        <v>659</v>
      </c>
      <c r="E122" s="3">
        <v>214</v>
      </c>
      <c r="F122" s="4">
        <v>46000</v>
      </c>
      <c r="G122" s="4" t="s">
        <v>9</v>
      </c>
      <c r="H122" s="3">
        <v>1</v>
      </c>
      <c r="I122" s="13">
        <v>12.84</v>
      </c>
    </row>
    <row r="123" spans="1:9" x14ac:dyDescent="0.25">
      <c r="A123" s="1" t="s">
        <v>211</v>
      </c>
      <c r="B123" s="2">
        <v>45992</v>
      </c>
      <c r="C123" s="11">
        <v>4000104602</v>
      </c>
      <c r="D123" s="3">
        <v>485</v>
      </c>
      <c r="E123" s="3">
        <v>167</v>
      </c>
      <c r="F123" s="4">
        <v>46013</v>
      </c>
      <c r="G123" s="4" t="s">
        <v>9</v>
      </c>
      <c r="H123" s="3">
        <v>1</v>
      </c>
      <c r="I123" s="13">
        <v>10.02</v>
      </c>
    </row>
    <row r="124" spans="1:9" x14ac:dyDescent="0.25">
      <c r="A124" s="1" t="s">
        <v>212</v>
      </c>
      <c r="B124" s="2">
        <v>45992</v>
      </c>
      <c r="C124" s="11">
        <v>11100011718</v>
      </c>
      <c r="D124" s="3">
        <v>21</v>
      </c>
      <c r="E124" s="3">
        <v>4</v>
      </c>
      <c r="F124" s="4">
        <v>46007</v>
      </c>
      <c r="G124" s="4" t="s">
        <v>9</v>
      </c>
      <c r="H124" s="3">
        <v>1</v>
      </c>
      <c r="I124" s="13">
        <v>0.24</v>
      </c>
    </row>
    <row r="125" spans="1:9" x14ac:dyDescent="0.25">
      <c r="A125" s="1" t="s">
        <v>213</v>
      </c>
      <c r="B125" s="2">
        <v>45992</v>
      </c>
      <c r="C125" s="11">
        <v>11100012057</v>
      </c>
      <c r="D125" s="3">
        <v>1</v>
      </c>
      <c r="E125" s="3">
        <v>1</v>
      </c>
      <c r="F125" s="4">
        <v>46011</v>
      </c>
      <c r="G125" s="4" t="s">
        <v>9</v>
      </c>
      <c r="H125" s="3">
        <v>1</v>
      </c>
      <c r="I125" s="13">
        <v>0.06</v>
      </c>
    </row>
    <row r="126" spans="1:9" x14ac:dyDescent="0.25">
      <c r="A126" s="1" t="s">
        <v>214</v>
      </c>
      <c r="B126" s="2">
        <v>45992</v>
      </c>
      <c r="C126" s="11">
        <v>125294023400</v>
      </c>
      <c r="D126" s="3">
        <v>774</v>
      </c>
      <c r="E126" s="3">
        <v>251</v>
      </c>
      <c r="F126" s="4">
        <v>45997</v>
      </c>
      <c r="G126" s="4" t="s">
        <v>9</v>
      </c>
      <c r="H126" s="3">
        <v>1</v>
      </c>
      <c r="I126" s="13">
        <v>15.06</v>
      </c>
    </row>
    <row r="127" spans="1:9" x14ac:dyDescent="0.25">
      <c r="A127" s="1" t="s">
        <v>215</v>
      </c>
      <c r="B127" s="2">
        <v>45992</v>
      </c>
      <c r="C127" s="11">
        <v>846708</v>
      </c>
      <c r="D127" s="3">
        <v>1729</v>
      </c>
      <c r="E127" s="3">
        <v>461</v>
      </c>
      <c r="F127" s="4">
        <v>46006</v>
      </c>
      <c r="G127" s="4" t="s">
        <v>9</v>
      </c>
      <c r="H127" s="3">
        <v>1</v>
      </c>
      <c r="I127" s="13">
        <v>18</v>
      </c>
    </row>
    <row r="128" spans="1:9" x14ac:dyDescent="0.25">
      <c r="A128" s="1" t="s">
        <v>216</v>
      </c>
      <c r="B128" s="2">
        <v>45992</v>
      </c>
      <c r="C128" s="11">
        <v>4000100854</v>
      </c>
      <c r="D128" s="3">
        <v>633</v>
      </c>
      <c r="E128" s="3">
        <v>125</v>
      </c>
      <c r="F128" s="4">
        <v>46014</v>
      </c>
      <c r="G128" s="4" t="s">
        <v>9</v>
      </c>
      <c r="H128" s="3">
        <v>1</v>
      </c>
      <c r="I128" s="13">
        <v>7.5</v>
      </c>
    </row>
    <row r="129" spans="1:9" x14ac:dyDescent="0.25">
      <c r="A129" s="1" t="s">
        <v>217</v>
      </c>
      <c r="B129" s="2">
        <v>45992</v>
      </c>
      <c r="C129" s="11">
        <v>4000103534</v>
      </c>
      <c r="D129" s="3">
        <v>325</v>
      </c>
      <c r="E129" s="3">
        <v>92</v>
      </c>
      <c r="F129" s="4">
        <v>45999</v>
      </c>
      <c r="G129" s="4" t="s">
        <v>9</v>
      </c>
      <c r="H129" s="3">
        <v>1</v>
      </c>
      <c r="I129" s="13">
        <v>5.52</v>
      </c>
    </row>
    <row r="130" spans="1:9" x14ac:dyDescent="0.25">
      <c r="A130" s="1" t="s">
        <v>218</v>
      </c>
      <c r="B130" s="2">
        <v>45992</v>
      </c>
      <c r="C130" s="11" t="s">
        <v>3564</v>
      </c>
      <c r="D130" s="3">
        <v>228</v>
      </c>
      <c r="E130" s="3">
        <v>57</v>
      </c>
      <c r="F130" s="4">
        <v>45999</v>
      </c>
      <c r="G130" s="4" t="s">
        <v>9</v>
      </c>
      <c r="H130" s="3">
        <v>1</v>
      </c>
      <c r="I130" s="13">
        <v>3.42</v>
      </c>
    </row>
    <row r="131" spans="1:9" x14ac:dyDescent="0.25">
      <c r="A131" s="1" t="s">
        <v>219</v>
      </c>
      <c r="B131" s="2">
        <v>45992</v>
      </c>
      <c r="C131" s="11">
        <v>4000108025</v>
      </c>
      <c r="D131" s="3">
        <v>434</v>
      </c>
      <c r="E131" s="3">
        <v>147</v>
      </c>
      <c r="F131" s="4">
        <v>46015</v>
      </c>
      <c r="G131" s="4" t="s">
        <v>9</v>
      </c>
      <c r="H131" s="3">
        <v>1</v>
      </c>
      <c r="I131" s="13">
        <v>8.82</v>
      </c>
    </row>
    <row r="132" spans="1:9" x14ac:dyDescent="0.25">
      <c r="A132" s="1" t="s">
        <v>220</v>
      </c>
      <c r="B132" s="2">
        <v>45992</v>
      </c>
      <c r="C132" s="11">
        <v>238251040085</v>
      </c>
      <c r="D132" s="3">
        <v>815</v>
      </c>
      <c r="E132" s="3">
        <v>278</v>
      </c>
      <c r="F132" s="4">
        <v>45999</v>
      </c>
      <c r="G132" s="4" t="s">
        <v>9</v>
      </c>
      <c r="H132" s="3">
        <v>1</v>
      </c>
      <c r="I132" s="13">
        <v>16.68</v>
      </c>
    </row>
    <row r="133" spans="1:9" x14ac:dyDescent="0.25">
      <c r="A133" s="1" t="s">
        <v>221</v>
      </c>
      <c r="B133" s="2">
        <v>45992</v>
      </c>
      <c r="C133" s="11">
        <v>2000125724</v>
      </c>
      <c r="D133" s="3">
        <v>1106</v>
      </c>
      <c r="E133" s="3">
        <v>255</v>
      </c>
      <c r="F133" s="4">
        <v>46000</v>
      </c>
      <c r="G133" s="4" t="s">
        <v>9</v>
      </c>
      <c r="H133" s="3">
        <v>1</v>
      </c>
      <c r="I133" s="13">
        <v>15.3</v>
      </c>
    </row>
    <row r="134" spans="1:9" x14ac:dyDescent="0.25">
      <c r="A134" s="1" t="s">
        <v>222</v>
      </c>
      <c r="B134" s="2">
        <v>45992</v>
      </c>
      <c r="C134" s="11">
        <v>11100011898</v>
      </c>
      <c r="D134" s="3">
        <v>515</v>
      </c>
      <c r="E134" s="3">
        <v>196</v>
      </c>
      <c r="F134" s="4">
        <v>45998</v>
      </c>
      <c r="G134" s="4" t="s">
        <v>9</v>
      </c>
      <c r="H134" s="3">
        <v>1</v>
      </c>
      <c r="I134" s="13">
        <v>11.76</v>
      </c>
    </row>
    <row r="135" spans="1:9" x14ac:dyDescent="0.25">
      <c r="A135" s="1" t="s">
        <v>223</v>
      </c>
      <c r="B135" s="2">
        <v>45992</v>
      </c>
      <c r="C135" s="11">
        <v>855122</v>
      </c>
      <c r="D135" s="3">
        <v>630</v>
      </c>
      <c r="E135" s="3">
        <v>170</v>
      </c>
      <c r="F135" s="4">
        <v>46010</v>
      </c>
      <c r="G135" s="4" t="s">
        <v>9</v>
      </c>
      <c r="H135" s="3">
        <v>1</v>
      </c>
      <c r="I135" s="13">
        <v>10.199999999999999</v>
      </c>
    </row>
    <row r="136" spans="1:9" x14ac:dyDescent="0.25">
      <c r="A136" s="1" t="s">
        <v>224</v>
      </c>
      <c r="B136" s="2">
        <v>45992</v>
      </c>
      <c r="C136" s="11">
        <v>854335</v>
      </c>
      <c r="D136" s="3">
        <v>464</v>
      </c>
      <c r="E136" s="3">
        <v>108</v>
      </c>
      <c r="F136" s="4">
        <v>45996</v>
      </c>
      <c r="G136" s="4" t="s">
        <v>9</v>
      </c>
      <c r="H136" s="3">
        <v>1</v>
      </c>
      <c r="I136" s="13">
        <v>6.48</v>
      </c>
    </row>
    <row r="137" spans="1:9" x14ac:dyDescent="0.25">
      <c r="A137" s="1" t="s">
        <v>225</v>
      </c>
      <c r="B137" s="2">
        <v>45992</v>
      </c>
      <c r="C137" s="11">
        <v>11100012146</v>
      </c>
      <c r="D137" s="3">
        <v>5</v>
      </c>
      <c r="E137" s="3">
        <v>1</v>
      </c>
      <c r="F137" s="4">
        <v>45997</v>
      </c>
      <c r="G137" s="4" t="s">
        <v>9</v>
      </c>
      <c r="H137" s="3">
        <v>1</v>
      </c>
      <c r="I137" s="13">
        <v>0.06</v>
      </c>
    </row>
    <row r="138" spans="1:9" x14ac:dyDescent="0.25">
      <c r="A138" s="1" t="s">
        <v>226</v>
      </c>
      <c r="B138" s="2">
        <v>45992</v>
      </c>
      <c r="C138" s="11" t="s">
        <v>3565</v>
      </c>
      <c r="D138" s="3">
        <v>2</v>
      </c>
      <c r="E138" s="3">
        <v>1</v>
      </c>
      <c r="F138" s="4">
        <v>46010</v>
      </c>
      <c r="G138" s="4" t="s">
        <v>9</v>
      </c>
      <c r="H138" s="3">
        <v>1</v>
      </c>
      <c r="I138" s="13">
        <v>0.06</v>
      </c>
    </row>
    <row r="139" spans="1:9" x14ac:dyDescent="0.25">
      <c r="A139" s="1" t="s">
        <v>227</v>
      </c>
      <c r="B139" s="2">
        <v>45992</v>
      </c>
      <c r="C139" s="11">
        <v>3570193943</v>
      </c>
      <c r="D139" s="3">
        <v>769</v>
      </c>
      <c r="E139" s="3">
        <v>169</v>
      </c>
      <c r="F139" s="4">
        <v>45993</v>
      </c>
      <c r="G139" s="4" t="s">
        <v>9</v>
      </c>
      <c r="H139" s="3">
        <v>1</v>
      </c>
      <c r="I139" s="13">
        <v>10.14</v>
      </c>
    </row>
    <row r="140" spans="1:9" x14ac:dyDescent="0.25">
      <c r="A140" s="1" t="s">
        <v>228</v>
      </c>
      <c r="B140" s="2">
        <v>45992</v>
      </c>
      <c r="C140" s="11" t="s">
        <v>3566</v>
      </c>
      <c r="D140" s="3">
        <v>317</v>
      </c>
      <c r="E140" s="3">
        <v>47</v>
      </c>
      <c r="F140" s="4">
        <v>46017</v>
      </c>
      <c r="G140" s="4" t="s">
        <v>9</v>
      </c>
      <c r="H140" s="3">
        <v>1</v>
      </c>
      <c r="I140" s="13">
        <v>2.82</v>
      </c>
    </row>
    <row r="141" spans="1:9" x14ac:dyDescent="0.25">
      <c r="A141" s="1" t="s">
        <v>229</v>
      </c>
      <c r="B141" s="2">
        <v>45992</v>
      </c>
      <c r="C141" s="11">
        <v>1025009412</v>
      </c>
      <c r="D141" s="3">
        <v>417</v>
      </c>
      <c r="E141" s="3">
        <v>137</v>
      </c>
      <c r="F141" s="4">
        <v>46002</v>
      </c>
      <c r="G141" s="4" t="s">
        <v>9</v>
      </c>
      <c r="H141" s="3">
        <v>1</v>
      </c>
      <c r="I141" s="13">
        <v>8.2200000000000006</v>
      </c>
    </row>
    <row r="142" spans="1:9" x14ac:dyDescent="0.25">
      <c r="A142" s="1" t="s">
        <v>230</v>
      </c>
      <c r="B142" s="2">
        <v>45992</v>
      </c>
      <c r="C142" s="11">
        <v>845402</v>
      </c>
      <c r="D142" s="3">
        <v>435</v>
      </c>
      <c r="E142" s="3">
        <v>150</v>
      </c>
      <c r="F142" s="4">
        <v>45993</v>
      </c>
      <c r="G142" s="4" t="s">
        <v>9</v>
      </c>
      <c r="H142" s="3">
        <v>1</v>
      </c>
      <c r="I142" s="13">
        <v>9</v>
      </c>
    </row>
    <row r="143" spans="1:9" x14ac:dyDescent="0.25">
      <c r="A143" s="1" t="s">
        <v>231</v>
      </c>
      <c r="B143" s="2">
        <v>45992</v>
      </c>
      <c r="C143" s="11">
        <v>2000129434</v>
      </c>
      <c r="D143" s="3">
        <v>504</v>
      </c>
      <c r="E143" s="3">
        <v>151</v>
      </c>
      <c r="F143" s="4">
        <v>46021</v>
      </c>
      <c r="G143" s="4" t="s">
        <v>9</v>
      </c>
      <c r="H143" s="3">
        <v>1</v>
      </c>
      <c r="I143" s="13">
        <v>9.06</v>
      </c>
    </row>
    <row r="144" spans="1:9" x14ac:dyDescent="0.25">
      <c r="A144" s="1" t="s">
        <v>232</v>
      </c>
      <c r="B144" s="2">
        <v>45992</v>
      </c>
      <c r="C144" s="11">
        <v>1040013062</v>
      </c>
      <c r="D144" s="3">
        <v>771</v>
      </c>
      <c r="E144" s="3">
        <v>266</v>
      </c>
      <c r="F144" s="4">
        <v>45996</v>
      </c>
      <c r="G144" s="4" t="s">
        <v>9</v>
      </c>
      <c r="H144" s="3">
        <v>1</v>
      </c>
      <c r="I144" s="13">
        <v>15.96</v>
      </c>
    </row>
    <row r="145" spans="1:9" x14ac:dyDescent="0.25">
      <c r="A145" s="1" t="s">
        <v>233</v>
      </c>
      <c r="B145" s="2">
        <v>45992</v>
      </c>
      <c r="C145" s="11">
        <v>854336</v>
      </c>
      <c r="D145" s="3">
        <v>645</v>
      </c>
      <c r="E145" s="3">
        <v>206</v>
      </c>
      <c r="F145" s="4">
        <v>46013</v>
      </c>
      <c r="G145" s="4" t="s">
        <v>9</v>
      </c>
      <c r="H145" s="3">
        <v>1</v>
      </c>
      <c r="I145" s="13">
        <v>12.36</v>
      </c>
    </row>
    <row r="146" spans="1:9" x14ac:dyDescent="0.25">
      <c r="A146" s="1" t="s">
        <v>234</v>
      </c>
      <c r="B146" s="2">
        <v>45992</v>
      </c>
      <c r="C146" s="11">
        <v>7002117</v>
      </c>
      <c r="D146" s="3">
        <v>915</v>
      </c>
      <c r="E146" s="3">
        <v>190</v>
      </c>
      <c r="F146" s="4">
        <v>46014</v>
      </c>
      <c r="G146" s="4" t="s">
        <v>9</v>
      </c>
      <c r="H146" s="3">
        <v>1</v>
      </c>
      <c r="I146" s="13">
        <v>11.4</v>
      </c>
    </row>
    <row r="147" spans="1:9" x14ac:dyDescent="0.25">
      <c r="A147" s="1" t="s">
        <v>235</v>
      </c>
      <c r="B147" s="2">
        <v>45992</v>
      </c>
      <c r="C147" s="11">
        <v>845401</v>
      </c>
      <c r="D147" s="3">
        <v>433</v>
      </c>
      <c r="E147" s="3">
        <v>142</v>
      </c>
      <c r="F147" s="4">
        <v>45993</v>
      </c>
      <c r="G147" s="4" t="s">
        <v>9</v>
      </c>
      <c r="H147" s="3">
        <v>1</v>
      </c>
      <c r="I147" s="13">
        <v>8.52</v>
      </c>
    </row>
    <row r="148" spans="1:9" x14ac:dyDescent="0.25">
      <c r="A148" s="1" t="s">
        <v>236</v>
      </c>
      <c r="B148" s="2">
        <v>45992</v>
      </c>
      <c r="C148" s="11">
        <v>11100011970</v>
      </c>
      <c r="D148" s="3">
        <v>2</v>
      </c>
      <c r="E148" s="3">
        <v>1</v>
      </c>
      <c r="F148" s="4">
        <v>45996</v>
      </c>
      <c r="G148" s="4" t="s">
        <v>9</v>
      </c>
      <c r="H148" s="3">
        <v>1</v>
      </c>
      <c r="I148" s="13">
        <v>0.06</v>
      </c>
    </row>
    <row r="149" spans="1:9" x14ac:dyDescent="0.25">
      <c r="A149" s="1" t="s">
        <v>237</v>
      </c>
      <c r="B149" s="2">
        <v>45992</v>
      </c>
      <c r="C149" s="11">
        <v>2000128172</v>
      </c>
      <c r="D149" s="3">
        <v>558</v>
      </c>
      <c r="E149" s="3">
        <v>181</v>
      </c>
      <c r="F149" s="4">
        <v>46021</v>
      </c>
      <c r="G149" s="4" t="s">
        <v>9</v>
      </c>
      <c r="H149" s="3">
        <v>1</v>
      </c>
      <c r="I149" s="13">
        <v>10.86</v>
      </c>
    </row>
    <row r="150" spans="1:9" x14ac:dyDescent="0.25">
      <c r="A150" s="1" t="s">
        <v>238</v>
      </c>
      <c r="B150" s="2">
        <v>45992</v>
      </c>
      <c r="C150" s="11">
        <v>4000105739</v>
      </c>
      <c r="D150" s="3">
        <v>730</v>
      </c>
      <c r="E150" s="3">
        <v>213</v>
      </c>
      <c r="F150" s="4">
        <v>46022</v>
      </c>
      <c r="G150" s="4" t="s">
        <v>9</v>
      </c>
      <c r="H150" s="3">
        <v>1</v>
      </c>
      <c r="I150" s="13">
        <v>12.78</v>
      </c>
    </row>
    <row r="151" spans="1:9" x14ac:dyDescent="0.25">
      <c r="A151" s="1" t="s">
        <v>239</v>
      </c>
      <c r="B151" s="2">
        <v>45992</v>
      </c>
      <c r="C151" s="11">
        <v>4000105717</v>
      </c>
      <c r="D151" s="3">
        <v>430</v>
      </c>
      <c r="E151" s="3">
        <v>119</v>
      </c>
      <c r="F151" s="4">
        <v>46007</v>
      </c>
      <c r="G151" s="4" t="s">
        <v>9</v>
      </c>
      <c r="H151" s="3">
        <v>1</v>
      </c>
      <c r="I151" s="13">
        <v>7.14</v>
      </c>
    </row>
    <row r="152" spans="1:9" x14ac:dyDescent="0.25">
      <c r="A152" s="1" t="s">
        <v>240</v>
      </c>
      <c r="B152" s="2">
        <v>45992</v>
      </c>
      <c r="C152" s="11">
        <v>82511304</v>
      </c>
      <c r="D152" s="3">
        <v>646</v>
      </c>
      <c r="E152" s="3">
        <v>169</v>
      </c>
      <c r="F152" s="4">
        <v>46006</v>
      </c>
      <c r="G152" s="4" t="s">
        <v>9</v>
      </c>
      <c r="H152" s="3">
        <v>1</v>
      </c>
      <c r="I152" s="13">
        <v>10.14</v>
      </c>
    </row>
    <row r="153" spans="1:9" x14ac:dyDescent="0.25">
      <c r="A153" s="1" t="s">
        <v>241</v>
      </c>
      <c r="B153" s="2">
        <v>45992</v>
      </c>
      <c r="C153" s="11">
        <v>853409</v>
      </c>
      <c r="D153" s="3">
        <v>1583</v>
      </c>
      <c r="E153" s="3">
        <v>275</v>
      </c>
      <c r="F153" s="4">
        <v>46007</v>
      </c>
      <c r="G153" s="4" t="s">
        <v>9</v>
      </c>
      <c r="H153" s="3">
        <v>1</v>
      </c>
      <c r="I153" s="13">
        <v>16.5</v>
      </c>
    </row>
    <row r="154" spans="1:9" x14ac:dyDescent="0.25">
      <c r="A154" s="1" t="s">
        <v>242</v>
      </c>
      <c r="B154" s="2">
        <v>45992</v>
      </c>
      <c r="C154" s="11">
        <v>82511287</v>
      </c>
      <c r="D154" s="3">
        <v>571</v>
      </c>
      <c r="E154" s="3">
        <v>194</v>
      </c>
      <c r="F154" s="4">
        <v>45992</v>
      </c>
      <c r="G154" s="4" t="s">
        <v>9</v>
      </c>
      <c r="H154" s="3">
        <v>1</v>
      </c>
      <c r="I154" s="13">
        <v>11.64</v>
      </c>
    </row>
    <row r="155" spans="1:9" x14ac:dyDescent="0.25">
      <c r="A155" s="1" t="s">
        <v>243</v>
      </c>
      <c r="B155" s="2">
        <v>45992</v>
      </c>
      <c r="C155" s="11">
        <v>4000096578</v>
      </c>
      <c r="D155" s="3">
        <v>588</v>
      </c>
      <c r="E155" s="3">
        <v>232</v>
      </c>
      <c r="F155" s="4">
        <v>46022</v>
      </c>
      <c r="G155" s="4" t="s">
        <v>9</v>
      </c>
      <c r="H155" s="3">
        <v>1</v>
      </c>
      <c r="I155" s="13">
        <v>13.92</v>
      </c>
    </row>
    <row r="156" spans="1:9" x14ac:dyDescent="0.25">
      <c r="A156" s="1" t="s">
        <v>244</v>
      </c>
      <c r="B156" s="2">
        <v>45992</v>
      </c>
      <c r="C156" s="11">
        <v>2000128917</v>
      </c>
      <c r="D156" s="3">
        <v>642</v>
      </c>
      <c r="E156" s="3">
        <v>215</v>
      </c>
      <c r="F156" s="4">
        <v>46010</v>
      </c>
      <c r="G156" s="4" t="s">
        <v>9</v>
      </c>
      <c r="H156" s="3">
        <v>1</v>
      </c>
      <c r="I156" s="13">
        <v>12.9</v>
      </c>
    </row>
    <row r="157" spans="1:9" x14ac:dyDescent="0.25">
      <c r="A157" s="1" t="s">
        <v>245</v>
      </c>
      <c r="B157" s="2">
        <v>45992</v>
      </c>
      <c r="C157" s="11" t="s">
        <v>3567</v>
      </c>
      <c r="D157" s="3">
        <v>608</v>
      </c>
      <c r="E157" s="3">
        <v>191</v>
      </c>
      <c r="F157" s="4">
        <v>46021</v>
      </c>
      <c r="G157" s="4" t="s">
        <v>9</v>
      </c>
      <c r="H157" s="3">
        <v>1</v>
      </c>
      <c r="I157" s="13">
        <v>11.46</v>
      </c>
    </row>
    <row r="158" spans="1:9" x14ac:dyDescent="0.25">
      <c r="A158" s="1" t="s">
        <v>246</v>
      </c>
      <c r="B158" s="2">
        <v>45992</v>
      </c>
      <c r="C158" s="11">
        <v>2000127729</v>
      </c>
      <c r="D158" s="3">
        <v>673</v>
      </c>
      <c r="E158" s="3">
        <v>162</v>
      </c>
      <c r="F158" s="4">
        <v>46015</v>
      </c>
      <c r="G158" s="4" t="s">
        <v>9</v>
      </c>
      <c r="H158" s="3">
        <v>1</v>
      </c>
      <c r="I158" s="13">
        <v>9.7200000000000006</v>
      </c>
    </row>
    <row r="159" spans="1:9" x14ac:dyDescent="0.25">
      <c r="A159" s="1" t="s">
        <v>247</v>
      </c>
      <c r="B159" s="2">
        <v>45992</v>
      </c>
      <c r="C159" s="11">
        <v>850756</v>
      </c>
      <c r="D159" s="3">
        <v>1167</v>
      </c>
      <c r="E159" s="3">
        <v>213</v>
      </c>
      <c r="F159" s="4">
        <v>46014</v>
      </c>
      <c r="G159" s="4" t="s">
        <v>9</v>
      </c>
      <c r="H159" s="3">
        <v>1</v>
      </c>
      <c r="I159" s="13">
        <v>12.78</v>
      </c>
    </row>
    <row r="160" spans="1:9" x14ac:dyDescent="0.25">
      <c r="A160" s="1" t="s">
        <v>248</v>
      </c>
      <c r="B160" s="2">
        <v>45992</v>
      </c>
      <c r="C160" s="11">
        <v>4000102420</v>
      </c>
      <c r="D160" s="3">
        <v>549</v>
      </c>
      <c r="E160" s="3">
        <v>158</v>
      </c>
      <c r="F160" s="4">
        <v>46020</v>
      </c>
      <c r="G160" s="4" t="s">
        <v>9</v>
      </c>
      <c r="H160" s="3">
        <v>1</v>
      </c>
      <c r="I160" s="13">
        <v>9.48</v>
      </c>
    </row>
    <row r="161" spans="1:9" x14ac:dyDescent="0.25">
      <c r="A161" s="1" t="s">
        <v>249</v>
      </c>
      <c r="B161" s="2">
        <v>45992</v>
      </c>
      <c r="C161" s="11">
        <v>2025100063</v>
      </c>
      <c r="D161" s="3">
        <v>1118</v>
      </c>
      <c r="E161" s="3">
        <v>257</v>
      </c>
      <c r="F161" s="4">
        <v>45993</v>
      </c>
      <c r="G161" s="4" t="s">
        <v>9</v>
      </c>
      <c r="H161" s="3">
        <v>1</v>
      </c>
      <c r="I161" s="13">
        <v>15.42</v>
      </c>
    </row>
    <row r="162" spans="1:9" x14ac:dyDescent="0.25">
      <c r="A162" s="1" t="s">
        <v>250</v>
      </c>
      <c r="B162" s="2">
        <v>45992</v>
      </c>
      <c r="C162" s="11" t="s">
        <v>3568</v>
      </c>
      <c r="D162" s="3">
        <v>342</v>
      </c>
      <c r="E162" s="3">
        <v>93</v>
      </c>
      <c r="F162" s="4">
        <v>45996</v>
      </c>
      <c r="G162" s="4" t="s">
        <v>9</v>
      </c>
      <c r="H162" s="3">
        <v>1</v>
      </c>
      <c r="I162" s="13">
        <v>5.58</v>
      </c>
    </row>
    <row r="163" spans="1:9" x14ac:dyDescent="0.25">
      <c r="A163" s="1" t="s">
        <v>251</v>
      </c>
      <c r="B163" s="2">
        <v>45992</v>
      </c>
      <c r="C163" s="11">
        <v>3000013559</v>
      </c>
      <c r="D163" s="3">
        <v>434</v>
      </c>
      <c r="E163" s="3">
        <v>140</v>
      </c>
      <c r="F163" s="4">
        <v>46008</v>
      </c>
      <c r="G163" s="4" t="s">
        <v>9</v>
      </c>
      <c r="H163" s="3">
        <v>1</v>
      </c>
      <c r="I163" s="13">
        <v>8.4</v>
      </c>
    </row>
    <row r="164" spans="1:9" x14ac:dyDescent="0.25">
      <c r="A164" s="1" t="s">
        <v>252</v>
      </c>
      <c r="B164" s="2">
        <v>45992</v>
      </c>
      <c r="C164" s="11">
        <v>4000104901</v>
      </c>
      <c r="D164" s="3">
        <v>525</v>
      </c>
      <c r="E164" s="3">
        <v>163</v>
      </c>
      <c r="F164" s="4">
        <v>46010</v>
      </c>
      <c r="G164" s="4" t="s">
        <v>9</v>
      </c>
      <c r="H164" s="3">
        <v>1</v>
      </c>
      <c r="I164" s="13">
        <v>9.7799999999999994</v>
      </c>
    </row>
    <row r="165" spans="1:9" x14ac:dyDescent="0.25">
      <c r="A165" s="1" t="s">
        <v>253</v>
      </c>
      <c r="B165" s="2">
        <v>45992</v>
      </c>
      <c r="C165" s="11">
        <v>850893</v>
      </c>
      <c r="D165" s="3">
        <v>485</v>
      </c>
      <c r="E165" s="3">
        <v>183</v>
      </c>
      <c r="F165" s="4">
        <v>46000</v>
      </c>
      <c r="G165" s="4" t="s">
        <v>9</v>
      </c>
      <c r="H165" s="3">
        <v>1</v>
      </c>
      <c r="I165" s="13">
        <v>10.98</v>
      </c>
    </row>
    <row r="166" spans="1:9" x14ac:dyDescent="0.25">
      <c r="A166" s="1" t="s">
        <v>254</v>
      </c>
      <c r="B166" s="2">
        <v>45992</v>
      </c>
      <c r="C166" s="11">
        <v>3571016807</v>
      </c>
      <c r="D166" s="3">
        <v>743</v>
      </c>
      <c r="E166" s="3">
        <v>213</v>
      </c>
      <c r="F166" s="4">
        <v>45993</v>
      </c>
      <c r="G166" s="4" t="s">
        <v>9</v>
      </c>
      <c r="H166" s="3">
        <v>1</v>
      </c>
      <c r="I166" s="13">
        <v>12.78</v>
      </c>
    </row>
    <row r="167" spans="1:9" x14ac:dyDescent="0.25">
      <c r="A167" s="1" t="s">
        <v>255</v>
      </c>
      <c r="B167" s="2">
        <v>45992</v>
      </c>
      <c r="C167" s="11">
        <v>2025100050</v>
      </c>
      <c r="D167" s="3">
        <v>1041</v>
      </c>
      <c r="E167" s="3">
        <v>363</v>
      </c>
      <c r="F167" s="4">
        <v>45992</v>
      </c>
      <c r="G167" s="4" t="s">
        <v>9</v>
      </c>
      <c r="H167" s="3">
        <v>1</v>
      </c>
      <c r="I167" s="13">
        <v>18</v>
      </c>
    </row>
    <row r="168" spans="1:9" x14ac:dyDescent="0.25">
      <c r="A168" s="1" t="s">
        <v>256</v>
      </c>
      <c r="B168" s="2">
        <v>45992</v>
      </c>
      <c r="C168" s="11">
        <v>11100011865</v>
      </c>
      <c r="D168" s="3">
        <v>1</v>
      </c>
      <c r="E168" s="3">
        <v>1</v>
      </c>
      <c r="F168" s="4">
        <v>45994</v>
      </c>
      <c r="G168" s="4" t="s">
        <v>9</v>
      </c>
      <c r="H168" s="3">
        <v>1</v>
      </c>
      <c r="I168" s="13">
        <v>0.06</v>
      </c>
    </row>
    <row r="169" spans="1:9" x14ac:dyDescent="0.25">
      <c r="A169" s="1" t="s">
        <v>257</v>
      </c>
      <c r="B169" s="2">
        <v>45992</v>
      </c>
      <c r="C169" s="11">
        <v>2000127208</v>
      </c>
      <c r="D169" s="3">
        <v>412</v>
      </c>
      <c r="E169" s="3">
        <v>153</v>
      </c>
      <c r="F169" s="4">
        <v>46015</v>
      </c>
      <c r="G169" s="4" t="s">
        <v>9</v>
      </c>
      <c r="H169" s="3">
        <v>1</v>
      </c>
      <c r="I169" s="13">
        <v>9.18</v>
      </c>
    </row>
    <row r="170" spans="1:9" x14ac:dyDescent="0.25">
      <c r="A170" s="1" t="s">
        <v>258</v>
      </c>
      <c r="B170" s="2">
        <v>45992</v>
      </c>
      <c r="C170" s="11">
        <v>854605</v>
      </c>
      <c r="D170" s="3">
        <v>753</v>
      </c>
      <c r="E170" s="3">
        <v>122</v>
      </c>
      <c r="F170" s="4">
        <v>46000</v>
      </c>
      <c r="G170" s="4" t="s">
        <v>9</v>
      </c>
      <c r="H170" s="3">
        <v>1</v>
      </c>
      <c r="I170" s="13">
        <v>7.32</v>
      </c>
    </row>
    <row r="171" spans="1:9" x14ac:dyDescent="0.25">
      <c r="A171" s="1" t="s">
        <v>259</v>
      </c>
      <c r="B171" s="2">
        <v>45992</v>
      </c>
      <c r="C171" s="11" t="s">
        <v>3569</v>
      </c>
      <c r="D171" s="3">
        <v>973</v>
      </c>
      <c r="E171" s="3">
        <v>276</v>
      </c>
      <c r="F171" s="4">
        <v>45993</v>
      </c>
      <c r="G171" s="4" t="s">
        <v>9</v>
      </c>
      <c r="H171" s="3">
        <v>1</v>
      </c>
      <c r="I171" s="13">
        <v>16.559999999999999</v>
      </c>
    </row>
    <row r="172" spans="1:9" x14ac:dyDescent="0.25">
      <c r="A172" s="1" t="s">
        <v>260</v>
      </c>
      <c r="B172" s="2">
        <v>45992</v>
      </c>
      <c r="C172" s="11">
        <v>11100012022</v>
      </c>
      <c r="D172" s="3">
        <v>801</v>
      </c>
      <c r="E172" s="3">
        <v>221</v>
      </c>
      <c r="F172" s="4">
        <v>45994</v>
      </c>
      <c r="G172" s="4" t="s">
        <v>9</v>
      </c>
      <c r="H172" s="3">
        <v>1</v>
      </c>
      <c r="I172" s="13">
        <v>13.26</v>
      </c>
    </row>
    <row r="173" spans="1:9" x14ac:dyDescent="0.25">
      <c r="A173" s="1" t="s">
        <v>261</v>
      </c>
      <c r="B173" s="2">
        <v>45992</v>
      </c>
      <c r="C173" s="11">
        <v>238251038772</v>
      </c>
      <c r="D173" s="3">
        <v>724</v>
      </c>
      <c r="E173" s="3">
        <v>248</v>
      </c>
      <c r="F173" s="4">
        <v>46013</v>
      </c>
      <c r="G173" s="4" t="s">
        <v>9</v>
      </c>
      <c r="H173" s="3">
        <v>1</v>
      </c>
      <c r="I173" s="13">
        <v>14.88</v>
      </c>
    </row>
    <row r="174" spans="1:9" x14ac:dyDescent="0.25">
      <c r="A174" s="1" t="s">
        <v>262</v>
      </c>
      <c r="B174" s="2">
        <v>45992</v>
      </c>
      <c r="C174" s="11">
        <v>11100012388</v>
      </c>
      <c r="D174" s="3">
        <v>3</v>
      </c>
      <c r="E174" s="3">
        <v>1</v>
      </c>
      <c r="F174" s="4">
        <v>46011</v>
      </c>
      <c r="G174" s="4" t="s">
        <v>9</v>
      </c>
      <c r="H174" s="3">
        <v>1</v>
      </c>
      <c r="I174" s="13">
        <v>0.06</v>
      </c>
    </row>
    <row r="175" spans="1:9" x14ac:dyDescent="0.25">
      <c r="A175" s="1" t="s">
        <v>263</v>
      </c>
      <c r="B175" s="2">
        <v>45992</v>
      </c>
      <c r="C175" s="11">
        <v>3569506261</v>
      </c>
      <c r="D175" s="3">
        <v>950</v>
      </c>
      <c r="E175" s="3">
        <v>194</v>
      </c>
      <c r="F175" s="4">
        <v>45993</v>
      </c>
      <c r="G175" s="4" t="s">
        <v>9</v>
      </c>
      <c r="H175" s="3">
        <v>1</v>
      </c>
      <c r="I175" s="13">
        <v>11.64</v>
      </c>
    </row>
    <row r="176" spans="1:9" x14ac:dyDescent="0.25">
      <c r="A176" s="1" t="s">
        <v>264</v>
      </c>
      <c r="B176" s="2">
        <v>45992</v>
      </c>
      <c r="C176" s="11">
        <v>847535</v>
      </c>
      <c r="D176" s="3">
        <v>1130</v>
      </c>
      <c r="E176" s="3">
        <v>189</v>
      </c>
      <c r="F176" s="4">
        <v>46007</v>
      </c>
      <c r="G176" s="4" t="s">
        <v>9</v>
      </c>
      <c r="H176" s="3">
        <v>1</v>
      </c>
      <c r="I176" s="13">
        <v>11.34</v>
      </c>
    </row>
    <row r="177" spans="1:9" x14ac:dyDescent="0.25">
      <c r="A177" s="1" t="s">
        <v>265</v>
      </c>
      <c r="B177" s="2">
        <v>45992</v>
      </c>
      <c r="C177" s="11" t="s">
        <v>3570</v>
      </c>
      <c r="D177" s="3">
        <v>477</v>
      </c>
      <c r="E177" s="3">
        <v>153</v>
      </c>
      <c r="F177" s="4">
        <v>46012</v>
      </c>
      <c r="G177" s="4" t="s">
        <v>9</v>
      </c>
      <c r="H177" s="3">
        <v>1</v>
      </c>
      <c r="I177" s="13">
        <v>9.18</v>
      </c>
    </row>
    <row r="178" spans="1:9" x14ac:dyDescent="0.25">
      <c r="A178" s="1" t="s">
        <v>266</v>
      </c>
      <c r="B178" s="2">
        <v>45992</v>
      </c>
      <c r="C178" s="11">
        <v>1000104248</v>
      </c>
      <c r="D178" s="3">
        <v>661</v>
      </c>
      <c r="E178" s="3">
        <v>132</v>
      </c>
      <c r="F178" s="4">
        <v>46003</v>
      </c>
      <c r="G178" s="4" t="s">
        <v>9</v>
      </c>
      <c r="H178" s="3">
        <v>1</v>
      </c>
      <c r="I178" s="13">
        <v>7.92</v>
      </c>
    </row>
    <row r="179" spans="1:9" x14ac:dyDescent="0.25">
      <c r="A179" s="1" t="s">
        <v>267</v>
      </c>
      <c r="B179" s="2">
        <v>45992</v>
      </c>
      <c r="C179" s="11">
        <v>2025100098</v>
      </c>
      <c r="D179" s="3">
        <v>795</v>
      </c>
      <c r="E179" s="3">
        <v>252</v>
      </c>
      <c r="F179" s="4">
        <v>46007</v>
      </c>
      <c r="G179" s="4" t="s">
        <v>9</v>
      </c>
      <c r="H179" s="3">
        <v>1</v>
      </c>
      <c r="I179" s="13">
        <v>15.12</v>
      </c>
    </row>
    <row r="180" spans="1:9" x14ac:dyDescent="0.25">
      <c r="A180" s="1" t="s">
        <v>268</v>
      </c>
      <c r="B180" s="2">
        <v>45992</v>
      </c>
      <c r="C180" s="11" t="s">
        <v>3571</v>
      </c>
      <c r="D180" s="3">
        <v>433</v>
      </c>
      <c r="E180" s="3">
        <v>119</v>
      </c>
      <c r="F180" s="4">
        <v>46006</v>
      </c>
      <c r="G180" s="4" t="s">
        <v>9</v>
      </c>
      <c r="H180" s="3">
        <v>1</v>
      </c>
      <c r="I180" s="13">
        <v>7.14</v>
      </c>
    </row>
    <row r="181" spans="1:9" x14ac:dyDescent="0.25">
      <c r="A181" s="1" t="s">
        <v>269</v>
      </c>
      <c r="B181" s="2">
        <v>45992</v>
      </c>
      <c r="C181" s="11">
        <v>3000013225</v>
      </c>
      <c r="D181" s="3">
        <v>481</v>
      </c>
      <c r="E181" s="3">
        <v>132</v>
      </c>
      <c r="F181" s="4">
        <v>45994</v>
      </c>
      <c r="G181" s="4" t="s">
        <v>9</v>
      </c>
      <c r="H181" s="3">
        <v>1</v>
      </c>
      <c r="I181" s="13">
        <v>7.92</v>
      </c>
    </row>
    <row r="182" spans="1:9" x14ac:dyDescent="0.25">
      <c r="A182" s="1" t="s">
        <v>270</v>
      </c>
      <c r="B182" s="2">
        <v>45992</v>
      </c>
      <c r="C182" s="11">
        <v>4000101511</v>
      </c>
      <c r="D182" s="3">
        <v>419</v>
      </c>
      <c r="E182" s="3">
        <v>135</v>
      </c>
      <c r="F182" s="4">
        <v>46000</v>
      </c>
      <c r="G182" s="4" t="s">
        <v>9</v>
      </c>
      <c r="H182" s="3">
        <v>1</v>
      </c>
      <c r="I182" s="13">
        <v>8.1</v>
      </c>
    </row>
    <row r="183" spans="1:9" x14ac:dyDescent="0.25">
      <c r="A183" s="1" t="s">
        <v>271</v>
      </c>
      <c r="B183" s="2">
        <v>45992</v>
      </c>
      <c r="C183" s="11">
        <v>853126</v>
      </c>
      <c r="D183" s="3">
        <v>1906</v>
      </c>
      <c r="E183" s="3">
        <v>406</v>
      </c>
      <c r="F183" s="4">
        <v>46022</v>
      </c>
      <c r="G183" s="4" t="s">
        <v>9</v>
      </c>
      <c r="H183" s="3">
        <v>1</v>
      </c>
      <c r="I183" s="13">
        <v>18</v>
      </c>
    </row>
    <row r="184" spans="1:9" x14ac:dyDescent="0.25">
      <c r="A184" s="1" t="s">
        <v>272</v>
      </c>
      <c r="B184" s="2">
        <v>45992</v>
      </c>
      <c r="C184" s="11">
        <v>11100012269</v>
      </c>
      <c r="D184" s="3">
        <v>24</v>
      </c>
      <c r="E184" s="3">
        <v>4</v>
      </c>
      <c r="F184" s="4">
        <v>45995</v>
      </c>
      <c r="G184" s="4" t="s">
        <v>9</v>
      </c>
      <c r="H184" s="3">
        <v>1</v>
      </c>
      <c r="I184" s="13">
        <v>0.24</v>
      </c>
    </row>
    <row r="185" spans="1:9" x14ac:dyDescent="0.25">
      <c r="A185" s="1" t="s">
        <v>273</v>
      </c>
      <c r="B185" s="2">
        <v>45992</v>
      </c>
      <c r="C185" s="11">
        <v>4000102482</v>
      </c>
      <c r="D185" s="3">
        <v>738</v>
      </c>
      <c r="E185" s="3">
        <v>152</v>
      </c>
      <c r="F185" s="4">
        <v>46000</v>
      </c>
      <c r="G185" s="4" t="s">
        <v>9</v>
      </c>
      <c r="H185" s="3">
        <v>1</v>
      </c>
      <c r="I185" s="13">
        <v>9.1199999999999992</v>
      </c>
    </row>
    <row r="186" spans="1:9" x14ac:dyDescent="0.25">
      <c r="A186" s="1" t="s">
        <v>274</v>
      </c>
      <c r="B186" s="2">
        <v>45992</v>
      </c>
      <c r="C186" s="11">
        <v>4250796145</v>
      </c>
      <c r="D186" s="3">
        <v>1666</v>
      </c>
      <c r="E186" s="3">
        <v>432</v>
      </c>
      <c r="F186" s="4">
        <v>45996</v>
      </c>
      <c r="G186" s="4" t="s">
        <v>9</v>
      </c>
      <c r="H186" s="3">
        <v>1</v>
      </c>
      <c r="I186" s="13">
        <v>18</v>
      </c>
    </row>
    <row r="187" spans="1:9" x14ac:dyDescent="0.25">
      <c r="A187" s="1" t="s">
        <v>275</v>
      </c>
      <c r="B187" s="2">
        <v>45992</v>
      </c>
      <c r="C187" s="11">
        <v>4000105492</v>
      </c>
      <c r="D187" s="3">
        <v>477</v>
      </c>
      <c r="E187" s="3">
        <v>175</v>
      </c>
      <c r="F187" s="4">
        <v>46009</v>
      </c>
      <c r="G187" s="4" t="s">
        <v>9</v>
      </c>
      <c r="H187" s="3">
        <v>1</v>
      </c>
      <c r="I187" s="13">
        <v>10.5</v>
      </c>
    </row>
    <row r="188" spans="1:9" x14ac:dyDescent="0.25">
      <c r="A188" s="1" t="s">
        <v>276</v>
      </c>
      <c r="B188" s="2">
        <v>45992</v>
      </c>
      <c r="C188" s="11">
        <v>11100011659</v>
      </c>
      <c r="D188" s="3">
        <v>441</v>
      </c>
      <c r="E188" s="3">
        <v>130</v>
      </c>
      <c r="F188" s="4">
        <v>45993</v>
      </c>
      <c r="G188" s="4" t="s">
        <v>9</v>
      </c>
      <c r="H188" s="3">
        <v>1</v>
      </c>
      <c r="I188" s="13">
        <v>7.8</v>
      </c>
    </row>
    <row r="189" spans="1:9" x14ac:dyDescent="0.25">
      <c r="A189" s="1" t="s">
        <v>277</v>
      </c>
      <c r="B189" s="2">
        <v>45992</v>
      </c>
      <c r="C189" s="11">
        <v>2000125820</v>
      </c>
      <c r="D189" s="3">
        <v>631</v>
      </c>
      <c r="E189" s="3">
        <v>157</v>
      </c>
      <c r="F189" s="4">
        <v>45999</v>
      </c>
      <c r="G189" s="4" t="s">
        <v>9</v>
      </c>
      <c r="H189" s="3">
        <v>1</v>
      </c>
      <c r="I189" s="13">
        <v>9.42</v>
      </c>
    </row>
    <row r="190" spans="1:9" x14ac:dyDescent="0.25">
      <c r="A190" s="1" t="s">
        <v>278</v>
      </c>
      <c r="B190" s="2">
        <v>45992</v>
      </c>
      <c r="C190" s="11">
        <v>3000013401</v>
      </c>
      <c r="D190" s="3">
        <v>386</v>
      </c>
      <c r="E190" s="3">
        <v>94</v>
      </c>
      <c r="F190" s="4">
        <v>45994</v>
      </c>
      <c r="G190" s="4" t="s">
        <v>9</v>
      </c>
      <c r="H190" s="3">
        <v>1</v>
      </c>
      <c r="I190" s="13">
        <v>5.64</v>
      </c>
    </row>
    <row r="191" spans="1:9" x14ac:dyDescent="0.25">
      <c r="A191" s="1" t="s">
        <v>279</v>
      </c>
      <c r="B191" s="2">
        <v>45992</v>
      </c>
      <c r="C191" s="11">
        <v>2000125966</v>
      </c>
      <c r="D191" s="3">
        <v>639</v>
      </c>
      <c r="E191" s="3">
        <v>170</v>
      </c>
      <c r="F191" s="4">
        <v>45995</v>
      </c>
      <c r="G191" s="4" t="s">
        <v>9</v>
      </c>
      <c r="H191" s="3">
        <v>1</v>
      </c>
      <c r="I191" s="13">
        <v>10.199999999999999</v>
      </c>
    </row>
    <row r="192" spans="1:9" x14ac:dyDescent="0.25">
      <c r="A192" s="1" t="s">
        <v>280</v>
      </c>
      <c r="B192" s="2">
        <v>45992</v>
      </c>
      <c r="C192" s="11">
        <v>4000103078</v>
      </c>
      <c r="D192" s="3">
        <v>552</v>
      </c>
      <c r="E192" s="3">
        <v>141</v>
      </c>
      <c r="F192" s="4">
        <v>46002</v>
      </c>
      <c r="G192" s="4" t="s">
        <v>9</v>
      </c>
      <c r="H192" s="3">
        <v>1</v>
      </c>
      <c r="I192" s="13">
        <v>8.4600000000000009</v>
      </c>
    </row>
    <row r="193" spans="1:9" x14ac:dyDescent="0.25">
      <c r="A193" s="1" t="s">
        <v>281</v>
      </c>
      <c r="B193" s="2">
        <v>45992</v>
      </c>
      <c r="C193" s="11">
        <v>11100012604</v>
      </c>
      <c r="D193" s="3">
        <v>608</v>
      </c>
      <c r="E193" s="3">
        <v>168</v>
      </c>
      <c r="F193" s="4">
        <v>46022</v>
      </c>
      <c r="G193" s="4" t="s">
        <v>9</v>
      </c>
      <c r="H193" s="3">
        <v>1</v>
      </c>
      <c r="I193" s="13">
        <v>10.08</v>
      </c>
    </row>
    <row r="194" spans="1:9" x14ac:dyDescent="0.25">
      <c r="A194" s="1" t="s">
        <v>282</v>
      </c>
      <c r="B194" s="2">
        <v>45992</v>
      </c>
      <c r="C194" s="11">
        <v>4251107913</v>
      </c>
      <c r="D194" s="3">
        <v>1665</v>
      </c>
      <c r="E194" s="3">
        <v>364</v>
      </c>
      <c r="F194" s="4">
        <v>46006</v>
      </c>
      <c r="G194" s="4" t="s">
        <v>9</v>
      </c>
      <c r="H194" s="3">
        <v>1</v>
      </c>
      <c r="I194" s="13">
        <v>18</v>
      </c>
    </row>
    <row r="195" spans="1:9" x14ac:dyDescent="0.25">
      <c r="A195" s="1" t="s">
        <v>283</v>
      </c>
      <c r="B195" s="2">
        <v>45992</v>
      </c>
      <c r="C195" s="11">
        <v>4000107326</v>
      </c>
      <c r="D195" s="3">
        <v>496</v>
      </c>
      <c r="E195" s="3">
        <v>120</v>
      </c>
      <c r="F195" s="4">
        <v>46017</v>
      </c>
      <c r="G195" s="4" t="s">
        <v>9</v>
      </c>
      <c r="H195" s="3">
        <v>1</v>
      </c>
      <c r="I195" s="13">
        <v>7.2</v>
      </c>
    </row>
    <row r="196" spans="1:9" x14ac:dyDescent="0.25">
      <c r="A196" s="1" t="s">
        <v>284</v>
      </c>
      <c r="B196" s="2">
        <v>45992</v>
      </c>
      <c r="C196" s="11">
        <v>11100012431</v>
      </c>
      <c r="D196" s="3">
        <v>463</v>
      </c>
      <c r="E196" s="3">
        <v>136</v>
      </c>
      <c r="F196" s="4">
        <v>46021</v>
      </c>
      <c r="G196" s="4" t="s">
        <v>9</v>
      </c>
      <c r="H196" s="3">
        <v>1</v>
      </c>
      <c r="I196" s="13">
        <v>8.16</v>
      </c>
    </row>
    <row r="197" spans="1:9" x14ac:dyDescent="0.25">
      <c r="A197" s="1" t="s">
        <v>285</v>
      </c>
      <c r="B197" s="2">
        <v>45992</v>
      </c>
      <c r="C197" s="11">
        <v>851700</v>
      </c>
      <c r="D197" s="3">
        <v>732</v>
      </c>
      <c r="E197" s="3">
        <v>112</v>
      </c>
      <c r="F197" s="4">
        <v>46020</v>
      </c>
      <c r="G197" s="4" t="s">
        <v>9</v>
      </c>
      <c r="H197" s="3">
        <v>1</v>
      </c>
      <c r="I197" s="13">
        <v>6.72</v>
      </c>
    </row>
    <row r="198" spans="1:9" x14ac:dyDescent="0.25">
      <c r="A198" s="1" t="s">
        <v>286</v>
      </c>
      <c r="B198" s="2">
        <v>45992</v>
      </c>
      <c r="C198" s="11">
        <v>11100011833</v>
      </c>
      <c r="D198" s="3">
        <v>645</v>
      </c>
      <c r="E198" s="3">
        <v>212</v>
      </c>
      <c r="F198" s="4">
        <v>45992</v>
      </c>
      <c r="G198" s="4" t="s">
        <v>9</v>
      </c>
      <c r="H198" s="3">
        <v>1</v>
      </c>
      <c r="I198" s="13">
        <v>12.72</v>
      </c>
    </row>
    <row r="199" spans="1:9" x14ac:dyDescent="0.25">
      <c r="A199" s="1" t="s">
        <v>287</v>
      </c>
      <c r="B199" s="2">
        <v>45992</v>
      </c>
      <c r="C199" s="11">
        <v>11100011704</v>
      </c>
      <c r="D199" s="3">
        <v>9</v>
      </c>
      <c r="E199" s="3">
        <v>4</v>
      </c>
      <c r="F199" s="4">
        <v>45996</v>
      </c>
      <c r="G199" s="4" t="s">
        <v>9</v>
      </c>
      <c r="H199" s="3">
        <v>1</v>
      </c>
      <c r="I199" s="13">
        <v>0.24</v>
      </c>
    </row>
    <row r="200" spans="1:9" x14ac:dyDescent="0.25">
      <c r="A200" s="1" t="s">
        <v>288</v>
      </c>
      <c r="B200" s="2">
        <v>45992</v>
      </c>
      <c r="C200" s="11">
        <v>855719</v>
      </c>
      <c r="D200" s="3">
        <v>669</v>
      </c>
      <c r="E200" s="3">
        <v>187</v>
      </c>
      <c r="F200" s="4">
        <v>46013</v>
      </c>
      <c r="G200" s="4" t="s">
        <v>9</v>
      </c>
      <c r="H200" s="3">
        <v>1</v>
      </c>
      <c r="I200" s="13">
        <v>11.22</v>
      </c>
    </row>
    <row r="201" spans="1:9" x14ac:dyDescent="0.25">
      <c r="A201" s="1" t="s">
        <v>289</v>
      </c>
      <c r="B201" s="2">
        <v>45992</v>
      </c>
      <c r="C201" s="11">
        <v>11100012328</v>
      </c>
      <c r="D201" s="3">
        <v>751</v>
      </c>
      <c r="E201" s="3">
        <v>240</v>
      </c>
      <c r="F201" s="4">
        <v>46021</v>
      </c>
      <c r="G201" s="4" t="s">
        <v>9</v>
      </c>
      <c r="H201" s="3">
        <v>1</v>
      </c>
      <c r="I201" s="13">
        <v>14.4</v>
      </c>
    </row>
    <row r="202" spans="1:9" x14ac:dyDescent="0.25">
      <c r="A202" s="1" t="s">
        <v>290</v>
      </c>
      <c r="B202" s="2">
        <v>45992</v>
      </c>
      <c r="C202" s="11">
        <v>11100012508</v>
      </c>
      <c r="D202" s="3">
        <v>389</v>
      </c>
      <c r="E202" s="3">
        <v>140</v>
      </c>
      <c r="F202" s="4">
        <v>46015</v>
      </c>
      <c r="G202" s="4" t="s">
        <v>9</v>
      </c>
      <c r="H202" s="3">
        <v>1</v>
      </c>
      <c r="I202" s="13">
        <v>8.4</v>
      </c>
    </row>
    <row r="203" spans="1:9" x14ac:dyDescent="0.25">
      <c r="A203" s="1" t="s">
        <v>291</v>
      </c>
      <c r="B203" s="2">
        <v>45992</v>
      </c>
      <c r="C203" s="11">
        <v>82509499</v>
      </c>
      <c r="D203" s="3">
        <v>785</v>
      </c>
      <c r="E203" s="3">
        <v>186</v>
      </c>
      <c r="F203" s="4">
        <v>46003</v>
      </c>
      <c r="G203" s="4" t="s">
        <v>9</v>
      </c>
      <c r="H203" s="3">
        <v>1</v>
      </c>
      <c r="I203" s="13">
        <v>11.16</v>
      </c>
    </row>
    <row r="204" spans="1:9" x14ac:dyDescent="0.25">
      <c r="A204" s="1" t="s">
        <v>292</v>
      </c>
      <c r="B204" s="2">
        <v>45992</v>
      </c>
      <c r="C204" s="11">
        <v>6000061964</v>
      </c>
      <c r="D204" s="3">
        <v>872</v>
      </c>
      <c r="E204" s="3">
        <v>352</v>
      </c>
      <c r="F204" s="4">
        <v>46010</v>
      </c>
      <c r="G204" s="4" t="s">
        <v>9</v>
      </c>
      <c r="H204" s="3">
        <v>1</v>
      </c>
      <c r="I204" s="13">
        <v>18</v>
      </c>
    </row>
    <row r="205" spans="1:9" x14ac:dyDescent="0.25">
      <c r="A205" s="1" t="s">
        <v>293</v>
      </c>
      <c r="B205" s="2">
        <v>45992</v>
      </c>
      <c r="C205" s="11" t="s">
        <v>3572</v>
      </c>
      <c r="D205" s="3">
        <v>630</v>
      </c>
      <c r="E205" s="3">
        <v>172</v>
      </c>
      <c r="F205" s="4">
        <v>46013</v>
      </c>
      <c r="G205" s="4" t="s">
        <v>9</v>
      </c>
      <c r="H205" s="3">
        <v>1</v>
      </c>
      <c r="I205" s="13">
        <v>10.32</v>
      </c>
    </row>
    <row r="206" spans="1:9" x14ac:dyDescent="0.25">
      <c r="A206" s="1" t="s">
        <v>294</v>
      </c>
      <c r="B206" s="2">
        <v>45992</v>
      </c>
      <c r="C206" s="11">
        <v>4000104648</v>
      </c>
      <c r="D206" s="3">
        <v>336</v>
      </c>
      <c r="E206" s="3">
        <v>134</v>
      </c>
      <c r="F206" s="4">
        <v>46010</v>
      </c>
      <c r="G206" s="4" t="s">
        <v>9</v>
      </c>
      <c r="H206" s="3">
        <v>1</v>
      </c>
      <c r="I206" s="13">
        <v>8.0399999999999991</v>
      </c>
    </row>
    <row r="207" spans="1:9" x14ac:dyDescent="0.25">
      <c r="A207" s="1" t="s">
        <v>295</v>
      </c>
      <c r="B207" s="2">
        <v>45992</v>
      </c>
      <c r="C207" s="11">
        <v>2000122920</v>
      </c>
      <c r="D207" s="3">
        <v>643</v>
      </c>
      <c r="E207" s="3">
        <v>200</v>
      </c>
      <c r="F207" s="4">
        <v>46010</v>
      </c>
      <c r="G207" s="4" t="s">
        <v>9</v>
      </c>
      <c r="H207" s="3">
        <v>1</v>
      </c>
      <c r="I207" s="13">
        <v>12</v>
      </c>
    </row>
    <row r="208" spans="1:9" x14ac:dyDescent="0.25">
      <c r="A208" s="1" t="s">
        <v>296</v>
      </c>
      <c r="B208" s="2">
        <v>45992</v>
      </c>
      <c r="C208" s="11">
        <v>853857</v>
      </c>
      <c r="D208" s="3">
        <v>1087</v>
      </c>
      <c r="E208" s="3">
        <v>290</v>
      </c>
      <c r="F208" s="4">
        <v>46013</v>
      </c>
      <c r="G208" s="4" t="s">
        <v>9</v>
      </c>
      <c r="H208" s="3">
        <v>1</v>
      </c>
      <c r="I208" s="13">
        <v>17.399999999999999</v>
      </c>
    </row>
    <row r="209" spans="1:9" x14ac:dyDescent="0.25">
      <c r="A209" s="1" t="s">
        <v>297</v>
      </c>
      <c r="B209" s="2">
        <v>45992</v>
      </c>
      <c r="C209" s="11">
        <v>323251041290</v>
      </c>
      <c r="D209" s="3">
        <v>861</v>
      </c>
      <c r="E209" s="3">
        <v>269</v>
      </c>
      <c r="F209" s="4">
        <v>46021</v>
      </c>
      <c r="G209" s="4" t="s">
        <v>9</v>
      </c>
      <c r="H209" s="3">
        <v>1</v>
      </c>
      <c r="I209" s="13">
        <v>16.14</v>
      </c>
    </row>
    <row r="210" spans="1:9" x14ac:dyDescent="0.25">
      <c r="A210" s="1" t="s">
        <v>298</v>
      </c>
      <c r="B210" s="2">
        <v>45992</v>
      </c>
      <c r="C210" s="11">
        <v>11100012073</v>
      </c>
      <c r="D210" s="3">
        <v>2</v>
      </c>
      <c r="E210" s="3">
        <v>1</v>
      </c>
      <c r="F210" s="4">
        <v>45994</v>
      </c>
      <c r="G210" s="4" t="s">
        <v>9</v>
      </c>
      <c r="H210" s="3">
        <v>1</v>
      </c>
      <c r="I210" s="13">
        <v>0.06</v>
      </c>
    </row>
    <row r="211" spans="1:9" x14ac:dyDescent="0.25">
      <c r="A211" s="1" t="s">
        <v>299</v>
      </c>
      <c r="B211" s="2">
        <v>45992</v>
      </c>
      <c r="C211" s="11">
        <v>2000126705</v>
      </c>
      <c r="D211" s="3">
        <v>438</v>
      </c>
      <c r="E211" s="3">
        <v>136</v>
      </c>
      <c r="F211" s="4">
        <v>45995</v>
      </c>
      <c r="G211" s="4" t="s">
        <v>9</v>
      </c>
      <c r="H211" s="3">
        <v>1</v>
      </c>
      <c r="I211" s="13">
        <v>8.16</v>
      </c>
    </row>
    <row r="212" spans="1:9" x14ac:dyDescent="0.25">
      <c r="A212" s="1" t="s">
        <v>300</v>
      </c>
      <c r="B212" s="2">
        <v>45992</v>
      </c>
      <c r="C212" s="11">
        <v>4000106472</v>
      </c>
      <c r="D212" s="3">
        <v>767</v>
      </c>
      <c r="E212" s="3">
        <v>198</v>
      </c>
      <c r="F212" s="4">
        <v>46015</v>
      </c>
      <c r="G212" s="4" t="s">
        <v>9</v>
      </c>
      <c r="H212" s="3">
        <v>1</v>
      </c>
      <c r="I212" s="13">
        <v>11.88</v>
      </c>
    </row>
    <row r="213" spans="1:9" x14ac:dyDescent="0.25">
      <c r="A213" s="1" t="s">
        <v>301</v>
      </c>
      <c r="B213" s="2">
        <v>45992</v>
      </c>
      <c r="C213" s="11">
        <v>4000101596</v>
      </c>
      <c r="D213" s="3">
        <v>445</v>
      </c>
      <c r="E213" s="3">
        <v>135</v>
      </c>
      <c r="F213" s="4">
        <v>45996</v>
      </c>
      <c r="G213" s="4" t="s">
        <v>9</v>
      </c>
      <c r="H213" s="3">
        <v>1</v>
      </c>
      <c r="I213" s="13">
        <v>8.1</v>
      </c>
    </row>
    <row r="214" spans="1:9" x14ac:dyDescent="0.25">
      <c r="A214" s="1" t="s">
        <v>302</v>
      </c>
      <c r="B214" s="2">
        <v>45992</v>
      </c>
      <c r="C214" s="11">
        <v>4251005343</v>
      </c>
      <c r="D214" s="3">
        <v>1517</v>
      </c>
      <c r="E214" s="3">
        <v>301</v>
      </c>
      <c r="F214" s="4">
        <v>46006</v>
      </c>
      <c r="G214" s="4" t="s">
        <v>9</v>
      </c>
      <c r="H214" s="3">
        <v>1</v>
      </c>
      <c r="I214" s="13">
        <v>18</v>
      </c>
    </row>
    <row r="215" spans="1:9" x14ac:dyDescent="0.25">
      <c r="A215" s="1" t="s">
        <v>303</v>
      </c>
      <c r="B215" s="2">
        <v>45992</v>
      </c>
      <c r="C215" s="11" t="s">
        <v>3573</v>
      </c>
      <c r="D215" s="3">
        <v>8</v>
      </c>
      <c r="E215" s="3">
        <v>5</v>
      </c>
      <c r="F215" s="4">
        <v>46020</v>
      </c>
      <c r="G215" s="4" t="s">
        <v>9</v>
      </c>
      <c r="H215" s="3">
        <v>1</v>
      </c>
      <c r="I215" s="13">
        <v>0.3</v>
      </c>
    </row>
    <row r="216" spans="1:9" x14ac:dyDescent="0.25">
      <c r="A216" s="1" t="s">
        <v>304</v>
      </c>
      <c r="B216" s="2">
        <v>45992</v>
      </c>
      <c r="C216" s="11">
        <v>4000102408</v>
      </c>
      <c r="D216" s="3">
        <v>830</v>
      </c>
      <c r="E216" s="3">
        <v>223</v>
      </c>
      <c r="F216" s="4">
        <v>46000</v>
      </c>
      <c r="G216" s="4" t="s">
        <v>9</v>
      </c>
      <c r="H216" s="3">
        <v>1</v>
      </c>
      <c r="I216" s="13">
        <v>13.38</v>
      </c>
    </row>
    <row r="217" spans="1:9" x14ac:dyDescent="0.25">
      <c r="A217" s="1" t="s">
        <v>305</v>
      </c>
      <c r="B217" s="2">
        <v>45992</v>
      </c>
      <c r="C217" s="11">
        <v>4000108178</v>
      </c>
      <c r="D217" s="3">
        <v>446</v>
      </c>
      <c r="E217" s="3">
        <v>123</v>
      </c>
      <c r="F217" s="4">
        <v>46022</v>
      </c>
      <c r="G217" s="4" t="s">
        <v>9</v>
      </c>
      <c r="H217" s="3">
        <v>1</v>
      </c>
      <c r="I217" s="13">
        <v>7.38</v>
      </c>
    </row>
    <row r="218" spans="1:9" x14ac:dyDescent="0.25">
      <c r="A218" s="1" t="s">
        <v>306</v>
      </c>
      <c r="B218" s="2">
        <v>45992</v>
      </c>
      <c r="C218" s="11">
        <v>854342</v>
      </c>
      <c r="D218" s="3">
        <v>581</v>
      </c>
      <c r="E218" s="3">
        <v>153</v>
      </c>
      <c r="F218" s="4">
        <v>46001</v>
      </c>
      <c r="G218" s="4" t="s">
        <v>9</v>
      </c>
      <c r="H218" s="3">
        <v>1</v>
      </c>
      <c r="I218" s="13">
        <v>9.18</v>
      </c>
    </row>
    <row r="219" spans="1:9" x14ac:dyDescent="0.25">
      <c r="A219" s="1" t="s">
        <v>307</v>
      </c>
      <c r="B219" s="2">
        <v>45992</v>
      </c>
      <c r="C219" s="11">
        <v>850823</v>
      </c>
      <c r="D219" s="3">
        <v>3330</v>
      </c>
      <c r="E219" s="3">
        <v>795</v>
      </c>
      <c r="F219" s="4">
        <v>46006</v>
      </c>
      <c r="G219" s="4" t="s">
        <v>9</v>
      </c>
      <c r="H219" s="3">
        <v>1</v>
      </c>
      <c r="I219" s="13">
        <v>18</v>
      </c>
    </row>
    <row r="220" spans="1:9" x14ac:dyDescent="0.25">
      <c r="A220" s="1" t="s">
        <v>308</v>
      </c>
      <c r="B220" s="2">
        <v>45992</v>
      </c>
      <c r="C220" s="11">
        <v>4000106776</v>
      </c>
      <c r="D220" s="3">
        <v>625</v>
      </c>
      <c r="E220" s="3">
        <v>165</v>
      </c>
      <c r="F220" s="4">
        <v>46021</v>
      </c>
      <c r="G220" s="4" t="s">
        <v>9</v>
      </c>
      <c r="H220" s="3">
        <v>1</v>
      </c>
      <c r="I220" s="13">
        <v>9.9</v>
      </c>
    </row>
    <row r="221" spans="1:9" x14ac:dyDescent="0.25">
      <c r="A221" s="1" t="s">
        <v>309</v>
      </c>
      <c r="B221" s="2">
        <v>45992</v>
      </c>
      <c r="C221" s="11">
        <v>25008943</v>
      </c>
      <c r="D221" s="3">
        <v>491</v>
      </c>
      <c r="E221" s="3">
        <v>146</v>
      </c>
      <c r="F221" s="4">
        <v>46008</v>
      </c>
      <c r="G221" s="4" t="s">
        <v>9</v>
      </c>
      <c r="H221" s="3">
        <v>1</v>
      </c>
      <c r="I221" s="13">
        <v>8.76</v>
      </c>
    </row>
    <row r="222" spans="1:9" x14ac:dyDescent="0.25">
      <c r="A222" s="1" t="s">
        <v>310</v>
      </c>
      <c r="B222" s="2">
        <v>45992</v>
      </c>
      <c r="C222" s="11">
        <v>11100011831</v>
      </c>
      <c r="D222" s="3">
        <v>4</v>
      </c>
      <c r="E222" s="3">
        <v>2</v>
      </c>
      <c r="F222" s="4">
        <v>46004</v>
      </c>
      <c r="G222" s="4" t="s">
        <v>9</v>
      </c>
      <c r="H222" s="3">
        <v>1</v>
      </c>
      <c r="I222" s="13">
        <v>0.12</v>
      </c>
    </row>
    <row r="223" spans="1:9" x14ac:dyDescent="0.25">
      <c r="A223" s="1" t="s">
        <v>311</v>
      </c>
      <c r="B223" s="2">
        <v>45992</v>
      </c>
      <c r="C223" s="11">
        <v>3000013344</v>
      </c>
      <c r="D223" s="3">
        <v>414</v>
      </c>
      <c r="E223" s="3">
        <v>112</v>
      </c>
      <c r="F223" s="4">
        <v>46001</v>
      </c>
      <c r="G223" s="4" t="s">
        <v>9</v>
      </c>
      <c r="H223" s="3">
        <v>1</v>
      </c>
      <c r="I223" s="13">
        <v>6.72</v>
      </c>
    </row>
    <row r="224" spans="1:9" x14ac:dyDescent="0.25">
      <c r="A224" s="1" t="s">
        <v>312</v>
      </c>
      <c r="B224" s="2">
        <v>45992</v>
      </c>
      <c r="C224" s="11">
        <v>2000126324</v>
      </c>
      <c r="D224" s="3">
        <v>4</v>
      </c>
      <c r="E224" s="3">
        <v>2</v>
      </c>
      <c r="F224" s="4">
        <v>46007</v>
      </c>
      <c r="G224" s="4" t="s">
        <v>9</v>
      </c>
      <c r="H224" s="3">
        <v>1</v>
      </c>
      <c r="I224" s="13">
        <v>0.12</v>
      </c>
    </row>
    <row r="225" spans="1:9" x14ac:dyDescent="0.25">
      <c r="A225" s="1" t="s">
        <v>313</v>
      </c>
      <c r="B225" s="2">
        <v>45992</v>
      </c>
      <c r="C225" s="11">
        <v>4251107725</v>
      </c>
      <c r="D225" s="3">
        <v>1714</v>
      </c>
      <c r="E225" s="3">
        <v>411</v>
      </c>
      <c r="F225" s="4">
        <v>45994</v>
      </c>
      <c r="G225" s="4" t="s">
        <v>9</v>
      </c>
      <c r="H225" s="3">
        <v>1</v>
      </c>
      <c r="I225" s="13">
        <v>18</v>
      </c>
    </row>
    <row r="226" spans="1:9" x14ac:dyDescent="0.25">
      <c r="A226" s="1" t="s">
        <v>314</v>
      </c>
      <c r="B226" s="2">
        <v>45992</v>
      </c>
      <c r="C226" s="11">
        <v>850685</v>
      </c>
      <c r="D226" s="3">
        <v>688</v>
      </c>
      <c r="E226" s="3">
        <v>178</v>
      </c>
      <c r="F226" s="4">
        <v>46008</v>
      </c>
      <c r="G226" s="4" t="s">
        <v>9</v>
      </c>
      <c r="H226" s="3">
        <v>1</v>
      </c>
      <c r="I226" s="13">
        <v>10.68</v>
      </c>
    </row>
    <row r="227" spans="1:9" x14ac:dyDescent="0.25">
      <c r="A227" s="1" t="s">
        <v>315</v>
      </c>
      <c r="B227" s="2">
        <v>45992</v>
      </c>
      <c r="C227" s="11">
        <v>11100012120</v>
      </c>
      <c r="D227" s="3">
        <v>5</v>
      </c>
      <c r="E227" s="3">
        <v>1</v>
      </c>
      <c r="F227" s="4">
        <v>46005</v>
      </c>
      <c r="G227" s="4" t="s">
        <v>9</v>
      </c>
      <c r="H227" s="3">
        <v>1</v>
      </c>
      <c r="I227" s="13">
        <v>0.06</v>
      </c>
    </row>
    <row r="228" spans="1:9" x14ac:dyDescent="0.25">
      <c r="A228" s="1" t="s">
        <v>316</v>
      </c>
      <c r="B228" s="2">
        <v>45992</v>
      </c>
      <c r="C228" s="11">
        <v>4000102713</v>
      </c>
      <c r="D228" s="3">
        <v>457</v>
      </c>
      <c r="E228" s="3">
        <v>147</v>
      </c>
      <c r="F228" s="4">
        <v>45994</v>
      </c>
      <c r="G228" s="4" t="s">
        <v>9</v>
      </c>
      <c r="H228" s="3">
        <v>1</v>
      </c>
      <c r="I228" s="13">
        <v>8.82</v>
      </c>
    </row>
    <row r="229" spans="1:9" x14ac:dyDescent="0.25">
      <c r="A229" s="1" t="s">
        <v>317</v>
      </c>
      <c r="B229" s="2">
        <v>45992</v>
      </c>
      <c r="C229" s="11" t="s">
        <v>3574</v>
      </c>
      <c r="D229" s="3">
        <v>628</v>
      </c>
      <c r="E229" s="3">
        <v>203</v>
      </c>
      <c r="F229" s="4">
        <v>46003</v>
      </c>
      <c r="G229" s="4" t="s">
        <v>9</v>
      </c>
      <c r="H229" s="3">
        <v>1</v>
      </c>
      <c r="I229" s="13">
        <v>12.18</v>
      </c>
    </row>
    <row r="230" spans="1:9" x14ac:dyDescent="0.25">
      <c r="A230" s="1" t="s">
        <v>318</v>
      </c>
      <c r="B230" s="2">
        <v>45992</v>
      </c>
      <c r="C230" s="11" t="s">
        <v>3575</v>
      </c>
      <c r="D230" s="3">
        <v>392</v>
      </c>
      <c r="E230" s="3">
        <v>163</v>
      </c>
      <c r="F230" s="4">
        <v>46014</v>
      </c>
      <c r="G230" s="4" t="s">
        <v>9</v>
      </c>
      <c r="H230" s="3">
        <v>1</v>
      </c>
      <c r="I230" s="13">
        <v>9.7799999999999994</v>
      </c>
    </row>
    <row r="231" spans="1:9" x14ac:dyDescent="0.25">
      <c r="A231" s="1" t="s">
        <v>319</v>
      </c>
      <c r="B231" s="2">
        <v>45992</v>
      </c>
      <c r="C231" s="11">
        <v>4000103298</v>
      </c>
      <c r="D231" s="3">
        <v>651</v>
      </c>
      <c r="E231" s="3">
        <v>141</v>
      </c>
      <c r="F231" s="4">
        <v>46002</v>
      </c>
      <c r="G231" s="4" t="s">
        <v>9</v>
      </c>
      <c r="H231" s="3">
        <v>1</v>
      </c>
      <c r="I231" s="13">
        <v>8.4600000000000009</v>
      </c>
    </row>
    <row r="232" spans="1:9" x14ac:dyDescent="0.25">
      <c r="A232" s="1" t="s">
        <v>320</v>
      </c>
      <c r="B232" s="2">
        <v>45992</v>
      </c>
      <c r="C232" s="11">
        <v>3000012898</v>
      </c>
      <c r="D232" s="3">
        <v>443</v>
      </c>
      <c r="E232" s="3">
        <v>117</v>
      </c>
      <c r="F232" s="4">
        <v>45994</v>
      </c>
      <c r="G232" s="4" t="s">
        <v>9</v>
      </c>
      <c r="H232" s="3">
        <v>1</v>
      </c>
      <c r="I232" s="13">
        <v>7.02</v>
      </c>
    </row>
    <row r="233" spans="1:9" x14ac:dyDescent="0.25">
      <c r="A233" s="1" t="s">
        <v>321</v>
      </c>
      <c r="B233" s="2">
        <v>45992</v>
      </c>
      <c r="C233" s="11">
        <v>4000107608</v>
      </c>
      <c r="D233" s="3">
        <v>465</v>
      </c>
      <c r="E233" s="3">
        <v>146</v>
      </c>
      <c r="F233" s="4">
        <v>46022</v>
      </c>
      <c r="G233" s="4" t="s">
        <v>9</v>
      </c>
      <c r="H233" s="3">
        <v>1</v>
      </c>
      <c r="I233" s="13">
        <v>8.76</v>
      </c>
    </row>
    <row r="234" spans="1:9" x14ac:dyDescent="0.25">
      <c r="A234" s="1" t="s">
        <v>322</v>
      </c>
      <c r="B234" s="2">
        <v>45992</v>
      </c>
      <c r="C234" s="11">
        <v>2000124239</v>
      </c>
      <c r="D234" s="3">
        <v>530</v>
      </c>
      <c r="E234" s="3">
        <v>182</v>
      </c>
      <c r="F234" s="4">
        <v>46020</v>
      </c>
      <c r="G234" s="4" t="s">
        <v>9</v>
      </c>
      <c r="H234" s="3">
        <v>1</v>
      </c>
      <c r="I234" s="13">
        <v>10.92</v>
      </c>
    </row>
    <row r="235" spans="1:9" x14ac:dyDescent="0.25">
      <c r="A235" s="1" t="s">
        <v>323</v>
      </c>
      <c r="B235" s="2">
        <v>45992</v>
      </c>
      <c r="C235" s="11">
        <v>2000126701</v>
      </c>
      <c r="D235" s="3">
        <v>845</v>
      </c>
      <c r="E235" s="3">
        <v>280</v>
      </c>
      <c r="F235" s="4">
        <v>46007</v>
      </c>
      <c r="G235" s="4" t="s">
        <v>9</v>
      </c>
      <c r="H235" s="3">
        <v>1</v>
      </c>
      <c r="I235" s="13">
        <v>16.8</v>
      </c>
    </row>
    <row r="236" spans="1:9" x14ac:dyDescent="0.25">
      <c r="A236" s="1" t="s">
        <v>324</v>
      </c>
      <c r="B236" s="2">
        <v>45992</v>
      </c>
      <c r="C236" s="11">
        <v>1025009251</v>
      </c>
      <c r="D236" s="3">
        <v>456</v>
      </c>
      <c r="E236" s="3">
        <v>127</v>
      </c>
      <c r="F236" s="4">
        <v>45995</v>
      </c>
      <c r="G236" s="4" t="s">
        <v>9</v>
      </c>
      <c r="H236" s="3">
        <v>1</v>
      </c>
      <c r="I236" s="13">
        <v>7.62</v>
      </c>
    </row>
    <row r="237" spans="1:9" x14ac:dyDescent="0.25">
      <c r="A237" s="1" t="s">
        <v>325</v>
      </c>
      <c r="B237" s="2">
        <v>45992</v>
      </c>
      <c r="C237" s="11">
        <v>4000107256</v>
      </c>
      <c r="D237" s="3">
        <v>436</v>
      </c>
      <c r="E237" s="3">
        <v>109</v>
      </c>
      <c r="F237" s="4">
        <v>46010</v>
      </c>
      <c r="G237" s="4" t="s">
        <v>9</v>
      </c>
      <c r="H237" s="3">
        <v>1</v>
      </c>
      <c r="I237" s="13">
        <v>6.54</v>
      </c>
    </row>
    <row r="238" spans="1:9" x14ac:dyDescent="0.25">
      <c r="A238" s="1" t="s">
        <v>326</v>
      </c>
      <c r="B238" s="2">
        <v>45992</v>
      </c>
      <c r="C238" s="11">
        <v>4251004914</v>
      </c>
      <c r="D238" s="3">
        <v>1387</v>
      </c>
      <c r="E238" s="3">
        <v>339</v>
      </c>
      <c r="F238" s="4">
        <v>45993</v>
      </c>
      <c r="G238" s="4" t="s">
        <v>9</v>
      </c>
      <c r="H238" s="3">
        <v>1</v>
      </c>
      <c r="I238" s="13">
        <v>18</v>
      </c>
    </row>
    <row r="239" spans="1:9" x14ac:dyDescent="0.25">
      <c r="A239" s="1" t="s">
        <v>327</v>
      </c>
      <c r="B239" s="2">
        <v>45992</v>
      </c>
      <c r="C239" s="11">
        <v>852916</v>
      </c>
      <c r="D239" s="3">
        <v>847</v>
      </c>
      <c r="E239" s="3">
        <v>215</v>
      </c>
      <c r="F239" s="4">
        <v>45999</v>
      </c>
      <c r="G239" s="4" t="s">
        <v>9</v>
      </c>
      <c r="H239" s="3">
        <v>1</v>
      </c>
      <c r="I239" s="13">
        <v>12.9</v>
      </c>
    </row>
    <row r="240" spans="1:9" x14ac:dyDescent="0.25">
      <c r="A240" s="1" t="s">
        <v>328</v>
      </c>
      <c r="B240" s="2">
        <v>45992</v>
      </c>
      <c r="C240" s="11">
        <v>853893</v>
      </c>
      <c r="D240" s="3">
        <v>435</v>
      </c>
      <c r="E240" s="3">
        <v>125</v>
      </c>
      <c r="F240" s="4">
        <v>45993</v>
      </c>
      <c r="G240" s="4" t="s">
        <v>9</v>
      </c>
      <c r="H240" s="3">
        <v>1</v>
      </c>
      <c r="I240" s="13">
        <v>7.5</v>
      </c>
    </row>
    <row r="241" spans="1:9" x14ac:dyDescent="0.25">
      <c r="A241" s="1" t="s">
        <v>329</v>
      </c>
      <c r="B241" s="2">
        <v>45992</v>
      </c>
      <c r="C241" s="11">
        <v>2000126010</v>
      </c>
      <c r="D241" s="3">
        <v>2</v>
      </c>
      <c r="E241" s="3">
        <v>1</v>
      </c>
      <c r="F241" s="4">
        <v>46020</v>
      </c>
      <c r="G241" s="4" t="s">
        <v>9</v>
      </c>
      <c r="H241" s="3">
        <v>1</v>
      </c>
      <c r="I241" s="13">
        <v>0.06</v>
      </c>
    </row>
    <row r="242" spans="1:9" x14ac:dyDescent="0.25">
      <c r="A242" s="1" t="s">
        <v>330</v>
      </c>
      <c r="B242" s="2">
        <v>45992</v>
      </c>
      <c r="C242" s="11" t="s">
        <v>3576</v>
      </c>
      <c r="D242" s="3">
        <v>628</v>
      </c>
      <c r="E242" s="3">
        <v>190</v>
      </c>
      <c r="F242" s="4">
        <v>46000</v>
      </c>
      <c r="G242" s="4" t="s">
        <v>9</v>
      </c>
      <c r="H242" s="3">
        <v>1</v>
      </c>
      <c r="I242" s="13">
        <v>11.4</v>
      </c>
    </row>
    <row r="243" spans="1:9" x14ac:dyDescent="0.25">
      <c r="A243" s="1" t="s">
        <v>331</v>
      </c>
      <c r="B243" s="2">
        <v>45992</v>
      </c>
      <c r="C243" s="11">
        <v>4251007072</v>
      </c>
      <c r="D243" s="3">
        <v>1442</v>
      </c>
      <c r="E243" s="3">
        <v>354</v>
      </c>
      <c r="F243" s="4">
        <v>45995</v>
      </c>
      <c r="G243" s="4" t="s">
        <v>9</v>
      </c>
      <c r="H243" s="3">
        <v>1</v>
      </c>
      <c r="I243" s="13">
        <v>18</v>
      </c>
    </row>
    <row r="244" spans="1:9" x14ac:dyDescent="0.25">
      <c r="A244" s="1" t="s">
        <v>332</v>
      </c>
      <c r="B244" s="2">
        <v>45992</v>
      </c>
      <c r="C244" s="11">
        <v>25301948</v>
      </c>
      <c r="D244" s="3">
        <v>989</v>
      </c>
      <c r="E244" s="3">
        <v>225</v>
      </c>
      <c r="F244" s="4">
        <v>45997</v>
      </c>
      <c r="G244" s="4" t="s">
        <v>9</v>
      </c>
      <c r="H244" s="3">
        <v>1</v>
      </c>
      <c r="I244" s="13">
        <v>13.5</v>
      </c>
    </row>
    <row r="245" spans="1:9" x14ac:dyDescent="0.25">
      <c r="A245" s="1" t="s">
        <v>333</v>
      </c>
      <c r="B245" s="2">
        <v>45992</v>
      </c>
      <c r="C245" s="11">
        <v>4000103373</v>
      </c>
      <c r="D245" s="3">
        <v>821</v>
      </c>
      <c r="E245" s="3">
        <v>171</v>
      </c>
      <c r="F245" s="4">
        <v>45994</v>
      </c>
      <c r="G245" s="4" t="s">
        <v>9</v>
      </c>
      <c r="H245" s="3">
        <v>1</v>
      </c>
      <c r="I245" s="13">
        <v>10.26</v>
      </c>
    </row>
    <row r="246" spans="1:9" x14ac:dyDescent="0.25">
      <c r="A246" s="1" t="s">
        <v>334</v>
      </c>
      <c r="B246" s="2">
        <v>45992</v>
      </c>
      <c r="C246" s="11">
        <v>4251107343</v>
      </c>
      <c r="D246" s="3">
        <v>1833</v>
      </c>
      <c r="E246" s="3">
        <v>448</v>
      </c>
      <c r="F246" s="4">
        <v>46000</v>
      </c>
      <c r="G246" s="4" t="s">
        <v>9</v>
      </c>
      <c r="H246" s="3">
        <v>1</v>
      </c>
      <c r="I246" s="13">
        <v>18</v>
      </c>
    </row>
    <row r="247" spans="1:9" x14ac:dyDescent="0.25">
      <c r="A247" s="1" t="s">
        <v>335</v>
      </c>
      <c r="B247" s="2">
        <v>45992</v>
      </c>
      <c r="C247" s="11">
        <v>3570431643</v>
      </c>
      <c r="D247" s="3">
        <v>419</v>
      </c>
      <c r="E247" s="3">
        <v>113</v>
      </c>
      <c r="F247" s="4">
        <v>45993</v>
      </c>
      <c r="G247" s="4" t="s">
        <v>9</v>
      </c>
      <c r="H247" s="3">
        <v>1</v>
      </c>
      <c r="I247" s="13">
        <v>6.78</v>
      </c>
    </row>
    <row r="248" spans="1:9" x14ac:dyDescent="0.25">
      <c r="A248" s="1" t="s">
        <v>336</v>
      </c>
      <c r="B248" s="2">
        <v>45992</v>
      </c>
      <c r="C248" s="11">
        <v>3000013421</v>
      </c>
      <c r="D248" s="3">
        <v>387</v>
      </c>
      <c r="E248" s="3">
        <v>125</v>
      </c>
      <c r="F248" s="4">
        <v>45994</v>
      </c>
      <c r="G248" s="4" t="s">
        <v>9</v>
      </c>
      <c r="H248" s="3">
        <v>1</v>
      </c>
      <c r="I248" s="13">
        <v>7.5</v>
      </c>
    </row>
    <row r="249" spans="1:9" x14ac:dyDescent="0.25">
      <c r="A249" s="1" t="s">
        <v>337</v>
      </c>
      <c r="B249" s="2">
        <v>45992</v>
      </c>
      <c r="C249" s="11">
        <v>1025009487</v>
      </c>
      <c r="D249" s="3">
        <v>318</v>
      </c>
      <c r="E249" s="3">
        <v>131</v>
      </c>
      <c r="F249" s="4">
        <v>46015</v>
      </c>
      <c r="G249" s="4" t="s">
        <v>9</v>
      </c>
      <c r="H249" s="3">
        <v>1</v>
      </c>
      <c r="I249" s="13">
        <v>7.86</v>
      </c>
    </row>
    <row r="250" spans="1:9" x14ac:dyDescent="0.25">
      <c r="A250" s="1" t="s">
        <v>338</v>
      </c>
      <c r="B250" s="2">
        <v>45992</v>
      </c>
      <c r="C250" s="11">
        <v>2000128269</v>
      </c>
      <c r="D250" s="3">
        <v>688</v>
      </c>
      <c r="E250" s="3">
        <v>173</v>
      </c>
      <c r="F250" s="4">
        <v>46010</v>
      </c>
      <c r="G250" s="4" t="s">
        <v>9</v>
      </c>
      <c r="H250" s="3">
        <v>1</v>
      </c>
      <c r="I250" s="13">
        <v>10.38</v>
      </c>
    </row>
    <row r="251" spans="1:9" x14ac:dyDescent="0.25">
      <c r="A251" s="1" t="s">
        <v>339</v>
      </c>
      <c r="B251" s="2">
        <v>45992</v>
      </c>
      <c r="C251" s="11" t="s">
        <v>3577</v>
      </c>
      <c r="D251" s="3">
        <v>220</v>
      </c>
      <c r="E251" s="3">
        <v>54</v>
      </c>
      <c r="F251" s="4">
        <v>45999</v>
      </c>
      <c r="G251" s="4" t="s">
        <v>9</v>
      </c>
      <c r="H251" s="3">
        <v>1</v>
      </c>
      <c r="I251" s="13">
        <v>3.24</v>
      </c>
    </row>
    <row r="252" spans="1:9" x14ac:dyDescent="0.25">
      <c r="A252" s="1" t="s">
        <v>340</v>
      </c>
      <c r="B252" s="2">
        <v>45992</v>
      </c>
      <c r="C252" s="11">
        <v>855182</v>
      </c>
      <c r="D252" s="3">
        <v>482</v>
      </c>
      <c r="E252" s="3">
        <v>124</v>
      </c>
      <c r="F252" s="4">
        <v>46003</v>
      </c>
      <c r="G252" s="4" t="s">
        <v>9</v>
      </c>
      <c r="H252" s="3">
        <v>1</v>
      </c>
      <c r="I252" s="13">
        <v>7.44</v>
      </c>
    </row>
    <row r="253" spans="1:9" x14ac:dyDescent="0.25">
      <c r="A253" s="1" t="s">
        <v>341</v>
      </c>
      <c r="B253" s="2">
        <v>45992</v>
      </c>
      <c r="C253" s="11">
        <v>7002049</v>
      </c>
      <c r="D253" s="3">
        <v>1221</v>
      </c>
      <c r="E253" s="3">
        <v>243</v>
      </c>
      <c r="F253" s="4">
        <v>45992</v>
      </c>
      <c r="G253" s="4" t="s">
        <v>9</v>
      </c>
      <c r="H253" s="3">
        <v>1</v>
      </c>
      <c r="I253" s="13">
        <v>14.58</v>
      </c>
    </row>
    <row r="254" spans="1:9" x14ac:dyDescent="0.25">
      <c r="A254" s="1" t="s">
        <v>342</v>
      </c>
      <c r="B254" s="2">
        <v>45992</v>
      </c>
      <c r="C254" s="11">
        <v>2000126492</v>
      </c>
      <c r="D254" s="3">
        <v>567</v>
      </c>
      <c r="E254" s="3">
        <v>194</v>
      </c>
      <c r="F254" s="4">
        <v>46021</v>
      </c>
      <c r="G254" s="4" t="s">
        <v>9</v>
      </c>
      <c r="H254" s="3">
        <v>1</v>
      </c>
      <c r="I254" s="13">
        <v>11.64</v>
      </c>
    </row>
    <row r="255" spans="1:9" x14ac:dyDescent="0.25">
      <c r="A255" s="1" t="s">
        <v>343</v>
      </c>
      <c r="B255" s="2">
        <v>45992</v>
      </c>
      <c r="C255" s="11">
        <v>11100012375</v>
      </c>
      <c r="D255" s="3">
        <v>590</v>
      </c>
      <c r="E255" s="3">
        <v>122</v>
      </c>
      <c r="F255" s="4">
        <v>46001</v>
      </c>
      <c r="G255" s="4" t="s">
        <v>9</v>
      </c>
      <c r="H255" s="3">
        <v>1</v>
      </c>
      <c r="I255" s="13">
        <v>7.32</v>
      </c>
    </row>
    <row r="256" spans="1:9" x14ac:dyDescent="0.25">
      <c r="A256" s="1" t="s">
        <v>344</v>
      </c>
      <c r="B256" s="2">
        <v>45992</v>
      </c>
      <c r="C256" s="11">
        <v>855778</v>
      </c>
      <c r="D256" s="3">
        <v>728</v>
      </c>
      <c r="E256" s="3">
        <v>228</v>
      </c>
      <c r="F256" s="4">
        <v>46013</v>
      </c>
      <c r="G256" s="4" t="s">
        <v>9</v>
      </c>
      <c r="H256" s="3">
        <v>1</v>
      </c>
      <c r="I256" s="13">
        <v>13.68</v>
      </c>
    </row>
    <row r="257" spans="1:9" x14ac:dyDescent="0.25">
      <c r="A257" s="1" t="s">
        <v>345</v>
      </c>
      <c r="B257" s="2">
        <v>45992</v>
      </c>
      <c r="C257" s="11">
        <v>853952</v>
      </c>
      <c r="D257" s="3">
        <v>615</v>
      </c>
      <c r="E257" s="3">
        <v>196</v>
      </c>
      <c r="F257" s="4">
        <v>45996</v>
      </c>
      <c r="G257" s="4" t="s">
        <v>9</v>
      </c>
      <c r="H257" s="3">
        <v>1</v>
      </c>
      <c r="I257" s="13">
        <v>11.76</v>
      </c>
    </row>
    <row r="258" spans="1:9" x14ac:dyDescent="0.25">
      <c r="A258" s="1" t="s">
        <v>346</v>
      </c>
      <c r="B258" s="2">
        <v>45992</v>
      </c>
      <c r="C258" s="11">
        <v>11100012441</v>
      </c>
      <c r="D258" s="3">
        <v>343</v>
      </c>
      <c r="E258" s="3">
        <v>108</v>
      </c>
      <c r="F258" s="4">
        <v>45996</v>
      </c>
      <c r="G258" s="4" t="s">
        <v>9</v>
      </c>
      <c r="H258" s="3">
        <v>1</v>
      </c>
      <c r="I258" s="13">
        <v>6.48</v>
      </c>
    </row>
    <row r="259" spans="1:9" x14ac:dyDescent="0.25">
      <c r="A259" s="1" t="s">
        <v>347</v>
      </c>
      <c r="B259" s="2">
        <v>45992</v>
      </c>
      <c r="C259" s="11">
        <v>2000125006</v>
      </c>
      <c r="D259" s="3">
        <v>650</v>
      </c>
      <c r="E259" s="3">
        <v>208</v>
      </c>
      <c r="F259" s="4">
        <v>46015</v>
      </c>
      <c r="G259" s="4" t="s">
        <v>9</v>
      </c>
      <c r="H259" s="3">
        <v>1</v>
      </c>
      <c r="I259" s="13">
        <v>12.48</v>
      </c>
    </row>
    <row r="260" spans="1:9" x14ac:dyDescent="0.25">
      <c r="A260" s="1" t="s">
        <v>348</v>
      </c>
      <c r="B260" s="2">
        <v>45992</v>
      </c>
      <c r="C260" s="11">
        <v>4000108170</v>
      </c>
      <c r="D260" s="3">
        <v>456</v>
      </c>
      <c r="E260" s="3">
        <v>120</v>
      </c>
      <c r="F260" s="4">
        <v>46020</v>
      </c>
      <c r="G260" s="4" t="s">
        <v>9</v>
      </c>
      <c r="H260" s="3">
        <v>1</v>
      </c>
      <c r="I260" s="13">
        <v>7.2</v>
      </c>
    </row>
    <row r="261" spans="1:9" x14ac:dyDescent="0.25">
      <c r="A261" s="1" t="s">
        <v>349</v>
      </c>
      <c r="B261" s="2">
        <v>45992</v>
      </c>
      <c r="C261" s="11">
        <v>4000105728</v>
      </c>
      <c r="D261" s="3">
        <v>428</v>
      </c>
      <c r="E261" s="3">
        <v>109</v>
      </c>
      <c r="F261" s="4">
        <v>46001</v>
      </c>
      <c r="G261" s="4" t="s">
        <v>9</v>
      </c>
      <c r="H261" s="3">
        <v>1</v>
      </c>
      <c r="I261" s="13">
        <v>6.54</v>
      </c>
    </row>
    <row r="262" spans="1:9" x14ac:dyDescent="0.25">
      <c r="A262" s="1" t="s">
        <v>350</v>
      </c>
      <c r="B262" s="2">
        <v>45992</v>
      </c>
      <c r="C262" s="11" t="s">
        <v>3578</v>
      </c>
      <c r="D262" s="3">
        <v>258</v>
      </c>
      <c r="E262" s="3">
        <v>53</v>
      </c>
      <c r="F262" s="4">
        <v>46008</v>
      </c>
      <c r="G262" s="4" t="s">
        <v>9</v>
      </c>
      <c r="H262" s="3">
        <v>1</v>
      </c>
      <c r="I262" s="13">
        <v>3.18</v>
      </c>
    </row>
    <row r="263" spans="1:9" x14ac:dyDescent="0.25">
      <c r="A263" s="1" t="s">
        <v>351</v>
      </c>
      <c r="B263" s="2">
        <v>45992</v>
      </c>
      <c r="C263" s="11" t="s">
        <v>3579</v>
      </c>
      <c r="D263" s="3">
        <v>558</v>
      </c>
      <c r="E263" s="3">
        <v>161</v>
      </c>
      <c r="F263" s="4">
        <v>46009</v>
      </c>
      <c r="G263" s="4" t="s">
        <v>9</v>
      </c>
      <c r="H263" s="3">
        <v>1</v>
      </c>
      <c r="I263" s="13">
        <v>9.66</v>
      </c>
    </row>
    <row r="264" spans="1:9" x14ac:dyDescent="0.25">
      <c r="A264" s="1" t="s">
        <v>352</v>
      </c>
      <c r="B264" s="2">
        <v>45992</v>
      </c>
      <c r="C264" s="11">
        <v>4251007069</v>
      </c>
      <c r="D264" s="3">
        <v>1843</v>
      </c>
      <c r="E264" s="3">
        <v>451</v>
      </c>
      <c r="F264" s="4">
        <v>46006</v>
      </c>
      <c r="G264" s="4" t="s">
        <v>9</v>
      </c>
      <c r="H264" s="3">
        <v>1</v>
      </c>
      <c r="I264" s="13">
        <v>18</v>
      </c>
    </row>
    <row r="265" spans="1:9" x14ac:dyDescent="0.25">
      <c r="A265" s="1" t="s">
        <v>353</v>
      </c>
      <c r="B265" s="2">
        <v>45992</v>
      </c>
      <c r="C265" s="11">
        <v>855276</v>
      </c>
      <c r="D265" s="3">
        <v>1417</v>
      </c>
      <c r="E265" s="3">
        <v>267</v>
      </c>
      <c r="F265" s="4">
        <v>46015</v>
      </c>
      <c r="G265" s="4" t="s">
        <v>9</v>
      </c>
      <c r="H265" s="3">
        <v>1</v>
      </c>
      <c r="I265" s="13">
        <v>16.02</v>
      </c>
    </row>
    <row r="266" spans="1:9" x14ac:dyDescent="0.25">
      <c r="A266" s="1" t="s">
        <v>354</v>
      </c>
      <c r="B266" s="2">
        <v>45992</v>
      </c>
      <c r="C266" s="11">
        <v>2025110073</v>
      </c>
      <c r="D266" s="3">
        <v>811</v>
      </c>
      <c r="E266" s="3">
        <v>263</v>
      </c>
      <c r="F266" s="4">
        <v>46001</v>
      </c>
      <c r="G266" s="4" t="s">
        <v>9</v>
      </c>
      <c r="H266" s="3">
        <v>1</v>
      </c>
      <c r="I266" s="13">
        <v>15.78</v>
      </c>
    </row>
    <row r="267" spans="1:9" x14ac:dyDescent="0.25">
      <c r="A267" s="1" t="s">
        <v>355</v>
      </c>
      <c r="B267" s="2">
        <v>45992</v>
      </c>
      <c r="C267" s="11">
        <v>4000108735</v>
      </c>
      <c r="D267" s="3">
        <v>984</v>
      </c>
      <c r="E267" s="3">
        <v>307</v>
      </c>
      <c r="F267" s="4">
        <v>46022</v>
      </c>
      <c r="G267" s="4" t="s">
        <v>9</v>
      </c>
      <c r="H267" s="3">
        <v>1</v>
      </c>
      <c r="I267" s="13">
        <v>18</v>
      </c>
    </row>
    <row r="268" spans="1:9" x14ac:dyDescent="0.25">
      <c r="A268" s="1" t="s">
        <v>356</v>
      </c>
      <c r="B268" s="2">
        <v>45992</v>
      </c>
      <c r="C268" s="11" t="s">
        <v>3580</v>
      </c>
      <c r="D268" s="3">
        <v>395</v>
      </c>
      <c r="E268" s="3">
        <v>164</v>
      </c>
      <c r="F268" s="4">
        <v>46021</v>
      </c>
      <c r="G268" s="4" t="s">
        <v>9</v>
      </c>
      <c r="H268" s="3">
        <v>1</v>
      </c>
      <c r="I268" s="13">
        <v>9.84</v>
      </c>
    </row>
    <row r="269" spans="1:9" x14ac:dyDescent="0.25">
      <c r="A269" s="1" t="s">
        <v>357</v>
      </c>
      <c r="B269" s="2">
        <v>45992</v>
      </c>
      <c r="C269" s="11">
        <v>82511373</v>
      </c>
      <c r="D269" s="3">
        <v>628</v>
      </c>
      <c r="E269" s="3">
        <v>159</v>
      </c>
      <c r="F269" s="4">
        <v>46014</v>
      </c>
      <c r="G269" s="4" t="s">
        <v>9</v>
      </c>
      <c r="H269" s="3">
        <v>1</v>
      </c>
      <c r="I269" s="13">
        <v>9.5399999999999991</v>
      </c>
    </row>
    <row r="270" spans="1:9" x14ac:dyDescent="0.25">
      <c r="A270" s="1" t="s">
        <v>358</v>
      </c>
      <c r="B270" s="2">
        <v>45992</v>
      </c>
      <c r="C270" s="11">
        <v>2000127819</v>
      </c>
      <c r="D270" s="3">
        <v>552</v>
      </c>
      <c r="E270" s="3">
        <v>182</v>
      </c>
      <c r="F270" s="4">
        <v>46021</v>
      </c>
      <c r="G270" s="4" t="s">
        <v>9</v>
      </c>
      <c r="H270" s="3">
        <v>1</v>
      </c>
      <c r="I270" s="13">
        <v>10.92</v>
      </c>
    </row>
    <row r="271" spans="1:9" x14ac:dyDescent="0.25">
      <c r="A271" s="1" t="s">
        <v>359</v>
      </c>
      <c r="B271" s="2">
        <v>45992</v>
      </c>
      <c r="C271" s="11" t="s">
        <v>3581</v>
      </c>
      <c r="D271" s="3">
        <v>776</v>
      </c>
      <c r="E271" s="3">
        <v>203</v>
      </c>
      <c r="F271" s="4">
        <v>46022</v>
      </c>
      <c r="G271" s="4" t="s">
        <v>9</v>
      </c>
      <c r="H271" s="3">
        <v>1</v>
      </c>
      <c r="I271" s="13">
        <v>12.18</v>
      </c>
    </row>
    <row r="272" spans="1:9" x14ac:dyDescent="0.25">
      <c r="A272" s="1" t="s">
        <v>360</v>
      </c>
      <c r="B272" s="2">
        <v>45992</v>
      </c>
      <c r="C272" s="11">
        <v>2000128212</v>
      </c>
      <c r="D272" s="3">
        <v>498</v>
      </c>
      <c r="E272" s="3">
        <v>173</v>
      </c>
      <c r="F272" s="4">
        <v>46021</v>
      </c>
      <c r="G272" s="4" t="s">
        <v>9</v>
      </c>
      <c r="H272" s="3">
        <v>1</v>
      </c>
      <c r="I272" s="13">
        <v>10.38</v>
      </c>
    </row>
    <row r="273" spans="1:9" x14ac:dyDescent="0.25">
      <c r="A273" s="1" t="s">
        <v>361</v>
      </c>
      <c r="B273" s="2">
        <v>45992</v>
      </c>
      <c r="C273" s="11">
        <v>853402</v>
      </c>
      <c r="D273" s="3">
        <v>589</v>
      </c>
      <c r="E273" s="3">
        <v>158</v>
      </c>
      <c r="F273" s="4">
        <v>45996</v>
      </c>
      <c r="G273" s="4" t="s">
        <v>9</v>
      </c>
      <c r="H273" s="3">
        <v>1</v>
      </c>
      <c r="I273" s="13">
        <v>9.48</v>
      </c>
    </row>
    <row r="274" spans="1:9" x14ac:dyDescent="0.25">
      <c r="A274" s="1" t="s">
        <v>362</v>
      </c>
      <c r="B274" s="2">
        <v>45992</v>
      </c>
      <c r="C274" s="11">
        <v>82511089</v>
      </c>
      <c r="D274" s="3">
        <v>458</v>
      </c>
      <c r="E274" s="3">
        <v>151</v>
      </c>
      <c r="F274" s="4">
        <v>45992</v>
      </c>
      <c r="G274" s="4" t="s">
        <v>9</v>
      </c>
      <c r="H274" s="3">
        <v>1</v>
      </c>
      <c r="I274" s="13">
        <v>9.06</v>
      </c>
    </row>
    <row r="275" spans="1:9" x14ac:dyDescent="0.25">
      <c r="A275" s="1" t="s">
        <v>363</v>
      </c>
      <c r="B275" s="2">
        <v>45992</v>
      </c>
      <c r="C275" s="11" t="s">
        <v>3582</v>
      </c>
      <c r="D275" s="3">
        <v>593</v>
      </c>
      <c r="E275" s="3">
        <v>171</v>
      </c>
      <c r="F275" s="4">
        <v>45995</v>
      </c>
      <c r="G275" s="4" t="s">
        <v>9</v>
      </c>
      <c r="H275" s="3">
        <v>1</v>
      </c>
      <c r="I275" s="13">
        <v>10.26</v>
      </c>
    </row>
    <row r="276" spans="1:9" x14ac:dyDescent="0.25">
      <c r="A276" s="1" t="s">
        <v>364</v>
      </c>
      <c r="B276" s="2">
        <v>45992</v>
      </c>
      <c r="C276" s="11" t="s">
        <v>3583</v>
      </c>
      <c r="D276" s="3">
        <v>422</v>
      </c>
      <c r="E276" s="3">
        <v>89</v>
      </c>
      <c r="F276" s="4">
        <v>45999</v>
      </c>
      <c r="G276" s="4" t="s">
        <v>9</v>
      </c>
      <c r="H276" s="3">
        <v>1</v>
      </c>
      <c r="I276" s="13">
        <v>5.34</v>
      </c>
    </row>
    <row r="277" spans="1:9" x14ac:dyDescent="0.25">
      <c r="A277" s="1" t="s">
        <v>365</v>
      </c>
      <c r="B277" s="2">
        <v>45992</v>
      </c>
      <c r="C277" s="11">
        <v>853861</v>
      </c>
      <c r="D277" s="3">
        <v>1039</v>
      </c>
      <c r="E277" s="3">
        <v>221</v>
      </c>
      <c r="F277" s="4">
        <v>46017</v>
      </c>
      <c r="G277" s="4" t="s">
        <v>9</v>
      </c>
      <c r="H277" s="3">
        <v>1</v>
      </c>
      <c r="I277" s="13">
        <v>13.26</v>
      </c>
    </row>
    <row r="278" spans="1:9" x14ac:dyDescent="0.25">
      <c r="A278" s="1" t="s">
        <v>366</v>
      </c>
      <c r="B278" s="2">
        <v>45992</v>
      </c>
      <c r="C278" s="11">
        <v>4000104564</v>
      </c>
      <c r="D278" s="3">
        <v>908</v>
      </c>
      <c r="E278" s="3">
        <v>249</v>
      </c>
      <c r="F278" s="4">
        <v>46007</v>
      </c>
      <c r="G278" s="4" t="s">
        <v>9</v>
      </c>
      <c r="H278" s="3">
        <v>1</v>
      </c>
      <c r="I278" s="13">
        <v>14.94</v>
      </c>
    </row>
    <row r="279" spans="1:9" x14ac:dyDescent="0.25">
      <c r="A279" s="1" t="s">
        <v>367</v>
      </c>
      <c r="B279" s="2">
        <v>45992</v>
      </c>
      <c r="C279" s="11" t="s">
        <v>3584</v>
      </c>
      <c r="D279" s="3">
        <v>1633</v>
      </c>
      <c r="E279" s="3">
        <v>303</v>
      </c>
      <c r="F279" s="4">
        <v>46010</v>
      </c>
      <c r="G279" s="4" t="s">
        <v>9</v>
      </c>
      <c r="H279" s="3">
        <v>1</v>
      </c>
      <c r="I279" s="13">
        <v>18</v>
      </c>
    </row>
    <row r="280" spans="1:9" x14ac:dyDescent="0.25">
      <c r="A280" s="1" t="s">
        <v>368</v>
      </c>
      <c r="B280" s="2">
        <v>45992</v>
      </c>
      <c r="C280" s="11" t="s">
        <v>3585</v>
      </c>
      <c r="D280" s="3">
        <v>846</v>
      </c>
      <c r="E280" s="3">
        <v>249</v>
      </c>
      <c r="F280" s="4">
        <v>46010</v>
      </c>
      <c r="G280" s="4" t="s">
        <v>9</v>
      </c>
      <c r="H280" s="3">
        <v>1</v>
      </c>
      <c r="I280" s="13">
        <v>14.94</v>
      </c>
    </row>
    <row r="281" spans="1:9" x14ac:dyDescent="0.25">
      <c r="A281" s="1" t="s">
        <v>369</v>
      </c>
      <c r="B281" s="2">
        <v>45992</v>
      </c>
      <c r="C281" s="11">
        <v>853664</v>
      </c>
      <c r="D281" s="3">
        <v>445</v>
      </c>
      <c r="E281" s="3">
        <v>138</v>
      </c>
      <c r="F281" s="4">
        <v>46013</v>
      </c>
      <c r="G281" s="4" t="s">
        <v>9</v>
      </c>
      <c r="H281" s="3">
        <v>1</v>
      </c>
      <c r="I281" s="13">
        <v>8.2799999999999994</v>
      </c>
    </row>
    <row r="282" spans="1:9" x14ac:dyDescent="0.25">
      <c r="A282" s="1" t="s">
        <v>370</v>
      </c>
      <c r="B282" s="2">
        <v>45992</v>
      </c>
      <c r="C282" s="11">
        <v>1081027777</v>
      </c>
      <c r="D282" s="3">
        <v>1</v>
      </c>
      <c r="E282" s="3">
        <v>1</v>
      </c>
      <c r="F282" s="4">
        <v>46021</v>
      </c>
      <c r="G282" s="4" t="s">
        <v>9</v>
      </c>
      <c r="H282" s="3">
        <v>1</v>
      </c>
      <c r="I282" s="13">
        <v>0.06</v>
      </c>
    </row>
    <row r="283" spans="1:9" x14ac:dyDescent="0.25">
      <c r="A283" s="1" t="s">
        <v>371</v>
      </c>
      <c r="B283" s="2">
        <v>45992</v>
      </c>
      <c r="C283" s="11">
        <v>854339</v>
      </c>
      <c r="D283" s="3">
        <v>516</v>
      </c>
      <c r="E283" s="3">
        <v>132</v>
      </c>
      <c r="F283" s="4">
        <v>46003</v>
      </c>
      <c r="G283" s="4" t="s">
        <v>9</v>
      </c>
      <c r="H283" s="3">
        <v>1</v>
      </c>
      <c r="I283" s="13">
        <v>7.92</v>
      </c>
    </row>
    <row r="284" spans="1:9" x14ac:dyDescent="0.25">
      <c r="A284" s="1" t="s">
        <v>372</v>
      </c>
      <c r="B284" s="2">
        <v>45992</v>
      </c>
      <c r="C284" s="11">
        <v>1081026351</v>
      </c>
      <c r="D284" s="3">
        <v>475</v>
      </c>
      <c r="E284" s="3">
        <v>205</v>
      </c>
      <c r="F284" s="4">
        <v>45992</v>
      </c>
      <c r="G284" s="4" t="s">
        <v>9</v>
      </c>
      <c r="H284" s="3">
        <v>1</v>
      </c>
      <c r="I284" s="13">
        <v>12.3</v>
      </c>
    </row>
    <row r="285" spans="1:9" x14ac:dyDescent="0.25">
      <c r="A285" s="1" t="s">
        <v>373</v>
      </c>
      <c r="B285" s="2">
        <v>45992</v>
      </c>
      <c r="C285" s="11">
        <v>2025100127</v>
      </c>
      <c r="D285" s="3">
        <v>1117</v>
      </c>
      <c r="E285" s="3">
        <v>309</v>
      </c>
      <c r="F285" s="4">
        <v>46020</v>
      </c>
      <c r="G285" s="4" t="s">
        <v>9</v>
      </c>
      <c r="H285" s="3">
        <v>1</v>
      </c>
      <c r="I285" s="13">
        <v>18</v>
      </c>
    </row>
    <row r="286" spans="1:9" x14ac:dyDescent="0.25">
      <c r="A286" s="1" t="s">
        <v>374</v>
      </c>
      <c r="B286" s="2">
        <v>45992</v>
      </c>
      <c r="C286" s="11" t="s">
        <v>3586</v>
      </c>
      <c r="D286" s="3">
        <v>463</v>
      </c>
      <c r="E286" s="3">
        <v>126</v>
      </c>
      <c r="F286" s="4">
        <v>46021</v>
      </c>
      <c r="G286" s="4" t="s">
        <v>9</v>
      </c>
      <c r="H286" s="3">
        <v>1</v>
      </c>
      <c r="I286" s="13">
        <v>7.56</v>
      </c>
    </row>
    <row r="287" spans="1:9" x14ac:dyDescent="0.25">
      <c r="A287" s="1" t="s">
        <v>375</v>
      </c>
      <c r="B287" s="2">
        <v>45992</v>
      </c>
      <c r="C287" s="11">
        <v>4000102652</v>
      </c>
      <c r="D287" s="3">
        <v>509</v>
      </c>
      <c r="E287" s="3">
        <v>139</v>
      </c>
      <c r="F287" s="4">
        <v>46000</v>
      </c>
      <c r="G287" s="4" t="s">
        <v>9</v>
      </c>
      <c r="H287" s="3">
        <v>1</v>
      </c>
      <c r="I287" s="13">
        <v>8.34</v>
      </c>
    </row>
    <row r="288" spans="1:9" x14ac:dyDescent="0.25">
      <c r="A288" s="1" t="s">
        <v>376</v>
      </c>
      <c r="B288" s="2">
        <v>45992</v>
      </c>
      <c r="C288" s="11">
        <v>3000013555</v>
      </c>
      <c r="D288" s="3">
        <v>587</v>
      </c>
      <c r="E288" s="3">
        <v>144</v>
      </c>
      <c r="F288" s="4">
        <v>46008</v>
      </c>
      <c r="G288" s="4" t="s">
        <v>9</v>
      </c>
      <c r="H288" s="3">
        <v>1</v>
      </c>
      <c r="I288" s="13">
        <v>8.64</v>
      </c>
    </row>
    <row r="289" spans="1:9" x14ac:dyDescent="0.25">
      <c r="A289" s="1" t="s">
        <v>377</v>
      </c>
      <c r="B289" s="2">
        <v>45992</v>
      </c>
      <c r="C289" s="11" t="s">
        <v>3587</v>
      </c>
      <c r="D289" s="3">
        <v>769</v>
      </c>
      <c r="E289" s="3">
        <v>250</v>
      </c>
      <c r="F289" s="4">
        <v>46009</v>
      </c>
      <c r="G289" s="4" t="s">
        <v>9</v>
      </c>
      <c r="H289" s="3">
        <v>1</v>
      </c>
      <c r="I289" s="13">
        <v>15</v>
      </c>
    </row>
    <row r="290" spans="1:9" x14ac:dyDescent="0.25">
      <c r="A290" s="1" t="s">
        <v>378</v>
      </c>
      <c r="B290" s="2">
        <v>45992</v>
      </c>
      <c r="C290" s="11">
        <v>82511165</v>
      </c>
      <c r="D290" s="3">
        <v>428</v>
      </c>
      <c r="E290" s="3">
        <v>141</v>
      </c>
      <c r="F290" s="4">
        <v>45994</v>
      </c>
      <c r="G290" s="4" t="s">
        <v>9</v>
      </c>
      <c r="H290" s="3">
        <v>1</v>
      </c>
      <c r="I290" s="13">
        <v>8.4600000000000009</v>
      </c>
    </row>
    <row r="291" spans="1:9" x14ac:dyDescent="0.25">
      <c r="A291" s="1" t="s">
        <v>379</v>
      </c>
      <c r="B291" s="2">
        <v>45992</v>
      </c>
      <c r="C291" s="11">
        <v>238251038779</v>
      </c>
      <c r="D291" s="3">
        <v>793</v>
      </c>
      <c r="E291" s="3">
        <v>243</v>
      </c>
      <c r="F291" s="4">
        <v>46013</v>
      </c>
      <c r="G291" s="4" t="s">
        <v>9</v>
      </c>
      <c r="H291" s="3">
        <v>1</v>
      </c>
      <c r="I291" s="13">
        <v>14.58</v>
      </c>
    </row>
    <row r="292" spans="1:9" x14ac:dyDescent="0.25">
      <c r="A292" s="1" t="s">
        <v>380</v>
      </c>
      <c r="B292" s="2">
        <v>45992</v>
      </c>
      <c r="C292" s="11">
        <v>4000101679</v>
      </c>
      <c r="D292" s="3">
        <v>424</v>
      </c>
      <c r="E292" s="3">
        <v>123</v>
      </c>
      <c r="F292" s="4">
        <v>46002</v>
      </c>
      <c r="G292" s="4" t="s">
        <v>9</v>
      </c>
      <c r="H292" s="3">
        <v>1</v>
      </c>
      <c r="I292" s="13">
        <v>7.38</v>
      </c>
    </row>
    <row r="293" spans="1:9" x14ac:dyDescent="0.25">
      <c r="A293" s="1" t="s">
        <v>381</v>
      </c>
      <c r="B293" s="2">
        <v>45992</v>
      </c>
      <c r="C293" s="11">
        <v>854921</v>
      </c>
      <c r="D293" s="3">
        <v>733</v>
      </c>
      <c r="E293" s="3">
        <v>212</v>
      </c>
      <c r="F293" s="4">
        <v>46020</v>
      </c>
      <c r="G293" s="4" t="s">
        <v>9</v>
      </c>
      <c r="H293" s="3">
        <v>1</v>
      </c>
      <c r="I293" s="13">
        <v>12.72</v>
      </c>
    </row>
    <row r="294" spans="1:9" x14ac:dyDescent="0.25">
      <c r="A294" s="1" t="s">
        <v>382</v>
      </c>
      <c r="B294" s="2">
        <v>45992</v>
      </c>
      <c r="C294" s="11">
        <v>4251108016</v>
      </c>
      <c r="D294" s="3">
        <v>2852</v>
      </c>
      <c r="E294" s="3">
        <v>383</v>
      </c>
      <c r="F294" s="4">
        <v>46008</v>
      </c>
      <c r="G294" s="4" t="s">
        <v>9</v>
      </c>
      <c r="H294" s="3">
        <v>1</v>
      </c>
      <c r="I294" s="13">
        <v>18</v>
      </c>
    </row>
    <row r="295" spans="1:9" x14ac:dyDescent="0.25">
      <c r="A295" s="1" t="s">
        <v>383</v>
      </c>
      <c r="B295" s="2">
        <v>45992</v>
      </c>
      <c r="C295" s="11">
        <v>11100012338</v>
      </c>
      <c r="D295" s="3">
        <v>613</v>
      </c>
      <c r="E295" s="3">
        <v>206</v>
      </c>
      <c r="F295" s="4">
        <v>46006</v>
      </c>
      <c r="G295" s="4" t="s">
        <v>9</v>
      </c>
      <c r="H295" s="3">
        <v>1</v>
      </c>
      <c r="I295" s="13">
        <v>12.36</v>
      </c>
    </row>
    <row r="296" spans="1:9" x14ac:dyDescent="0.25">
      <c r="A296" s="1" t="s">
        <v>384</v>
      </c>
      <c r="B296" s="2">
        <v>45992</v>
      </c>
      <c r="C296" s="11">
        <v>4000102981</v>
      </c>
      <c r="D296" s="3">
        <v>525</v>
      </c>
      <c r="E296" s="3">
        <v>144</v>
      </c>
      <c r="F296" s="4">
        <v>46020</v>
      </c>
      <c r="G296" s="4" t="s">
        <v>9</v>
      </c>
      <c r="H296" s="3">
        <v>1</v>
      </c>
      <c r="I296" s="13">
        <v>8.64</v>
      </c>
    </row>
    <row r="297" spans="1:9" x14ac:dyDescent="0.25">
      <c r="A297" s="1" t="s">
        <v>385</v>
      </c>
      <c r="B297" s="2">
        <v>45992</v>
      </c>
      <c r="C297" s="11" t="s">
        <v>3588</v>
      </c>
      <c r="D297" s="3">
        <v>485</v>
      </c>
      <c r="E297" s="3">
        <v>157</v>
      </c>
      <c r="F297" s="4">
        <v>46007</v>
      </c>
      <c r="G297" s="4" t="s">
        <v>9</v>
      </c>
      <c r="H297" s="3">
        <v>1</v>
      </c>
      <c r="I297" s="13">
        <v>9.42</v>
      </c>
    </row>
    <row r="298" spans="1:9" x14ac:dyDescent="0.25">
      <c r="A298" s="1" t="s">
        <v>386</v>
      </c>
      <c r="B298" s="2">
        <v>45992</v>
      </c>
      <c r="C298" s="11">
        <v>2025120054</v>
      </c>
      <c r="D298" s="3">
        <v>739</v>
      </c>
      <c r="E298" s="3">
        <v>241</v>
      </c>
      <c r="F298" s="4">
        <v>46014</v>
      </c>
      <c r="G298" s="4" t="s">
        <v>9</v>
      </c>
      <c r="H298" s="3">
        <v>1</v>
      </c>
      <c r="I298" s="13">
        <v>14.46</v>
      </c>
    </row>
    <row r="299" spans="1:9" x14ac:dyDescent="0.25">
      <c r="A299" s="1" t="s">
        <v>387</v>
      </c>
      <c r="B299" s="2">
        <v>45992</v>
      </c>
      <c r="C299" s="11">
        <v>4000104359</v>
      </c>
      <c r="D299" s="3">
        <v>679</v>
      </c>
      <c r="E299" s="3">
        <v>136</v>
      </c>
      <c r="F299" s="4">
        <v>46017</v>
      </c>
      <c r="G299" s="4" t="s">
        <v>9</v>
      </c>
      <c r="H299" s="3">
        <v>1</v>
      </c>
      <c r="I299" s="13">
        <v>8.16</v>
      </c>
    </row>
    <row r="300" spans="1:9" x14ac:dyDescent="0.25">
      <c r="A300" s="1" t="s">
        <v>388</v>
      </c>
      <c r="B300" s="2">
        <v>45992</v>
      </c>
      <c r="C300" s="11">
        <v>852907</v>
      </c>
      <c r="D300" s="3">
        <v>904</v>
      </c>
      <c r="E300" s="3">
        <v>234</v>
      </c>
      <c r="F300" s="4">
        <v>46002</v>
      </c>
      <c r="G300" s="4" t="s">
        <v>9</v>
      </c>
      <c r="H300" s="3">
        <v>1</v>
      </c>
      <c r="I300" s="13">
        <v>14.04</v>
      </c>
    </row>
    <row r="301" spans="1:9" x14ac:dyDescent="0.25">
      <c r="A301" s="1" t="s">
        <v>389</v>
      </c>
      <c r="B301" s="2">
        <v>45992</v>
      </c>
      <c r="C301" s="11" t="s">
        <v>3589</v>
      </c>
      <c r="D301" s="3">
        <v>363</v>
      </c>
      <c r="E301" s="3">
        <v>85</v>
      </c>
      <c r="F301" s="4">
        <v>46015</v>
      </c>
      <c r="G301" s="4" t="s">
        <v>9</v>
      </c>
      <c r="H301" s="3">
        <v>1</v>
      </c>
      <c r="I301" s="13">
        <v>5.0999999999999996</v>
      </c>
    </row>
    <row r="302" spans="1:9" x14ac:dyDescent="0.25">
      <c r="A302" s="1" t="s">
        <v>390</v>
      </c>
      <c r="B302" s="2">
        <v>45992</v>
      </c>
      <c r="C302" s="11">
        <v>11100011798</v>
      </c>
      <c r="D302" s="3">
        <v>42</v>
      </c>
      <c r="E302" s="3">
        <v>3</v>
      </c>
      <c r="F302" s="4">
        <v>45996</v>
      </c>
      <c r="G302" s="4" t="s">
        <v>9</v>
      </c>
      <c r="H302" s="3">
        <v>1</v>
      </c>
      <c r="I302" s="13">
        <v>0.18</v>
      </c>
    </row>
    <row r="303" spans="1:9" x14ac:dyDescent="0.25">
      <c r="A303" s="1" t="s">
        <v>391</v>
      </c>
      <c r="B303" s="2">
        <v>45992</v>
      </c>
      <c r="C303" s="11">
        <v>853467</v>
      </c>
      <c r="D303" s="3">
        <v>1432</v>
      </c>
      <c r="E303" s="3">
        <v>260</v>
      </c>
      <c r="F303" s="4">
        <v>46008</v>
      </c>
      <c r="G303" s="4" t="s">
        <v>9</v>
      </c>
      <c r="H303" s="3">
        <v>1</v>
      </c>
      <c r="I303" s="13">
        <v>15.6</v>
      </c>
    </row>
    <row r="304" spans="1:9" x14ac:dyDescent="0.25">
      <c r="A304" s="1" t="s">
        <v>392</v>
      </c>
      <c r="B304" s="2">
        <v>45992</v>
      </c>
      <c r="C304" s="11">
        <v>3000013523</v>
      </c>
      <c r="D304" s="3">
        <v>402</v>
      </c>
      <c r="E304" s="3">
        <v>98</v>
      </c>
      <c r="F304" s="4">
        <v>46006</v>
      </c>
      <c r="G304" s="4" t="s">
        <v>9</v>
      </c>
      <c r="H304" s="3">
        <v>1</v>
      </c>
      <c r="I304" s="13">
        <v>5.88</v>
      </c>
    </row>
    <row r="305" spans="1:9" x14ac:dyDescent="0.25">
      <c r="A305" s="1" t="s">
        <v>393</v>
      </c>
      <c r="B305" s="2">
        <v>45992</v>
      </c>
      <c r="C305" s="11">
        <v>6000061878</v>
      </c>
      <c r="D305" s="3">
        <v>873</v>
      </c>
      <c r="E305" s="3">
        <v>337</v>
      </c>
      <c r="F305" s="4">
        <v>46000</v>
      </c>
      <c r="G305" s="4" t="s">
        <v>9</v>
      </c>
      <c r="H305" s="3">
        <v>1</v>
      </c>
      <c r="I305" s="13">
        <v>18</v>
      </c>
    </row>
    <row r="306" spans="1:9" x14ac:dyDescent="0.25">
      <c r="A306" s="1" t="s">
        <v>394</v>
      </c>
      <c r="B306" s="2">
        <v>45992</v>
      </c>
      <c r="C306" s="11">
        <v>854268</v>
      </c>
      <c r="D306" s="3">
        <v>1039</v>
      </c>
      <c r="E306" s="3">
        <v>196</v>
      </c>
      <c r="F306" s="4">
        <v>46009</v>
      </c>
      <c r="G306" s="4" t="s">
        <v>9</v>
      </c>
      <c r="H306" s="3">
        <v>1</v>
      </c>
      <c r="I306" s="13">
        <v>11.76</v>
      </c>
    </row>
    <row r="307" spans="1:9" x14ac:dyDescent="0.25">
      <c r="A307" s="1" t="s">
        <v>395</v>
      </c>
      <c r="B307" s="2">
        <v>45992</v>
      </c>
      <c r="C307" s="11">
        <v>4000105956</v>
      </c>
      <c r="D307" s="3">
        <v>310</v>
      </c>
      <c r="E307" s="3">
        <v>67</v>
      </c>
      <c r="F307" s="4">
        <v>46015</v>
      </c>
      <c r="G307" s="4" t="s">
        <v>9</v>
      </c>
      <c r="H307" s="3">
        <v>1</v>
      </c>
      <c r="I307" s="13">
        <v>4.0199999999999996</v>
      </c>
    </row>
    <row r="308" spans="1:9" x14ac:dyDescent="0.25">
      <c r="A308" s="1" t="s">
        <v>396</v>
      </c>
      <c r="B308" s="2">
        <v>45992</v>
      </c>
      <c r="C308" s="11" t="s">
        <v>3590</v>
      </c>
      <c r="D308" s="3">
        <v>1168</v>
      </c>
      <c r="E308" s="3">
        <v>186</v>
      </c>
      <c r="F308" s="4">
        <v>46009</v>
      </c>
      <c r="G308" s="4" t="s">
        <v>9</v>
      </c>
      <c r="H308" s="3">
        <v>1</v>
      </c>
      <c r="I308" s="13">
        <v>11.16</v>
      </c>
    </row>
    <row r="309" spans="1:9" x14ac:dyDescent="0.25">
      <c r="A309" s="1" t="s">
        <v>397</v>
      </c>
      <c r="B309" s="2">
        <v>45992</v>
      </c>
      <c r="C309" s="11">
        <v>3569829267</v>
      </c>
      <c r="D309" s="3">
        <v>510</v>
      </c>
      <c r="E309" s="3">
        <v>120</v>
      </c>
      <c r="F309" s="4">
        <v>45993</v>
      </c>
      <c r="G309" s="4" t="s">
        <v>9</v>
      </c>
      <c r="H309" s="3">
        <v>1</v>
      </c>
      <c r="I309" s="13">
        <v>7.2</v>
      </c>
    </row>
    <row r="310" spans="1:9" x14ac:dyDescent="0.25">
      <c r="A310" s="1" t="s">
        <v>398</v>
      </c>
      <c r="B310" s="2">
        <v>45992</v>
      </c>
      <c r="C310" s="11">
        <v>1081026951</v>
      </c>
      <c r="D310" s="3">
        <v>609</v>
      </c>
      <c r="E310" s="3">
        <v>199</v>
      </c>
      <c r="F310" s="4">
        <v>46003</v>
      </c>
      <c r="G310" s="4" t="s">
        <v>9</v>
      </c>
      <c r="H310" s="3">
        <v>1</v>
      </c>
      <c r="I310" s="13">
        <v>11.94</v>
      </c>
    </row>
    <row r="311" spans="1:9" x14ac:dyDescent="0.25">
      <c r="A311" s="1" t="s">
        <v>399</v>
      </c>
      <c r="B311" s="2">
        <v>45992</v>
      </c>
      <c r="C311" s="11" t="s">
        <v>3591</v>
      </c>
      <c r="D311" s="3">
        <v>1</v>
      </c>
      <c r="E311" s="3">
        <v>1</v>
      </c>
      <c r="F311" s="4">
        <v>45999</v>
      </c>
      <c r="G311" s="4" t="s">
        <v>9</v>
      </c>
      <c r="H311" s="3">
        <v>1</v>
      </c>
      <c r="I311" s="13">
        <v>0.06</v>
      </c>
    </row>
    <row r="312" spans="1:9" x14ac:dyDescent="0.25">
      <c r="A312" s="1" t="s">
        <v>400</v>
      </c>
      <c r="B312" s="2">
        <v>45992</v>
      </c>
      <c r="C312" s="11" t="s">
        <v>3592</v>
      </c>
      <c r="D312" s="3">
        <v>561</v>
      </c>
      <c r="E312" s="3">
        <v>180</v>
      </c>
      <c r="F312" s="4">
        <v>46021</v>
      </c>
      <c r="G312" s="4" t="s">
        <v>9</v>
      </c>
      <c r="H312" s="3">
        <v>1</v>
      </c>
      <c r="I312" s="13">
        <v>10.8</v>
      </c>
    </row>
    <row r="313" spans="1:9" x14ac:dyDescent="0.25">
      <c r="A313" s="1" t="s">
        <v>401</v>
      </c>
      <c r="B313" s="2">
        <v>45992</v>
      </c>
      <c r="C313" s="11">
        <v>2000128416</v>
      </c>
      <c r="D313" s="3">
        <v>630</v>
      </c>
      <c r="E313" s="3">
        <v>191</v>
      </c>
      <c r="F313" s="4">
        <v>46020</v>
      </c>
      <c r="G313" s="4" t="s">
        <v>9</v>
      </c>
      <c r="H313" s="3">
        <v>1</v>
      </c>
      <c r="I313" s="13">
        <v>11.46</v>
      </c>
    </row>
    <row r="314" spans="1:9" x14ac:dyDescent="0.25">
      <c r="A314" s="1" t="s">
        <v>402</v>
      </c>
      <c r="B314" s="2">
        <v>45992</v>
      </c>
      <c r="C314" s="11">
        <v>2000126871</v>
      </c>
      <c r="D314" s="3">
        <v>668</v>
      </c>
      <c r="E314" s="3">
        <v>177</v>
      </c>
      <c r="F314" s="4">
        <v>45995</v>
      </c>
      <c r="G314" s="4" t="s">
        <v>9</v>
      </c>
      <c r="H314" s="3">
        <v>1</v>
      </c>
      <c r="I314" s="13">
        <v>10.62</v>
      </c>
    </row>
    <row r="315" spans="1:9" x14ac:dyDescent="0.25">
      <c r="A315" s="1" t="s">
        <v>403</v>
      </c>
      <c r="B315" s="2">
        <v>45992</v>
      </c>
      <c r="C315" s="11">
        <v>4000101832</v>
      </c>
      <c r="D315" s="3">
        <v>576</v>
      </c>
      <c r="E315" s="3">
        <v>139</v>
      </c>
      <c r="F315" s="4">
        <v>46002</v>
      </c>
      <c r="G315" s="4" t="s">
        <v>9</v>
      </c>
      <c r="H315" s="3">
        <v>1</v>
      </c>
      <c r="I315" s="13">
        <v>8.34</v>
      </c>
    </row>
    <row r="316" spans="1:9" x14ac:dyDescent="0.25">
      <c r="A316" s="1" t="s">
        <v>404</v>
      </c>
      <c r="B316" s="2">
        <v>45992</v>
      </c>
      <c r="C316" s="11">
        <v>4000101495</v>
      </c>
      <c r="D316" s="3">
        <v>529</v>
      </c>
      <c r="E316" s="3">
        <v>150</v>
      </c>
      <c r="F316" s="4">
        <v>46001</v>
      </c>
      <c r="G316" s="4" t="s">
        <v>9</v>
      </c>
      <c r="H316" s="3">
        <v>1</v>
      </c>
      <c r="I316" s="13">
        <v>9</v>
      </c>
    </row>
    <row r="317" spans="1:9" x14ac:dyDescent="0.25">
      <c r="A317" s="1" t="s">
        <v>405</v>
      </c>
      <c r="B317" s="2">
        <v>45992</v>
      </c>
      <c r="C317" s="11">
        <v>11100012433</v>
      </c>
      <c r="D317" s="3">
        <v>323</v>
      </c>
      <c r="E317" s="3">
        <v>96</v>
      </c>
      <c r="F317" s="4">
        <v>46001</v>
      </c>
      <c r="G317" s="4" t="s">
        <v>9</v>
      </c>
      <c r="H317" s="3">
        <v>1</v>
      </c>
      <c r="I317" s="13">
        <v>5.76</v>
      </c>
    </row>
    <row r="318" spans="1:9" x14ac:dyDescent="0.25">
      <c r="A318" s="1" t="s">
        <v>406</v>
      </c>
      <c r="B318" s="2">
        <v>45992</v>
      </c>
      <c r="C318" s="11">
        <v>850545</v>
      </c>
      <c r="D318" s="3">
        <v>1160</v>
      </c>
      <c r="E318" s="3">
        <v>248</v>
      </c>
      <c r="F318" s="4">
        <v>46017</v>
      </c>
      <c r="G318" s="4" t="s">
        <v>9</v>
      </c>
      <c r="H318" s="3">
        <v>1</v>
      </c>
      <c r="I318" s="13">
        <v>14.88</v>
      </c>
    </row>
    <row r="319" spans="1:9" x14ac:dyDescent="0.25">
      <c r="A319" s="1" t="s">
        <v>407</v>
      </c>
      <c r="B319" s="2">
        <v>45992</v>
      </c>
      <c r="C319" s="11">
        <v>848935</v>
      </c>
      <c r="D319" s="3">
        <v>929</v>
      </c>
      <c r="E319" s="3">
        <v>310</v>
      </c>
      <c r="F319" s="4">
        <v>46021</v>
      </c>
      <c r="G319" s="4" t="s">
        <v>9</v>
      </c>
      <c r="H319" s="3">
        <v>1</v>
      </c>
      <c r="I319" s="13">
        <v>18</v>
      </c>
    </row>
    <row r="320" spans="1:9" x14ac:dyDescent="0.25">
      <c r="A320" s="1" t="s">
        <v>408</v>
      </c>
      <c r="B320" s="2">
        <v>45992</v>
      </c>
      <c r="C320" s="11">
        <v>4281251142217</v>
      </c>
      <c r="D320" s="3">
        <v>329</v>
      </c>
      <c r="E320" s="3">
        <v>81</v>
      </c>
      <c r="F320" s="4">
        <v>45993</v>
      </c>
      <c r="G320" s="4" t="s">
        <v>9</v>
      </c>
      <c r="H320" s="3">
        <v>1</v>
      </c>
      <c r="I320" s="13">
        <v>4.8600000000000003</v>
      </c>
    </row>
    <row r="321" spans="1:9" x14ac:dyDescent="0.25">
      <c r="A321" s="1" t="s">
        <v>409</v>
      </c>
      <c r="B321" s="2">
        <v>45992</v>
      </c>
      <c r="C321" s="11">
        <v>4000103097</v>
      </c>
      <c r="D321" s="3">
        <v>867</v>
      </c>
      <c r="E321" s="3">
        <v>209</v>
      </c>
      <c r="F321" s="4">
        <v>46021</v>
      </c>
      <c r="G321" s="4" t="s">
        <v>9</v>
      </c>
      <c r="H321" s="3">
        <v>1</v>
      </c>
      <c r="I321" s="13">
        <v>12.54</v>
      </c>
    </row>
    <row r="322" spans="1:9" x14ac:dyDescent="0.25">
      <c r="A322" s="1" t="s">
        <v>410</v>
      </c>
      <c r="B322" s="2">
        <v>45992</v>
      </c>
      <c r="C322" s="11">
        <v>4000102644</v>
      </c>
      <c r="D322" s="3">
        <v>522</v>
      </c>
      <c r="E322" s="3">
        <v>121</v>
      </c>
      <c r="F322" s="4">
        <v>46001</v>
      </c>
      <c r="G322" s="4" t="s">
        <v>9</v>
      </c>
      <c r="H322" s="3">
        <v>1</v>
      </c>
      <c r="I322" s="13">
        <v>7.26</v>
      </c>
    </row>
    <row r="323" spans="1:9" x14ac:dyDescent="0.25">
      <c r="A323" s="1" t="s">
        <v>411</v>
      </c>
      <c r="B323" s="2">
        <v>45992</v>
      </c>
      <c r="C323" s="11">
        <v>1025009309</v>
      </c>
      <c r="D323" s="3">
        <v>346</v>
      </c>
      <c r="E323" s="3">
        <v>120</v>
      </c>
      <c r="F323" s="4">
        <v>46007</v>
      </c>
      <c r="G323" s="4" t="s">
        <v>9</v>
      </c>
      <c r="H323" s="3">
        <v>1</v>
      </c>
      <c r="I323" s="13">
        <v>7.2</v>
      </c>
    </row>
    <row r="324" spans="1:9" x14ac:dyDescent="0.25">
      <c r="A324" s="1" t="s">
        <v>412</v>
      </c>
      <c r="B324" s="2">
        <v>45992</v>
      </c>
      <c r="C324" s="11">
        <v>125255015400</v>
      </c>
      <c r="D324" s="3">
        <v>6</v>
      </c>
      <c r="E324" s="3">
        <v>1</v>
      </c>
      <c r="F324" s="4">
        <v>46021</v>
      </c>
      <c r="G324" s="4" t="s">
        <v>9</v>
      </c>
      <c r="H324" s="3">
        <v>1</v>
      </c>
      <c r="I324" s="13">
        <v>0.06</v>
      </c>
    </row>
    <row r="325" spans="1:9" x14ac:dyDescent="0.25">
      <c r="A325" s="1" t="s">
        <v>413</v>
      </c>
      <c r="B325" s="2">
        <v>45992</v>
      </c>
      <c r="C325" s="11">
        <v>1081027951</v>
      </c>
      <c r="D325" s="3">
        <v>459</v>
      </c>
      <c r="E325" s="3">
        <v>147</v>
      </c>
      <c r="F325" s="4">
        <v>45999</v>
      </c>
      <c r="G325" s="4" t="s">
        <v>9</v>
      </c>
      <c r="H325" s="3">
        <v>1</v>
      </c>
      <c r="I325" s="13">
        <v>8.82</v>
      </c>
    </row>
    <row r="326" spans="1:9" x14ac:dyDescent="0.25">
      <c r="A326" s="1" t="s">
        <v>414</v>
      </c>
      <c r="B326" s="2">
        <v>45992</v>
      </c>
      <c r="C326" s="11" t="s">
        <v>3593</v>
      </c>
      <c r="D326" s="3">
        <v>519</v>
      </c>
      <c r="E326" s="3">
        <v>86</v>
      </c>
      <c r="F326" s="4">
        <v>46008</v>
      </c>
      <c r="G326" s="4" t="s">
        <v>9</v>
      </c>
      <c r="H326" s="3">
        <v>1</v>
      </c>
      <c r="I326" s="13">
        <v>5.16</v>
      </c>
    </row>
    <row r="327" spans="1:9" x14ac:dyDescent="0.25">
      <c r="A327" s="1" t="s">
        <v>415</v>
      </c>
      <c r="B327" s="2">
        <v>45992</v>
      </c>
      <c r="C327" s="11">
        <v>4000103518</v>
      </c>
      <c r="D327" s="3">
        <v>508</v>
      </c>
      <c r="E327" s="3">
        <v>152</v>
      </c>
      <c r="F327" s="4">
        <v>46000</v>
      </c>
      <c r="G327" s="4" t="s">
        <v>9</v>
      </c>
      <c r="H327" s="3">
        <v>1</v>
      </c>
      <c r="I327" s="13">
        <v>9.1199999999999992</v>
      </c>
    </row>
    <row r="328" spans="1:9" x14ac:dyDescent="0.25">
      <c r="A328" s="1" t="s">
        <v>416</v>
      </c>
      <c r="B328" s="2">
        <v>45992</v>
      </c>
      <c r="C328" s="11">
        <v>11100012241</v>
      </c>
      <c r="D328" s="3">
        <v>310</v>
      </c>
      <c r="E328" s="3">
        <v>112</v>
      </c>
      <c r="F328" s="4">
        <v>45996</v>
      </c>
      <c r="G328" s="4" t="s">
        <v>9</v>
      </c>
      <c r="H328" s="3">
        <v>1</v>
      </c>
      <c r="I328" s="13">
        <v>6.72</v>
      </c>
    </row>
    <row r="329" spans="1:9" x14ac:dyDescent="0.25">
      <c r="A329" s="1" t="s">
        <v>417</v>
      </c>
      <c r="B329" s="2">
        <v>45992</v>
      </c>
      <c r="C329" s="11">
        <v>856604</v>
      </c>
      <c r="D329" s="3">
        <v>489</v>
      </c>
      <c r="E329" s="3">
        <v>139</v>
      </c>
      <c r="F329" s="4">
        <v>46021</v>
      </c>
      <c r="G329" s="4" t="s">
        <v>9</v>
      </c>
      <c r="H329" s="3">
        <v>1</v>
      </c>
      <c r="I329" s="13">
        <v>8.34</v>
      </c>
    </row>
    <row r="330" spans="1:9" x14ac:dyDescent="0.25">
      <c r="A330" s="1" t="s">
        <v>418</v>
      </c>
      <c r="B330" s="2">
        <v>45992</v>
      </c>
      <c r="C330" s="11" t="s">
        <v>3594</v>
      </c>
      <c r="D330" s="3">
        <v>469</v>
      </c>
      <c r="E330" s="3">
        <v>161</v>
      </c>
      <c r="F330" s="4">
        <v>46015</v>
      </c>
      <c r="G330" s="4" t="s">
        <v>9</v>
      </c>
      <c r="H330" s="3">
        <v>1</v>
      </c>
      <c r="I330" s="13">
        <v>9.66</v>
      </c>
    </row>
    <row r="331" spans="1:9" x14ac:dyDescent="0.25">
      <c r="A331" s="1" t="s">
        <v>419</v>
      </c>
      <c r="B331" s="2">
        <v>45992</v>
      </c>
      <c r="C331" s="11">
        <v>2000126359</v>
      </c>
      <c r="D331" s="3">
        <v>670</v>
      </c>
      <c r="E331" s="3">
        <v>190</v>
      </c>
      <c r="F331" s="4">
        <v>46010</v>
      </c>
      <c r="G331" s="4" t="s">
        <v>9</v>
      </c>
      <c r="H331" s="3">
        <v>1</v>
      </c>
      <c r="I331" s="13">
        <v>11.4</v>
      </c>
    </row>
    <row r="332" spans="1:9" x14ac:dyDescent="0.25">
      <c r="A332" s="1" t="s">
        <v>420</v>
      </c>
      <c r="B332" s="2">
        <v>45992</v>
      </c>
      <c r="C332" s="11">
        <v>852930</v>
      </c>
      <c r="D332" s="3">
        <v>772</v>
      </c>
      <c r="E332" s="3">
        <v>217</v>
      </c>
      <c r="F332" s="4">
        <v>46002</v>
      </c>
      <c r="G332" s="4" t="s">
        <v>9</v>
      </c>
      <c r="H332" s="3">
        <v>1</v>
      </c>
      <c r="I332" s="13">
        <v>13.02</v>
      </c>
    </row>
    <row r="333" spans="1:9" x14ac:dyDescent="0.25">
      <c r="A333" s="1" t="s">
        <v>421</v>
      </c>
      <c r="B333" s="2">
        <v>45992</v>
      </c>
      <c r="C333" s="11">
        <v>4000101026</v>
      </c>
      <c r="D333" s="3">
        <v>672</v>
      </c>
      <c r="E333" s="3">
        <v>173</v>
      </c>
      <c r="F333" s="4">
        <v>45994</v>
      </c>
      <c r="G333" s="4" t="s">
        <v>9</v>
      </c>
      <c r="H333" s="3">
        <v>1</v>
      </c>
      <c r="I333" s="13">
        <v>10.38</v>
      </c>
    </row>
    <row r="334" spans="1:9" x14ac:dyDescent="0.25">
      <c r="A334" s="1" t="s">
        <v>422</v>
      </c>
      <c r="B334" s="2">
        <v>45992</v>
      </c>
      <c r="C334" s="11">
        <v>849120</v>
      </c>
      <c r="D334" s="3">
        <v>660</v>
      </c>
      <c r="E334" s="3">
        <v>177</v>
      </c>
      <c r="F334" s="4">
        <v>46000</v>
      </c>
      <c r="G334" s="4" t="s">
        <v>9</v>
      </c>
      <c r="H334" s="3">
        <v>1</v>
      </c>
      <c r="I334" s="13">
        <v>10.62</v>
      </c>
    </row>
    <row r="335" spans="1:9" x14ac:dyDescent="0.25">
      <c r="A335" s="1" t="s">
        <v>423</v>
      </c>
      <c r="B335" s="2">
        <v>45992</v>
      </c>
      <c r="C335" s="11">
        <v>392251039127</v>
      </c>
      <c r="D335" s="3">
        <v>1019</v>
      </c>
      <c r="E335" s="3">
        <v>380</v>
      </c>
      <c r="F335" s="4">
        <v>46022</v>
      </c>
      <c r="G335" s="4" t="s">
        <v>9</v>
      </c>
      <c r="H335" s="3">
        <v>1</v>
      </c>
      <c r="I335" s="13">
        <v>18</v>
      </c>
    </row>
    <row r="336" spans="1:9" x14ac:dyDescent="0.25">
      <c r="A336" s="1" t="s">
        <v>424</v>
      </c>
      <c r="B336" s="2">
        <v>45992</v>
      </c>
      <c r="C336" s="11">
        <v>2000112974</v>
      </c>
      <c r="D336" s="3">
        <v>486</v>
      </c>
      <c r="E336" s="3">
        <v>152</v>
      </c>
      <c r="F336" s="4">
        <v>46021</v>
      </c>
      <c r="G336" s="4" t="s">
        <v>9</v>
      </c>
      <c r="H336" s="3">
        <v>1</v>
      </c>
      <c r="I336" s="13">
        <v>9.1199999999999992</v>
      </c>
    </row>
    <row r="337" spans="1:9" x14ac:dyDescent="0.25">
      <c r="A337" s="1" t="s">
        <v>425</v>
      </c>
      <c r="B337" s="2">
        <v>45992</v>
      </c>
      <c r="C337" s="11">
        <v>853377</v>
      </c>
      <c r="D337" s="3">
        <v>754</v>
      </c>
      <c r="E337" s="3">
        <v>204</v>
      </c>
      <c r="F337" s="4">
        <v>46010</v>
      </c>
      <c r="G337" s="4" t="s">
        <v>9</v>
      </c>
      <c r="H337" s="3">
        <v>1</v>
      </c>
      <c r="I337" s="13">
        <v>12.24</v>
      </c>
    </row>
    <row r="338" spans="1:9" x14ac:dyDescent="0.25">
      <c r="A338" s="1" t="s">
        <v>426</v>
      </c>
      <c r="B338" s="2">
        <v>45992</v>
      </c>
      <c r="C338" s="11">
        <v>4000102177</v>
      </c>
      <c r="D338" s="3">
        <v>716</v>
      </c>
      <c r="E338" s="3">
        <v>199</v>
      </c>
      <c r="F338" s="4">
        <v>45992</v>
      </c>
      <c r="G338" s="4" t="s">
        <v>9</v>
      </c>
      <c r="H338" s="3">
        <v>1</v>
      </c>
      <c r="I338" s="13">
        <v>11.94</v>
      </c>
    </row>
    <row r="339" spans="1:9" x14ac:dyDescent="0.25">
      <c r="A339" s="1" t="s">
        <v>427</v>
      </c>
      <c r="B339" s="2">
        <v>45992</v>
      </c>
      <c r="C339" s="11">
        <v>4000105699</v>
      </c>
      <c r="D339" s="3">
        <v>428</v>
      </c>
      <c r="E339" s="3">
        <v>113</v>
      </c>
      <c r="F339" s="4">
        <v>46009</v>
      </c>
      <c r="G339" s="4" t="s">
        <v>9</v>
      </c>
      <c r="H339" s="3">
        <v>1</v>
      </c>
      <c r="I339" s="13">
        <v>6.78</v>
      </c>
    </row>
    <row r="340" spans="1:9" x14ac:dyDescent="0.25">
      <c r="A340" s="1" t="s">
        <v>428</v>
      </c>
      <c r="B340" s="2">
        <v>45992</v>
      </c>
      <c r="C340" s="11">
        <v>2000126767</v>
      </c>
      <c r="D340" s="3">
        <v>496</v>
      </c>
      <c r="E340" s="3">
        <v>165</v>
      </c>
      <c r="F340" s="4">
        <v>46010</v>
      </c>
      <c r="G340" s="4" t="s">
        <v>9</v>
      </c>
      <c r="H340" s="3">
        <v>1</v>
      </c>
      <c r="I340" s="13">
        <v>9.9</v>
      </c>
    </row>
    <row r="341" spans="1:9" x14ac:dyDescent="0.25">
      <c r="A341" s="1" t="s">
        <v>429</v>
      </c>
      <c r="B341" s="2">
        <v>45992</v>
      </c>
      <c r="C341" s="11" t="s">
        <v>3595</v>
      </c>
      <c r="D341" s="3">
        <v>811</v>
      </c>
      <c r="E341" s="3">
        <v>224</v>
      </c>
      <c r="F341" s="4">
        <v>45995</v>
      </c>
      <c r="G341" s="4" t="s">
        <v>9</v>
      </c>
      <c r="H341" s="3">
        <v>1</v>
      </c>
      <c r="I341" s="13">
        <v>13.44</v>
      </c>
    </row>
    <row r="342" spans="1:9" x14ac:dyDescent="0.25">
      <c r="A342" s="1" t="s">
        <v>430</v>
      </c>
      <c r="B342" s="2">
        <v>45992</v>
      </c>
      <c r="C342" s="11">
        <v>3000013495</v>
      </c>
      <c r="D342" s="3">
        <v>725</v>
      </c>
      <c r="E342" s="3">
        <v>180</v>
      </c>
      <c r="F342" s="4">
        <v>45994</v>
      </c>
      <c r="G342" s="4" t="s">
        <v>9</v>
      </c>
      <c r="H342" s="3">
        <v>1</v>
      </c>
      <c r="I342" s="13">
        <v>10.8</v>
      </c>
    </row>
    <row r="343" spans="1:9" x14ac:dyDescent="0.25">
      <c r="A343" s="1" t="s">
        <v>431</v>
      </c>
      <c r="B343" s="2">
        <v>45992</v>
      </c>
      <c r="C343" s="11">
        <v>82511194</v>
      </c>
      <c r="D343" s="3">
        <v>497</v>
      </c>
      <c r="E343" s="3">
        <v>150</v>
      </c>
      <c r="F343" s="4">
        <v>45995</v>
      </c>
      <c r="G343" s="4" t="s">
        <v>9</v>
      </c>
      <c r="H343" s="3">
        <v>1</v>
      </c>
      <c r="I343" s="13">
        <v>9</v>
      </c>
    </row>
    <row r="344" spans="1:9" x14ac:dyDescent="0.25">
      <c r="A344" s="1" t="s">
        <v>432</v>
      </c>
      <c r="B344" s="2">
        <v>45992</v>
      </c>
      <c r="C344" s="11">
        <v>852946</v>
      </c>
      <c r="D344" s="3">
        <v>2111</v>
      </c>
      <c r="E344" s="3">
        <v>404</v>
      </c>
      <c r="F344" s="4">
        <v>46001</v>
      </c>
      <c r="G344" s="4" t="s">
        <v>9</v>
      </c>
      <c r="H344" s="3">
        <v>1</v>
      </c>
      <c r="I344" s="13">
        <v>18</v>
      </c>
    </row>
    <row r="345" spans="1:9" x14ac:dyDescent="0.25">
      <c r="A345" s="1" t="s">
        <v>433</v>
      </c>
      <c r="B345" s="2">
        <v>45992</v>
      </c>
      <c r="C345" s="11">
        <v>82511592</v>
      </c>
      <c r="D345" s="3">
        <v>457</v>
      </c>
      <c r="E345" s="3">
        <v>145</v>
      </c>
      <c r="F345" s="4">
        <v>46017</v>
      </c>
      <c r="G345" s="4" t="s">
        <v>9</v>
      </c>
      <c r="H345" s="3">
        <v>1</v>
      </c>
      <c r="I345" s="13">
        <v>8.6999999999999993</v>
      </c>
    </row>
    <row r="346" spans="1:9" x14ac:dyDescent="0.25">
      <c r="A346" s="1" t="s">
        <v>434</v>
      </c>
      <c r="B346" s="2">
        <v>45992</v>
      </c>
      <c r="C346" s="11">
        <v>854351</v>
      </c>
      <c r="D346" s="3">
        <v>514</v>
      </c>
      <c r="E346" s="3">
        <v>185</v>
      </c>
      <c r="F346" s="4">
        <v>45999</v>
      </c>
      <c r="G346" s="4" t="s">
        <v>9</v>
      </c>
      <c r="H346" s="3">
        <v>1</v>
      </c>
      <c r="I346" s="13">
        <v>11.1</v>
      </c>
    </row>
    <row r="347" spans="1:9" x14ac:dyDescent="0.25">
      <c r="A347" s="1" t="s">
        <v>435</v>
      </c>
      <c r="B347" s="2">
        <v>45992</v>
      </c>
      <c r="C347" s="11">
        <v>854023</v>
      </c>
      <c r="D347" s="3">
        <v>903</v>
      </c>
      <c r="E347" s="3">
        <v>246</v>
      </c>
      <c r="F347" s="4">
        <v>46014</v>
      </c>
      <c r="G347" s="4" t="s">
        <v>9</v>
      </c>
      <c r="H347" s="3">
        <v>1</v>
      </c>
      <c r="I347" s="13">
        <v>14.76</v>
      </c>
    </row>
    <row r="348" spans="1:9" x14ac:dyDescent="0.25">
      <c r="A348" s="1" t="s">
        <v>436</v>
      </c>
      <c r="B348" s="2">
        <v>45992</v>
      </c>
      <c r="C348" s="11">
        <v>2000127954</v>
      </c>
      <c r="D348" s="3">
        <v>590</v>
      </c>
      <c r="E348" s="3">
        <v>200</v>
      </c>
      <c r="F348" s="4">
        <v>46020</v>
      </c>
      <c r="G348" s="4" t="s">
        <v>9</v>
      </c>
      <c r="H348" s="3">
        <v>1</v>
      </c>
      <c r="I348" s="13">
        <v>12</v>
      </c>
    </row>
    <row r="349" spans="1:9" x14ac:dyDescent="0.25">
      <c r="A349" s="1" t="s">
        <v>437</v>
      </c>
      <c r="B349" s="2">
        <v>45992</v>
      </c>
      <c r="C349" s="11">
        <v>846780</v>
      </c>
      <c r="D349" s="3">
        <v>562</v>
      </c>
      <c r="E349" s="3">
        <v>238</v>
      </c>
      <c r="F349" s="4">
        <v>46020</v>
      </c>
      <c r="G349" s="4" t="s">
        <v>9</v>
      </c>
      <c r="H349" s="3">
        <v>1</v>
      </c>
      <c r="I349" s="13">
        <v>14.28</v>
      </c>
    </row>
    <row r="350" spans="1:9" x14ac:dyDescent="0.25">
      <c r="A350" s="1" t="s">
        <v>438</v>
      </c>
      <c r="B350" s="2">
        <v>45992</v>
      </c>
      <c r="C350" s="11">
        <v>3000013655</v>
      </c>
      <c r="D350" s="3">
        <v>492</v>
      </c>
      <c r="E350" s="3">
        <v>142</v>
      </c>
      <c r="F350" s="4">
        <v>46014</v>
      </c>
      <c r="G350" s="4" t="s">
        <v>9</v>
      </c>
      <c r="H350" s="3">
        <v>1</v>
      </c>
      <c r="I350" s="13">
        <v>8.52</v>
      </c>
    </row>
    <row r="351" spans="1:9" x14ac:dyDescent="0.25">
      <c r="A351" s="1" t="s">
        <v>439</v>
      </c>
      <c r="B351" s="2">
        <v>45992</v>
      </c>
      <c r="C351" s="11">
        <v>1010000863</v>
      </c>
      <c r="D351" s="3">
        <v>415</v>
      </c>
      <c r="E351" s="3">
        <v>122</v>
      </c>
      <c r="F351" s="4">
        <v>45994</v>
      </c>
      <c r="G351" s="4" t="s">
        <v>9</v>
      </c>
      <c r="H351" s="3">
        <v>1</v>
      </c>
      <c r="I351" s="13">
        <v>7.32</v>
      </c>
    </row>
    <row r="352" spans="1:9" x14ac:dyDescent="0.25">
      <c r="A352" s="1" t="s">
        <v>440</v>
      </c>
      <c r="B352" s="2">
        <v>45992</v>
      </c>
      <c r="C352" s="11">
        <v>1025009504</v>
      </c>
      <c r="D352" s="3">
        <v>377</v>
      </c>
      <c r="E352" s="3">
        <v>129</v>
      </c>
      <c r="F352" s="4">
        <v>46021</v>
      </c>
      <c r="G352" s="4" t="s">
        <v>9</v>
      </c>
      <c r="H352" s="3">
        <v>1</v>
      </c>
      <c r="I352" s="13">
        <v>7.74</v>
      </c>
    </row>
    <row r="353" spans="1:9" x14ac:dyDescent="0.25">
      <c r="A353" s="1" t="s">
        <v>441</v>
      </c>
      <c r="B353" s="2">
        <v>45992</v>
      </c>
      <c r="C353" s="11">
        <v>82510298</v>
      </c>
      <c r="D353" s="3">
        <v>1727</v>
      </c>
      <c r="E353" s="3">
        <v>220</v>
      </c>
      <c r="F353" s="4">
        <v>46007</v>
      </c>
      <c r="G353" s="4" t="s">
        <v>9</v>
      </c>
      <c r="H353" s="3">
        <v>1</v>
      </c>
      <c r="I353" s="13">
        <v>13.2</v>
      </c>
    </row>
    <row r="354" spans="1:9" x14ac:dyDescent="0.25">
      <c r="A354" s="1" t="s">
        <v>442</v>
      </c>
      <c r="B354" s="2">
        <v>45992</v>
      </c>
      <c r="C354" s="11">
        <v>853650</v>
      </c>
      <c r="D354" s="3">
        <v>921</v>
      </c>
      <c r="E354" s="3">
        <v>234</v>
      </c>
      <c r="F354" s="4">
        <v>46001</v>
      </c>
      <c r="G354" s="4" t="s">
        <v>9</v>
      </c>
      <c r="H354" s="3">
        <v>1</v>
      </c>
      <c r="I354" s="13">
        <v>14.04</v>
      </c>
    </row>
    <row r="355" spans="1:9" x14ac:dyDescent="0.25">
      <c r="A355" s="1" t="s">
        <v>443</v>
      </c>
      <c r="B355" s="2">
        <v>45992</v>
      </c>
      <c r="C355" s="11">
        <v>853651</v>
      </c>
      <c r="D355" s="3">
        <v>708</v>
      </c>
      <c r="E355" s="3">
        <v>224</v>
      </c>
      <c r="F355" s="4">
        <v>46021</v>
      </c>
      <c r="G355" s="4" t="s">
        <v>9</v>
      </c>
      <c r="H355" s="3">
        <v>1</v>
      </c>
      <c r="I355" s="13">
        <v>13.44</v>
      </c>
    </row>
    <row r="356" spans="1:9" x14ac:dyDescent="0.25">
      <c r="A356" s="1" t="s">
        <v>444</v>
      </c>
      <c r="B356" s="2">
        <v>45992</v>
      </c>
      <c r="C356" s="11">
        <v>2000125830</v>
      </c>
      <c r="D356" s="3">
        <v>710</v>
      </c>
      <c r="E356" s="3">
        <v>195</v>
      </c>
      <c r="F356" s="4">
        <v>46007</v>
      </c>
      <c r="G356" s="4" t="s">
        <v>9</v>
      </c>
      <c r="H356" s="3">
        <v>1</v>
      </c>
      <c r="I356" s="13">
        <v>11.7</v>
      </c>
    </row>
    <row r="357" spans="1:9" x14ac:dyDescent="0.25">
      <c r="A357" s="1" t="s">
        <v>445</v>
      </c>
      <c r="B357" s="2">
        <v>45992</v>
      </c>
      <c r="C357" s="11">
        <v>4000104833</v>
      </c>
      <c r="D357" s="3">
        <v>491</v>
      </c>
      <c r="E357" s="3">
        <v>180</v>
      </c>
      <c r="F357" s="4">
        <v>46020</v>
      </c>
      <c r="G357" s="4" t="s">
        <v>9</v>
      </c>
      <c r="H357" s="3">
        <v>1</v>
      </c>
      <c r="I357" s="13">
        <v>10.8</v>
      </c>
    </row>
    <row r="358" spans="1:9" x14ac:dyDescent="0.25">
      <c r="A358" s="1" t="s">
        <v>446</v>
      </c>
      <c r="B358" s="2">
        <v>45992</v>
      </c>
      <c r="C358" s="11">
        <v>2000127851</v>
      </c>
      <c r="D358" s="3">
        <v>3</v>
      </c>
      <c r="E358" s="3">
        <v>3</v>
      </c>
      <c r="F358" s="4">
        <v>46017</v>
      </c>
      <c r="G358" s="4" t="s">
        <v>9</v>
      </c>
      <c r="H358" s="3">
        <v>1</v>
      </c>
      <c r="I358" s="13">
        <v>0.18</v>
      </c>
    </row>
    <row r="359" spans="1:9" x14ac:dyDescent="0.25">
      <c r="A359" s="1" t="s">
        <v>447</v>
      </c>
      <c r="B359" s="2">
        <v>45992</v>
      </c>
      <c r="C359" s="11">
        <v>2000125694</v>
      </c>
      <c r="D359" s="3">
        <v>757</v>
      </c>
      <c r="E359" s="3">
        <v>188</v>
      </c>
      <c r="F359" s="4">
        <v>45993</v>
      </c>
      <c r="G359" s="4" t="s">
        <v>9</v>
      </c>
      <c r="H359" s="3">
        <v>1</v>
      </c>
      <c r="I359" s="13">
        <v>11.28</v>
      </c>
    </row>
    <row r="360" spans="1:9" x14ac:dyDescent="0.25">
      <c r="A360" s="1" t="s">
        <v>448</v>
      </c>
      <c r="B360" s="2">
        <v>45992</v>
      </c>
      <c r="C360" s="11">
        <v>11100012037</v>
      </c>
      <c r="D360" s="3">
        <v>2</v>
      </c>
      <c r="E360" s="3">
        <v>1</v>
      </c>
      <c r="F360" s="4">
        <v>46011</v>
      </c>
      <c r="G360" s="4" t="s">
        <v>9</v>
      </c>
      <c r="H360" s="3">
        <v>1</v>
      </c>
      <c r="I360" s="13">
        <v>0.06</v>
      </c>
    </row>
    <row r="361" spans="1:9" x14ac:dyDescent="0.25">
      <c r="A361" s="1" t="s">
        <v>449</v>
      </c>
      <c r="B361" s="2">
        <v>45992</v>
      </c>
      <c r="C361" s="11">
        <v>4251006082</v>
      </c>
      <c r="D361" s="3">
        <v>2224</v>
      </c>
      <c r="E361" s="3">
        <v>524</v>
      </c>
      <c r="F361" s="4">
        <v>45994</v>
      </c>
      <c r="G361" s="4" t="s">
        <v>9</v>
      </c>
      <c r="H361" s="3">
        <v>1</v>
      </c>
      <c r="I361" s="13">
        <v>18</v>
      </c>
    </row>
    <row r="362" spans="1:9" x14ac:dyDescent="0.25">
      <c r="A362" s="1" t="s">
        <v>450</v>
      </c>
      <c r="B362" s="2">
        <v>45992</v>
      </c>
      <c r="C362" s="11">
        <v>225050160</v>
      </c>
      <c r="D362" s="3">
        <v>168</v>
      </c>
      <c r="E362" s="3">
        <v>55</v>
      </c>
      <c r="F362" s="4">
        <v>45994</v>
      </c>
      <c r="G362" s="4" t="s">
        <v>9</v>
      </c>
      <c r="H362" s="3">
        <v>1</v>
      </c>
      <c r="I362" s="13">
        <v>3.3</v>
      </c>
    </row>
    <row r="363" spans="1:9" x14ac:dyDescent="0.25">
      <c r="A363" s="1" t="s">
        <v>451</v>
      </c>
      <c r="B363" s="2">
        <v>45992</v>
      </c>
      <c r="C363" s="11">
        <v>853092</v>
      </c>
      <c r="D363" s="3">
        <v>543</v>
      </c>
      <c r="E363" s="3">
        <v>202</v>
      </c>
      <c r="F363" s="4">
        <v>45993</v>
      </c>
      <c r="G363" s="4" t="s">
        <v>9</v>
      </c>
      <c r="H363" s="3">
        <v>1</v>
      </c>
      <c r="I363" s="13">
        <v>12.12</v>
      </c>
    </row>
    <row r="364" spans="1:9" x14ac:dyDescent="0.25">
      <c r="A364" s="1" t="s">
        <v>452</v>
      </c>
      <c r="B364" s="2">
        <v>45992</v>
      </c>
      <c r="C364" s="11" t="s">
        <v>3596</v>
      </c>
      <c r="D364" s="3">
        <v>4</v>
      </c>
      <c r="E364" s="3">
        <v>1</v>
      </c>
      <c r="F364" s="4">
        <v>46020</v>
      </c>
      <c r="G364" s="4" t="s">
        <v>9</v>
      </c>
      <c r="H364" s="3">
        <v>1</v>
      </c>
      <c r="I364" s="13">
        <v>0.06</v>
      </c>
    </row>
    <row r="365" spans="1:9" x14ac:dyDescent="0.25">
      <c r="A365" s="1" t="s">
        <v>453</v>
      </c>
      <c r="B365" s="2">
        <v>45992</v>
      </c>
      <c r="C365" s="11">
        <v>82511393</v>
      </c>
      <c r="D365" s="3">
        <v>433</v>
      </c>
      <c r="E365" s="3">
        <v>125</v>
      </c>
      <c r="F365" s="4">
        <v>46006</v>
      </c>
      <c r="G365" s="4" t="s">
        <v>9</v>
      </c>
      <c r="H365" s="3">
        <v>1</v>
      </c>
      <c r="I365" s="13">
        <v>7.5</v>
      </c>
    </row>
    <row r="366" spans="1:9" x14ac:dyDescent="0.25">
      <c r="A366" s="1" t="s">
        <v>454</v>
      </c>
      <c r="B366" s="2">
        <v>45992</v>
      </c>
      <c r="C366" s="11">
        <v>2010011386</v>
      </c>
      <c r="D366" s="3">
        <v>415</v>
      </c>
      <c r="E366" s="3">
        <v>116</v>
      </c>
      <c r="F366" s="4">
        <v>45994</v>
      </c>
      <c r="G366" s="4" t="s">
        <v>9</v>
      </c>
      <c r="H366" s="3">
        <v>1</v>
      </c>
      <c r="I366" s="13">
        <v>6.96</v>
      </c>
    </row>
    <row r="367" spans="1:9" x14ac:dyDescent="0.25">
      <c r="A367" s="1" t="s">
        <v>455</v>
      </c>
      <c r="B367" s="2">
        <v>45992</v>
      </c>
      <c r="C367" s="11">
        <v>854534</v>
      </c>
      <c r="D367" s="3">
        <v>1567</v>
      </c>
      <c r="E367" s="3">
        <v>362</v>
      </c>
      <c r="F367" s="4">
        <v>46008</v>
      </c>
      <c r="G367" s="4" t="s">
        <v>9</v>
      </c>
      <c r="H367" s="3">
        <v>1</v>
      </c>
      <c r="I367" s="13">
        <v>18</v>
      </c>
    </row>
    <row r="368" spans="1:9" x14ac:dyDescent="0.25">
      <c r="A368" s="1" t="s">
        <v>456</v>
      </c>
      <c r="B368" s="2">
        <v>45992</v>
      </c>
      <c r="C368" s="11">
        <v>2025110000</v>
      </c>
      <c r="D368" s="3">
        <v>1121</v>
      </c>
      <c r="E368" s="3">
        <v>308</v>
      </c>
      <c r="F368" s="4">
        <v>45992</v>
      </c>
      <c r="G368" s="4" t="s">
        <v>9</v>
      </c>
      <c r="H368" s="3">
        <v>1</v>
      </c>
      <c r="I368" s="13">
        <v>18</v>
      </c>
    </row>
    <row r="369" spans="1:9" x14ac:dyDescent="0.25">
      <c r="A369" s="1" t="s">
        <v>457</v>
      </c>
      <c r="B369" s="2">
        <v>45992</v>
      </c>
      <c r="C369" s="11">
        <v>11100012327</v>
      </c>
      <c r="D369" s="3">
        <v>2</v>
      </c>
      <c r="E369" s="3">
        <v>1</v>
      </c>
      <c r="F369" s="4">
        <v>46004</v>
      </c>
      <c r="G369" s="4" t="s">
        <v>9</v>
      </c>
      <c r="H369" s="3">
        <v>1</v>
      </c>
      <c r="I369" s="13">
        <v>0.06</v>
      </c>
    </row>
    <row r="370" spans="1:9" x14ac:dyDescent="0.25">
      <c r="A370" s="1" t="s">
        <v>458</v>
      </c>
      <c r="B370" s="2">
        <v>45992</v>
      </c>
      <c r="C370" s="11" t="s">
        <v>3597</v>
      </c>
      <c r="D370" s="3">
        <v>488</v>
      </c>
      <c r="E370" s="3">
        <v>139</v>
      </c>
      <c r="F370" s="4">
        <v>46014</v>
      </c>
      <c r="G370" s="4" t="s">
        <v>9</v>
      </c>
      <c r="H370" s="3">
        <v>1</v>
      </c>
      <c r="I370" s="13">
        <v>8.34</v>
      </c>
    </row>
    <row r="371" spans="1:9" x14ac:dyDescent="0.25">
      <c r="A371" s="1" t="s">
        <v>459</v>
      </c>
      <c r="B371" s="2">
        <v>45992</v>
      </c>
      <c r="C371" s="11">
        <v>2000126054</v>
      </c>
      <c r="D371" s="3">
        <v>1</v>
      </c>
      <c r="E371" s="3">
        <v>1</v>
      </c>
      <c r="F371" s="4">
        <v>46009</v>
      </c>
      <c r="G371" s="4" t="s">
        <v>9</v>
      </c>
      <c r="H371" s="3">
        <v>1</v>
      </c>
      <c r="I371" s="13">
        <v>0.06</v>
      </c>
    </row>
    <row r="372" spans="1:9" x14ac:dyDescent="0.25">
      <c r="A372" s="1" t="s">
        <v>460</v>
      </c>
      <c r="B372" s="2">
        <v>45992</v>
      </c>
      <c r="C372" s="11">
        <v>11100011901</v>
      </c>
      <c r="D372" s="3">
        <v>345</v>
      </c>
      <c r="E372" s="3">
        <v>127</v>
      </c>
      <c r="F372" s="4">
        <v>45992</v>
      </c>
      <c r="G372" s="4" t="s">
        <v>9</v>
      </c>
      <c r="H372" s="3">
        <v>1</v>
      </c>
      <c r="I372" s="13">
        <v>7.62</v>
      </c>
    </row>
    <row r="373" spans="1:9" x14ac:dyDescent="0.25">
      <c r="A373" s="1" t="s">
        <v>461</v>
      </c>
      <c r="B373" s="2">
        <v>45992</v>
      </c>
      <c r="C373" s="11">
        <v>4000103578</v>
      </c>
      <c r="D373" s="3">
        <v>490</v>
      </c>
      <c r="E373" s="3">
        <v>153</v>
      </c>
      <c r="F373" s="4">
        <v>46014</v>
      </c>
      <c r="G373" s="4" t="s">
        <v>9</v>
      </c>
      <c r="H373" s="3">
        <v>1</v>
      </c>
      <c r="I373" s="13">
        <v>9.18</v>
      </c>
    </row>
    <row r="374" spans="1:9" x14ac:dyDescent="0.25">
      <c r="A374" s="1" t="s">
        <v>462</v>
      </c>
      <c r="B374" s="2">
        <v>45992</v>
      </c>
      <c r="C374" s="11">
        <v>11100011566</v>
      </c>
      <c r="D374" s="3">
        <v>2</v>
      </c>
      <c r="E374" s="3">
        <v>1</v>
      </c>
      <c r="F374" s="4">
        <v>46004</v>
      </c>
      <c r="G374" s="4" t="s">
        <v>9</v>
      </c>
      <c r="H374" s="3">
        <v>1</v>
      </c>
      <c r="I374" s="13">
        <v>0.06</v>
      </c>
    </row>
    <row r="375" spans="1:9" x14ac:dyDescent="0.25">
      <c r="A375" s="1" t="s">
        <v>463</v>
      </c>
      <c r="B375" s="2">
        <v>45992</v>
      </c>
      <c r="C375" s="11">
        <v>82511337</v>
      </c>
      <c r="D375" s="3">
        <v>501</v>
      </c>
      <c r="E375" s="3">
        <v>143</v>
      </c>
      <c r="F375" s="4">
        <v>46007</v>
      </c>
      <c r="G375" s="4" t="s">
        <v>9</v>
      </c>
      <c r="H375" s="3">
        <v>1</v>
      </c>
      <c r="I375" s="13">
        <v>8.58</v>
      </c>
    </row>
    <row r="376" spans="1:9" x14ac:dyDescent="0.25">
      <c r="A376" s="1" t="s">
        <v>464</v>
      </c>
      <c r="B376" s="2">
        <v>45992</v>
      </c>
      <c r="C376" s="11">
        <v>2000125440</v>
      </c>
      <c r="D376" s="3">
        <v>2</v>
      </c>
      <c r="E376" s="3">
        <v>1</v>
      </c>
      <c r="F376" s="4">
        <v>46001</v>
      </c>
      <c r="G376" s="4" t="s">
        <v>9</v>
      </c>
      <c r="H376" s="3">
        <v>1</v>
      </c>
      <c r="I376" s="13">
        <v>0.06</v>
      </c>
    </row>
    <row r="377" spans="1:9" x14ac:dyDescent="0.25">
      <c r="A377" s="1" t="s">
        <v>465</v>
      </c>
      <c r="B377" s="2">
        <v>45992</v>
      </c>
      <c r="C377" s="11" t="s">
        <v>3598</v>
      </c>
      <c r="D377" s="3">
        <v>612</v>
      </c>
      <c r="E377" s="3">
        <v>195</v>
      </c>
      <c r="F377" s="4">
        <v>46000</v>
      </c>
      <c r="G377" s="4" t="s">
        <v>9</v>
      </c>
      <c r="H377" s="3">
        <v>1</v>
      </c>
      <c r="I377" s="13">
        <v>11.7</v>
      </c>
    </row>
    <row r="378" spans="1:9" x14ac:dyDescent="0.25">
      <c r="A378" s="1" t="s">
        <v>466</v>
      </c>
      <c r="B378" s="2">
        <v>45992</v>
      </c>
      <c r="C378" s="11">
        <v>2504102647</v>
      </c>
      <c r="D378" s="3">
        <v>616</v>
      </c>
      <c r="E378" s="3">
        <v>158</v>
      </c>
      <c r="F378" s="4">
        <v>46001</v>
      </c>
      <c r="G378" s="4" t="s">
        <v>9</v>
      </c>
      <c r="H378" s="3">
        <v>1</v>
      </c>
      <c r="I378" s="13">
        <v>9.48</v>
      </c>
    </row>
    <row r="379" spans="1:9" x14ac:dyDescent="0.25">
      <c r="A379" s="1" t="s">
        <v>467</v>
      </c>
      <c r="B379" s="2">
        <v>45992</v>
      </c>
      <c r="C379" s="11">
        <v>238251040083</v>
      </c>
      <c r="D379" s="3">
        <v>772</v>
      </c>
      <c r="E379" s="3">
        <v>275</v>
      </c>
      <c r="F379" s="4">
        <v>45999</v>
      </c>
      <c r="G379" s="4" t="s">
        <v>9</v>
      </c>
      <c r="H379" s="3">
        <v>1</v>
      </c>
      <c r="I379" s="13">
        <v>16.5</v>
      </c>
    </row>
    <row r="380" spans="1:9" x14ac:dyDescent="0.25">
      <c r="A380" s="1" t="s">
        <v>468</v>
      </c>
      <c r="B380" s="2">
        <v>45992</v>
      </c>
      <c r="C380" s="11">
        <v>2025120002</v>
      </c>
      <c r="D380" s="3">
        <v>687</v>
      </c>
      <c r="E380" s="3">
        <v>240</v>
      </c>
      <c r="F380" s="4">
        <v>46014</v>
      </c>
      <c r="G380" s="4" t="s">
        <v>9</v>
      </c>
      <c r="H380" s="3">
        <v>1</v>
      </c>
      <c r="I380" s="13">
        <v>14.4</v>
      </c>
    </row>
    <row r="381" spans="1:9" x14ac:dyDescent="0.25">
      <c r="A381" s="1" t="s">
        <v>469</v>
      </c>
      <c r="B381" s="2">
        <v>45992</v>
      </c>
      <c r="C381" s="11">
        <v>2025100346</v>
      </c>
      <c r="D381" s="3">
        <v>469</v>
      </c>
      <c r="E381" s="3">
        <v>166</v>
      </c>
      <c r="F381" s="4">
        <v>45996</v>
      </c>
      <c r="G381" s="4" t="s">
        <v>9</v>
      </c>
      <c r="H381" s="3">
        <v>1</v>
      </c>
      <c r="I381" s="13">
        <v>9.9600000000000009</v>
      </c>
    </row>
    <row r="382" spans="1:9" x14ac:dyDescent="0.25">
      <c r="A382" s="1" t="s">
        <v>470</v>
      </c>
      <c r="B382" s="2">
        <v>45992</v>
      </c>
      <c r="C382" s="11" t="s">
        <v>3599</v>
      </c>
      <c r="D382" s="3">
        <v>227</v>
      </c>
      <c r="E382" s="3">
        <v>42</v>
      </c>
      <c r="F382" s="4">
        <v>45995</v>
      </c>
      <c r="G382" s="4" t="s">
        <v>9</v>
      </c>
      <c r="H382" s="3">
        <v>1</v>
      </c>
      <c r="I382" s="13">
        <v>2.52</v>
      </c>
    </row>
    <row r="383" spans="1:9" x14ac:dyDescent="0.25">
      <c r="A383" s="1" t="s">
        <v>471</v>
      </c>
      <c r="B383" s="2">
        <v>45992</v>
      </c>
      <c r="C383" s="11">
        <v>3000013261</v>
      </c>
      <c r="D383" s="3">
        <v>413</v>
      </c>
      <c r="E383" s="3">
        <v>140</v>
      </c>
      <c r="F383" s="4">
        <v>46021</v>
      </c>
      <c r="G383" s="4" t="s">
        <v>9</v>
      </c>
      <c r="H383" s="3">
        <v>1</v>
      </c>
      <c r="I383" s="13">
        <v>8.4</v>
      </c>
    </row>
    <row r="384" spans="1:9" x14ac:dyDescent="0.25">
      <c r="A384" s="1" t="s">
        <v>472</v>
      </c>
      <c r="B384" s="2">
        <v>45992</v>
      </c>
      <c r="C384" s="11">
        <v>4000096918</v>
      </c>
      <c r="D384" s="3">
        <v>473</v>
      </c>
      <c r="E384" s="3">
        <v>158</v>
      </c>
      <c r="F384" s="4">
        <v>46006</v>
      </c>
      <c r="G384" s="4" t="s">
        <v>9</v>
      </c>
      <c r="H384" s="3">
        <v>1</v>
      </c>
      <c r="I384" s="13">
        <v>9.48</v>
      </c>
    </row>
    <row r="385" spans="1:9" x14ac:dyDescent="0.25">
      <c r="A385" s="1" t="s">
        <v>473</v>
      </c>
      <c r="B385" s="2">
        <v>45992</v>
      </c>
      <c r="C385" s="11">
        <v>852427</v>
      </c>
      <c r="D385" s="3">
        <v>1341</v>
      </c>
      <c r="E385" s="3">
        <v>330</v>
      </c>
      <c r="F385" s="4">
        <v>46000</v>
      </c>
      <c r="G385" s="4" t="s">
        <v>9</v>
      </c>
      <c r="H385" s="3">
        <v>1</v>
      </c>
      <c r="I385" s="13">
        <v>18</v>
      </c>
    </row>
    <row r="386" spans="1:9" x14ac:dyDescent="0.25">
      <c r="A386" s="1" t="s">
        <v>474</v>
      </c>
      <c r="B386" s="2">
        <v>45992</v>
      </c>
      <c r="C386" s="11">
        <v>4000103104</v>
      </c>
      <c r="D386" s="3">
        <v>382</v>
      </c>
      <c r="E386" s="3">
        <v>100</v>
      </c>
      <c r="F386" s="4">
        <v>45995</v>
      </c>
      <c r="G386" s="4" t="s">
        <v>9</v>
      </c>
      <c r="H386" s="3">
        <v>1</v>
      </c>
      <c r="I386" s="13">
        <v>6</v>
      </c>
    </row>
    <row r="387" spans="1:9" x14ac:dyDescent="0.25">
      <c r="A387" s="1" t="s">
        <v>475</v>
      </c>
      <c r="B387" s="2">
        <v>45992</v>
      </c>
      <c r="C387" s="11">
        <v>851516</v>
      </c>
      <c r="D387" s="3">
        <v>2420</v>
      </c>
      <c r="E387" s="3">
        <v>606</v>
      </c>
      <c r="F387" s="4">
        <v>46015</v>
      </c>
      <c r="G387" s="4" t="s">
        <v>9</v>
      </c>
      <c r="H387" s="3">
        <v>1</v>
      </c>
      <c r="I387" s="13">
        <v>18</v>
      </c>
    </row>
    <row r="388" spans="1:9" x14ac:dyDescent="0.25">
      <c r="A388" s="1" t="s">
        <v>476</v>
      </c>
      <c r="B388" s="2">
        <v>45992</v>
      </c>
      <c r="C388" s="11">
        <v>4701251143221</v>
      </c>
      <c r="D388" s="3">
        <v>848</v>
      </c>
      <c r="E388" s="3">
        <v>278</v>
      </c>
      <c r="F388" s="4">
        <v>46022</v>
      </c>
      <c r="G388" s="4" t="s">
        <v>9</v>
      </c>
      <c r="H388" s="3">
        <v>1</v>
      </c>
      <c r="I388" s="13">
        <v>16.68</v>
      </c>
    </row>
    <row r="389" spans="1:9" x14ac:dyDescent="0.25">
      <c r="A389" s="1" t="s">
        <v>477</v>
      </c>
      <c r="B389" s="2">
        <v>45992</v>
      </c>
      <c r="C389" s="11">
        <v>2000126640</v>
      </c>
      <c r="D389" s="3">
        <v>3</v>
      </c>
      <c r="E389" s="3">
        <v>1</v>
      </c>
      <c r="F389" s="4">
        <v>46010</v>
      </c>
      <c r="G389" s="4" t="s">
        <v>9</v>
      </c>
      <c r="H389" s="3">
        <v>1</v>
      </c>
      <c r="I389" s="13">
        <v>0.06</v>
      </c>
    </row>
    <row r="390" spans="1:9" x14ac:dyDescent="0.25">
      <c r="A390" s="1" t="s">
        <v>478</v>
      </c>
      <c r="B390" s="2">
        <v>45992</v>
      </c>
      <c r="C390" s="11">
        <v>3571177771</v>
      </c>
      <c r="D390" s="3">
        <v>531</v>
      </c>
      <c r="E390" s="3">
        <v>158</v>
      </c>
      <c r="F390" s="4">
        <v>45993</v>
      </c>
      <c r="G390" s="4" t="s">
        <v>9</v>
      </c>
      <c r="H390" s="3">
        <v>1</v>
      </c>
      <c r="I390" s="13">
        <v>9.48</v>
      </c>
    </row>
    <row r="391" spans="1:9" x14ac:dyDescent="0.25">
      <c r="A391" s="1" t="s">
        <v>479</v>
      </c>
      <c r="B391" s="2">
        <v>45992</v>
      </c>
      <c r="C391" s="11">
        <v>2000127159</v>
      </c>
      <c r="D391" s="3">
        <v>671</v>
      </c>
      <c r="E391" s="3">
        <v>185</v>
      </c>
      <c r="F391" s="4">
        <v>46009</v>
      </c>
      <c r="G391" s="4" t="s">
        <v>9</v>
      </c>
      <c r="H391" s="3">
        <v>1</v>
      </c>
      <c r="I391" s="13">
        <v>11.1</v>
      </c>
    </row>
    <row r="392" spans="1:9" x14ac:dyDescent="0.25">
      <c r="A392" s="1" t="s">
        <v>480</v>
      </c>
      <c r="B392" s="2">
        <v>45992</v>
      </c>
      <c r="C392" s="11" t="s">
        <v>3600</v>
      </c>
      <c r="D392" s="3">
        <v>15</v>
      </c>
      <c r="E392" s="3">
        <v>9</v>
      </c>
      <c r="F392" s="4">
        <v>46021</v>
      </c>
      <c r="G392" s="4" t="s">
        <v>9</v>
      </c>
      <c r="H392" s="3">
        <v>1</v>
      </c>
      <c r="I392" s="13">
        <v>0.54</v>
      </c>
    </row>
    <row r="393" spans="1:9" x14ac:dyDescent="0.25">
      <c r="A393" s="1" t="s">
        <v>481</v>
      </c>
      <c r="B393" s="2">
        <v>45992</v>
      </c>
      <c r="C393" s="11">
        <v>3000013479</v>
      </c>
      <c r="D393" s="3">
        <v>412</v>
      </c>
      <c r="E393" s="3">
        <v>141</v>
      </c>
      <c r="F393" s="4">
        <v>46013</v>
      </c>
      <c r="G393" s="4" t="s">
        <v>9</v>
      </c>
      <c r="H393" s="3">
        <v>1</v>
      </c>
      <c r="I393" s="13">
        <v>8.4600000000000009</v>
      </c>
    </row>
    <row r="394" spans="1:9" x14ac:dyDescent="0.25">
      <c r="A394" s="1" t="s">
        <v>482</v>
      </c>
      <c r="B394" s="2">
        <v>45992</v>
      </c>
      <c r="C394" s="11">
        <v>853521</v>
      </c>
      <c r="D394" s="3">
        <v>736</v>
      </c>
      <c r="E394" s="3">
        <v>119</v>
      </c>
      <c r="F394" s="4">
        <v>45996</v>
      </c>
      <c r="G394" s="4" t="s">
        <v>9</v>
      </c>
      <c r="H394" s="3">
        <v>1</v>
      </c>
      <c r="I394" s="13">
        <v>7.14</v>
      </c>
    </row>
    <row r="395" spans="1:9" x14ac:dyDescent="0.25">
      <c r="A395" s="1" t="s">
        <v>483</v>
      </c>
      <c r="B395" s="2">
        <v>45992</v>
      </c>
      <c r="C395" s="11">
        <v>4000105496</v>
      </c>
      <c r="D395" s="3">
        <v>469</v>
      </c>
      <c r="E395" s="3">
        <v>131</v>
      </c>
      <c r="F395" s="4">
        <v>46014</v>
      </c>
      <c r="G395" s="4" t="s">
        <v>9</v>
      </c>
      <c r="H395" s="3">
        <v>1</v>
      </c>
      <c r="I395" s="13">
        <v>7.86</v>
      </c>
    </row>
    <row r="396" spans="1:9" x14ac:dyDescent="0.25">
      <c r="A396" s="1" t="s">
        <v>484</v>
      </c>
      <c r="B396" s="2">
        <v>45992</v>
      </c>
      <c r="C396" s="11">
        <v>1081027752</v>
      </c>
      <c r="D396" s="3">
        <v>567</v>
      </c>
      <c r="E396" s="3">
        <v>189</v>
      </c>
      <c r="F396" s="4">
        <v>46020</v>
      </c>
      <c r="G396" s="4" t="s">
        <v>9</v>
      </c>
      <c r="H396" s="3">
        <v>1</v>
      </c>
      <c r="I396" s="13">
        <v>11.34</v>
      </c>
    </row>
    <row r="397" spans="1:9" x14ac:dyDescent="0.25">
      <c r="A397" s="1" t="s">
        <v>485</v>
      </c>
      <c r="B397" s="2">
        <v>45992</v>
      </c>
      <c r="C397" s="11">
        <v>4000104944</v>
      </c>
      <c r="D397" s="3">
        <v>470</v>
      </c>
      <c r="E397" s="3">
        <v>123</v>
      </c>
      <c r="F397" s="4">
        <v>46008</v>
      </c>
      <c r="G397" s="4" t="s">
        <v>9</v>
      </c>
      <c r="H397" s="3">
        <v>1</v>
      </c>
      <c r="I397" s="13">
        <v>7.38</v>
      </c>
    </row>
    <row r="398" spans="1:9" x14ac:dyDescent="0.25">
      <c r="A398" s="1" t="s">
        <v>486</v>
      </c>
      <c r="B398" s="2">
        <v>45992</v>
      </c>
      <c r="C398" s="11" t="s">
        <v>3601</v>
      </c>
      <c r="D398" s="3">
        <v>560</v>
      </c>
      <c r="E398" s="3">
        <v>145</v>
      </c>
      <c r="F398" s="4">
        <v>46014</v>
      </c>
      <c r="G398" s="4" t="s">
        <v>9</v>
      </c>
      <c r="H398" s="3">
        <v>1</v>
      </c>
      <c r="I398" s="13">
        <v>8.6999999999999993</v>
      </c>
    </row>
    <row r="399" spans="1:9" x14ac:dyDescent="0.25">
      <c r="A399" s="1" t="s">
        <v>487</v>
      </c>
      <c r="B399" s="2">
        <v>45992</v>
      </c>
      <c r="C399" s="11">
        <v>2000125185</v>
      </c>
      <c r="D399" s="3">
        <v>10</v>
      </c>
      <c r="E399" s="3">
        <v>3</v>
      </c>
      <c r="F399" s="4">
        <v>45999</v>
      </c>
      <c r="G399" s="4" t="s">
        <v>9</v>
      </c>
      <c r="H399" s="3">
        <v>1</v>
      </c>
      <c r="I399" s="13">
        <v>0.18</v>
      </c>
    </row>
    <row r="400" spans="1:9" x14ac:dyDescent="0.25">
      <c r="A400" s="1" t="s">
        <v>488</v>
      </c>
      <c r="B400" s="2">
        <v>45992</v>
      </c>
      <c r="C400" s="11">
        <v>853693</v>
      </c>
      <c r="D400" s="3">
        <v>543</v>
      </c>
      <c r="E400" s="3">
        <v>150</v>
      </c>
      <c r="F400" s="4">
        <v>46001</v>
      </c>
      <c r="G400" s="4" t="s">
        <v>9</v>
      </c>
      <c r="H400" s="3">
        <v>1</v>
      </c>
      <c r="I400" s="13">
        <v>9</v>
      </c>
    </row>
    <row r="401" spans="1:9" x14ac:dyDescent="0.25">
      <c r="A401" s="1" t="s">
        <v>489</v>
      </c>
      <c r="B401" s="2">
        <v>45992</v>
      </c>
      <c r="C401" s="11">
        <v>849633</v>
      </c>
      <c r="D401" s="3">
        <v>909</v>
      </c>
      <c r="E401" s="3">
        <v>212</v>
      </c>
      <c r="F401" s="4">
        <v>46001</v>
      </c>
      <c r="G401" s="4" t="s">
        <v>9</v>
      </c>
      <c r="H401" s="3">
        <v>1</v>
      </c>
      <c r="I401" s="13">
        <v>12.72</v>
      </c>
    </row>
    <row r="402" spans="1:9" x14ac:dyDescent="0.25">
      <c r="A402" s="1" t="s">
        <v>490</v>
      </c>
      <c r="B402" s="2">
        <v>45992</v>
      </c>
      <c r="C402" s="11">
        <v>4251107170</v>
      </c>
      <c r="D402" s="3">
        <v>1704</v>
      </c>
      <c r="E402" s="3">
        <v>368</v>
      </c>
      <c r="F402" s="4">
        <v>46006</v>
      </c>
      <c r="G402" s="4" t="s">
        <v>9</v>
      </c>
      <c r="H402" s="3">
        <v>1</v>
      </c>
      <c r="I402" s="13">
        <v>18</v>
      </c>
    </row>
    <row r="403" spans="1:9" x14ac:dyDescent="0.25">
      <c r="A403" s="1" t="s">
        <v>491</v>
      </c>
      <c r="B403" s="2">
        <v>45992</v>
      </c>
      <c r="C403" s="11">
        <v>855183</v>
      </c>
      <c r="D403" s="3">
        <v>542</v>
      </c>
      <c r="E403" s="3">
        <v>139</v>
      </c>
      <c r="F403" s="4">
        <v>46007</v>
      </c>
      <c r="G403" s="4" t="s">
        <v>9</v>
      </c>
      <c r="H403" s="3">
        <v>1</v>
      </c>
      <c r="I403" s="13">
        <v>8.34</v>
      </c>
    </row>
    <row r="404" spans="1:9" x14ac:dyDescent="0.25">
      <c r="A404" s="1" t="s">
        <v>492</v>
      </c>
      <c r="B404" s="2">
        <v>45992</v>
      </c>
      <c r="C404" s="11">
        <v>856777</v>
      </c>
      <c r="D404" s="3">
        <v>478</v>
      </c>
      <c r="E404" s="3">
        <v>122</v>
      </c>
      <c r="F404" s="4">
        <v>46020</v>
      </c>
      <c r="G404" s="4" t="s">
        <v>9</v>
      </c>
      <c r="H404" s="3">
        <v>1</v>
      </c>
      <c r="I404" s="13">
        <v>7.32</v>
      </c>
    </row>
    <row r="405" spans="1:9" x14ac:dyDescent="0.25">
      <c r="A405" s="1" t="s">
        <v>493</v>
      </c>
      <c r="B405" s="2">
        <v>45992</v>
      </c>
      <c r="C405" s="11">
        <v>1081026947</v>
      </c>
      <c r="D405" s="3">
        <v>717</v>
      </c>
      <c r="E405" s="3">
        <v>194</v>
      </c>
      <c r="F405" s="4">
        <v>45992</v>
      </c>
      <c r="G405" s="4" t="s">
        <v>9</v>
      </c>
      <c r="H405" s="3">
        <v>1</v>
      </c>
      <c r="I405" s="13">
        <v>11.64</v>
      </c>
    </row>
    <row r="406" spans="1:9" x14ac:dyDescent="0.25">
      <c r="A406" s="1" t="s">
        <v>494</v>
      </c>
      <c r="B406" s="2">
        <v>45992</v>
      </c>
      <c r="C406" s="11">
        <v>4000103542</v>
      </c>
      <c r="D406" s="3">
        <v>419</v>
      </c>
      <c r="E406" s="3">
        <v>98</v>
      </c>
      <c r="F406" s="4">
        <v>46001</v>
      </c>
      <c r="G406" s="4" t="s">
        <v>9</v>
      </c>
      <c r="H406" s="3">
        <v>1</v>
      </c>
      <c r="I406" s="13">
        <v>5.88</v>
      </c>
    </row>
    <row r="407" spans="1:9" x14ac:dyDescent="0.25">
      <c r="A407" s="1" t="s">
        <v>495</v>
      </c>
      <c r="B407" s="2">
        <v>45992</v>
      </c>
      <c r="C407" s="11">
        <v>853934</v>
      </c>
      <c r="D407" s="3">
        <v>299</v>
      </c>
      <c r="E407" s="3">
        <v>71</v>
      </c>
      <c r="F407" s="4">
        <v>45993</v>
      </c>
      <c r="G407" s="4" t="s">
        <v>9</v>
      </c>
      <c r="H407" s="3">
        <v>1</v>
      </c>
      <c r="I407" s="13">
        <v>4.26</v>
      </c>
    </row>
    <row r="408" spans="1:9" x14ac:dyDescent="0.25">
      <c r="A408" s="1" t="s">
        <v>496</v>
      </c>
      <c r="B408" s="2">
        <v>45992</v>
      </c>
      <c r="C408" s="11">
        <v>25297491</v>
      </c>
      <c r="D408" s="3">
        <v>640</v>
      </c>
      <c r="E408" s="3">
        <v>192</v>
      </c>
      <c r="F408" s="4">
        <v>46022</v>
      </c>
      <c r="G408" s="4" t="s">
        <v>9</v>
      </c>
      <c r="H408" s="3">
        <v>1</v>
      </c>
      <c r="I408" s="13">
        <v>11.52</v>
      </c>
    </row>
    <row r="409" spans="1:9" x14ac:dyDescent="0.25">
      <c r="A409" s="1" t="s">
        <v>497</v>
      </c>
      <c r="B409" s="2">
        <v>45992</v>
      </c>
      <c r="C409" s="11">
        <v>1081027934</v>
      </c>
      <c r="D409" s="3">
        <v>584</v>
      </c>
      <c r="E409" s="3">
        <v>241</v>
      </c>
      <c r="F409" s="4">
        <v>46003</v>
      </c>
      <c r="G409" s="4" t="s">
        <v>9</v>
      </c>
      <c r="H409" s="3">
        <v>1</v>
      </c>
      <c r="I409" s="13">
        <v>14.46</v>
      </c>
    </row>
    <row r="410" spans="1:9" x14ac:dyDescent="0.25">
      <c r="A410" s="1" t="s">
        <v>498</v>
      </c>
      <c r="B410" s="2">
        <v>45992</v>
      </c>
      <c r="C410" s="11">
        <v>2000127104</v>
      </c>
      <c r="D410" s="3">
        <v>1053</v>
      </c>
      <c r="E410" s="3">
        <v>287</v>
      </c>
      <c r="F410" s="4">
        <v>46022</v>
      </c>
      <c r="G410" s="4" t="s">
        <v>9</v>
      </c>
      <c r="H410" s="3">
        <v>1</v>
      </c>
      <c r="I410" s="13">
        <v>17.22</v>
      </c>
    </row>
    <row r="411" spans="1:9" x14ac:dyDescent="0.25">
      <c r="A411" s="1" t="s">
        <v>499</v>
      </c>
      <c r="B411" s="2">
        <v>45992</v>
      </c>
      <c r="C411" s="11">
        <v>82510325</v>
      </c>
      <c r="D411" s="3">
        <v>474</v>
      </c>
      <c r="E411" s="3">
        <v>173</v>
      </c>
      <c r="F411" s="4">
        <v>46000</v>
      </c>
      <c r="G411" s="4" t="s">
        <v>9</v>
      </c>
      <c r="H411" s="3">
        <v>1</v>
      </c>
      <c r="I411" s="13">
        <v>10.38</v>
      </c>
    </row>
    <row r="412" spans="1:9" x14ac:dyDescent="0.25">
      <c r="A412" s="1" t="s">
        <v>500</v>
      </c>
      <c r="B412" s="2">
        <v>45992</v>
      </c>
      <c r="C412" s="11">
        <v>25297236</v>
      </c>
      <c r="D412" s="3">
        <v>31</v>
      </c>
      <c r="E412" s="3">
        <v>6</v>
      </c>
      <c r="F412" s="4">
        <v>46003</v>
      </c>
      <c r="G412" s="4" t="s">
        <v>9</v>
      </c>
      <c r="H412" s="3">
        <v>1</v>
      </c>
      <c r="I412" s="13">
        <v>0.36</v>
      </c>
    </row>
    <row r="413" spans="1:9" x14ac:dyDescent="0.25">
      <c r="A413" s="1" t="s">
        <v>501</v>
      </c>
      <c r="B413" s="2">
        <v>45992</v>
      </c>
      <c r="C413" s="11" t="s">
        <v>3602</v>
      </c>
      <c r="D413" s="3">
        <v>802</v>
      </c>
      <c r="E413" s="3">
        <v>213</v>
      </c>
      <c r="F413" s="4">
        <v>46021</v>
      </c>
      <c r="G413" s="4" t="s">
        <v>9</v>
      </c>
      <c r="H413" s="3">
        <v>1</v>
      </c>
      <c r="I413" s="13">
        <v>12.78</v>
      </c>
    </row>
    <row r="414" spans="1:9" x14ac:dyDescent="0.25">
      <c r="A414" s="1" t="s">
        <v>502</v>
      </c>
      <c r="B414" s="2">
        <v>45992</v>
      </c>
      <c r="C414" s="11">
        <v>4000102973</v>
      </c>
      <c r="D414" s="3">
        <v>569</v>
      </c>
      <c r="E414" s="3">
        <v>166</v>
      </c>
      <c r="F414" s="4">
        <v>46015</v>
      </c>
      <c r="G414" s="4" t="s">
        <v>9</v>
      </c>
      <c r="H414" s="3">
        <v>1</v>
      </c>
      <c r="I414" s="13">
        <v>9.9600000000000009</v>
      </c>
    </row>
    <row r="415" spans="1:9" x14ac:dyDescent="0.25">
      <c r="A415" s="1" t="s">
        <v>503</v>
      </c>
      <c r="B415" s="2">
        <v>45992</v>
      </c>
      <c r="C415" s="11">
        <v>2000126088</v>
      </c>
      <c r="D415" s="3">
        <v>557</v>
      </c>
      <c r="E415" s="3">
        <v>172</v>
      </c>
      <c r="F415" s="4">
        <v>45993</v>
      </c>
      <c r="G415" s="4" t="s">
        <v>9</v>
      </c>
      <c r="H415" s="3">
        <v>1</v>
      </c>
      <c r="I415" s="13">
        <v>10.32</v>
      </c>
    </row>
    <row r="416" spans="1:9" x14ac:dyDescent="0.25">
      <c r="A416" s="1" t="s">
        <v>504</v>
      </c>
      <c r="B416" s="2">
        <v>45992</v>
      </c>
      <c r="C416" s="11">
        <v>4000101489</v>
      </c>
      <c r="D416" s="3">
        <v>366</v>
      </c>
      <c r="E416" s="3">
        <v>106</v>
      </c>
      <c r="F416" s="4">
        <v>46000</v>
      </c>
      <c r="G416" s="4" t="s">
        <v>9</v>
      </c>
      <c r="H416" s="3">
        <v>1</v>
      </c>
      <c r="I416" s="13">
        <v>6.36</v>
      </c>
    </row>
    <row r="417" spans="1:9" x14ac:dyDescent="0.25">
      <c r="A417" s="1" t="s">
        <v>505</v>
      </c>
      <c r="B417" s="2">
        <v>45992</v>
      </c>
      <c r="C417" s="11">
        <v>2000126312</v>
      </c>
      <c r="D417" s="3">
        <v>6</v>
      </c>
      <c r="E417" s="3">
        <v>2</v>
      </c>
      <c r="F417" s="4">
        <v>46007</v>
      </c>
      <c r="G417" s="4" t="s">
        <v>9</v>
      </c>
      <c r="H417" s="3">
        <v>1</v>
      </c>
      <c r="I417" s="13">
        <v>0.12</v>
      </c>
    </row>
    <row r="418" spans="1:9" x14ac:dyDescent="0.25">
      <c r="A418" s="1" t="s">
        <v>506</v>
      </c>
      <c r="B418" s="2">
        <v>45992</v>
      </c>
      <c r="C418" s="11">
        <v>11100011836</v>
      </c>
      <c r="D418" s="3">
        <v>25</v>
      </c>
      <c r="E418" s="3">
        <v>3</v>
      </c>
      <c r="F418" s="4">
        <v>46008</v>
      </c>
      <c r="G418" s="4" t="s">
        <v>9</v>
      </c>
      <c r="H418" s="3">
        <v>1</v>
      </c>
      <c r="I418" s="13">
        <v>0.18</v>
      </c>
    </row>
    <row r="419" spans="1:9" x14ac:dyDescent="0.25">
      <c r="A419" s="1" t="s">
        <v>507</v>
      </c>
      <c r="B419" s="2">
        <v>45992</v>
      </c>
      <c r="C419" s="11">
        <v>857217</v>
      </c>
      <c r="D419" s="3">
        <v>682</v>
      </c>
      <c r="E419" s="3">
        <v>205</v>
      </c>
      <c r="F419" s="4">
        <v>46015</v>
      </c>
      <c r="G419" s="4" t="s">
        <v>9</v>
      </c>
      <c r="H419" s="3">
        <v>1</v>
      </c>
      <c r="I419" s="13">
        <v>12.3</v>
      </c>
    </row>
    <row r="420" spans="1:9" x14ac:dyDescent="0.25">
      <c r="A420" s="1" t="s">
        <v>508</v>
      </c>
      <c r="B420" s="2">
        <v>45992</v>
      </c>
      <c r="C420" s="11">
        <v>853493</v>
      </c>
      <c r="D420" s="3">
        <v>733</v>
      </c>
      <c r="E420" s="3">
        <v>200</v>
      </c>
      <c r="F420" s="4">
        <v>45993</v>
      </c>
      <c r="G420" s="4" t="s">
        <v>9</v>
      </c>
      <c r="H420" s="3">
        <v>1</v>
      </c>
      <c r="I420" s="13">
        <v>12</v>
      </c>
    </row>
    <row r="421" spans="1:9" x14ac:dyDescent="0.25">
      <c r="A421" s="1" t="s">
        <v>509</v>
      </c>
      <c r="B421" s="2">
        <v>45992</v>
      </c>
      <c r="C421" s="11">
        <v>4000105290</v>
      </c>
      <c r="D421" s="3">
        <v>594</v>
      </c>
      <c r="E421" s="3">
        <v>141</v>
      </c>
      <c r="F421" s="4">
        <v>46021</v>
      </c>
      <c r="G421" s="4" t="s">
        <v>9</v>
      </c>
      <c r="H421" s="3">
        <v>1</v>
      </c>
      <c r="I421" s="13">
        <v>8.4600000000000009</v>
      </c>
    </row>
    <row r="422" spans="1:9" x14ac:dyDescent="0.25">
      <c r="A422" s="1" t="s">
        <v>510</v>
      </c>
      <c r="B422" s="2">
        <v>45992</v>
      </c>
      <c r="C422" s="11">
        <v>854546</v>
      </c>
      <c r="D422" s="3">
        <v>972</v>
      </c>
      <c r="E422" s="3">
        <v>289</v>
      </c>
      <c r="F422" s="4">
        <v>46022</v>
      </c>
      <c r="G422" s="4" t="s">
        <v>9</v>
      </c>
      <c r="H422" s="3">
        <v>1</v>
      </c>
      <c r="I422" s="13">
        <v>17.34</v>
      </c>
    </row>
    <row r="423" spans="1:9" x14ac:dyDescent="0.25">
      <c r="A423" s="1" t="s">
        <v>511</v>
      </c>
      <c r="B423" s="2">
        <v>45992</v>
      </c>
      <c r="C423" s="11" t="s">
        <v>3603</v>
      </c>
      <c r="D423" s="3">
        <v>1035</v>
      </c>
      <c r="E423" s="3">
        <v>289</v>
      </c>
      <c r="F423" s="4">
        <v>46017</v>
      </c>
      <c r="G423" s="4" t="s">
        <v>9</v>
      </c>
      <c r="H423" s="3">
        <v>1</v>
      </c>
      <c r="I423" s="13">
        <v>17.34</v>
      </c>
    </row>
    <row r="424" spans="1:9" x14ac:dyDescent="0.25">
      <c r="A424" s="1" t="s">
        <v>512</v>
      </c>
      <c r="B424" s="2">
        <v>45992</v>
      </c>
      <c r="C424" s="11" t="s">
        <v>3604</v>
      </c>
      <c r="D424" s="3">
        <v>893</v>
      </c>
      <c r="E424" s="3">
        <v>77</v>
      </c>
      <c r="F424" s="4">
        <v>46007</v>
      </c>
      <c r="G424" s="4" t="s">
        <v>9</v>
      </c>
      <c r="H424" s="3">
        <v>1</v>
      </c>
      <c r="I424" s="13">
        <v>4.62</v>
      </c>
    </row>
    <row r="425" spans="1:9" x14ac:dyDescent="0.25">
      <c r="A425" s="1" t="s">
        <v>513</v>
      </c>
      <c r="B425" s="2">
        <v>45992</v>
      </c>
      <c r="C425" s="11">
        <v>852942</v>
      </c>
      <c r="D425" s="3">
        <v>1278</v>
      </c>
      <c r="E425" s="3">
        <v>319</v>
      </c>
      <c r="F425" s="4">
        <v>45994</v>
      </c>
      <c r="G425" s="4" t="s">
        <v>9</v>
      </c>
      <c r="H425" s="3">
        <v>1</v>
      </c>
      <c r="I425" s="13">
        <v>18</v>
      </c>
    </row>
    <row r="426" spans="1:9" x14ac:dyDescent="0.25">
      <c r="A426" s="1" t="s">
        <v>514</v>
      </c>
      <c r="B426" s="2">
        <v>45992</v>
      </c>
      <c r="C426" s="11" t="s">
        <v>3605</v>
      </c>
      <c r="D426" s="3">
        <v>228</v>
      </c>
      <c r="E426" s="3">
        <v>46</v>
      </c>
      <c r="F426" s="4">
        <v>46001</v>
      </c>
      <c r="G426" s="4" t="s">
        <v>9</v>
      </c>
      <c r="H426" s="3">
        <v>1</v>
      </c>
      <c r="I426" s="13">
        <v>2.76</v>
      </c>
    </row>
    <row r="427" spans="1:9" x14ac:dyDescent="0.25">
      <c r="A427" s="1" t="s">
        <v>515</v>
      </c>
      <c r="B427" s="2">
        <v>45992</v>
      </c>
      <c r="C427" s="11">
        <v>4000104523</v>
      </c>
      <c r="D427" s="3">
        <v>408</v>
      </c>
      <c r="E427" s="3">
        <v>120</v>
      </c>
      <c r="F427" s="4">
        <v>46003</v>
      </c>
      <c r="G427" s="4" t="s">
        <v>9</v>
      </c>
      <c r="H427" s="3">
        <v>1</v>
      </c>
      <c r="I427" s="13">
        <v>7.2</v>
      </c>
    </row>
    <row r="428" spans="1:9" x14ac:dyDescent="0.25">
      <c r="A428" s="1" t="s">
        <v>516</v>
      </c>
      <c r="B428" s="2">
        <v>45992</v>
      </c>
      <c r="C428" s="11" t="s">
        <v>3606</v>
      </c>
      <c r="D428" s="3">
        <v>574</v>
      </c>
      <c r="E428" s="3">
        <v>183</v>
      </c>
      <c r="F428" s="4">
        <v>46020</v>
      </c>
      <c r="G428" s="4" t="s">
        <v>9</v>
      </c>
      <c r="H428" s="3">
        <v>1</v>
      </c>
      <c r="I428" s="13">
        <v>10.98</v>
      </c>
    </row>
    <row r="429" spans="1:9" x14ac:dyDescent="0.25">
      <c r="A429" s="1" t="s">
        <v>517</v>
      </c>
      <c r="B429" s="2">
        <v>45992</v>
      </c>
      <c r="C429" s="11">
        <v>3000013554</v>
      </c>
      <c r="D429" s="3">
        <v>441</v>
      </c>
      <c r="E429" s="3">
        <v>161</v>
      </c>
      <c r="F429" s="4">
        <v>46001</v>
      </c>
      <c r="G429" s="4" t="s">
        <v>9</v>
      </c>
      <c r="H429" s="3">
        <v>1</v>
      </c>
      <c r="I429" s="13">
        <v>9.66</v>
      </c>
    </row>
    <row r="430" spans="1:9" x14ac:dyDescent="0.25">
      <c r="A430" s="1" t="s">
        <v>518</v>
      </c>
      <c r="B430" s="2">
        <v>45992</v>
      </c>
      <c r="C430" s="11">
        <v>4000100746</v>
      </c>
      <c r="D430" s="3">
        <v>570</v>
      </c>
      <c r="E430" s="3">
        <v>136</v>
      </c>
      <c r="F430" s="4">
        <v>45994</v>
      </c>
      <c r="G430" s="4" t="s">
        <v>9</v>
      </c>
      <c r="H430" s="3">
        <v>1</v>
      </c>
      <c r="I430" s="13">
        <v>8.16</v>
      </c>
    </row>
    <row r="431" spans="1:9" x14ac:dyDescent="0.25">
      <c r="A431" s="1" t="s">
        <v>519</v>
      </c>
      <c r="B431" s="2">
        <v>45992</v>
      </c>
      <c r="C431" s="11">
        <v>4000103306</v>
      </c>
      <c r="D431" s="3">
        <v>398</v>
      </c>
      <c r="E431" s="3">
        <v>112</v>
      </c>
      <c r="F431" s="4">
        <v>46002</v>
      </c>
      <c r="G431" s="4" t="s">
        <v>9</v>
      </c>
      <c r="H431" s="3">
        <v>1</v>
      </c>
      <c r="I431" s="13">
        <v>6.72</v>
      </c>
    </row>
    <row r="432" spans="1:9" x14ac:dyDescent="0.25">
      <c r="A432" s="1" t="s">
        <v>520</v>
      </c>
      <c r="B432" s="2">
        <v>45992</v>
      </c>
      <c r="C432" s="11" t="s">
        <v>3607</v>
      </c>
      <c r="D432" s="3">
        <v>802</v>
      </c>
      <c r="E432" s="3">
        <v>210</v>
      </c>
      <c r="F432" s="4">
        <v>46009</v>
      </c>
      <c r="G432" s="4" t="s">
        <v>9</v>
      </c>
      <c r="H432" s="3">
        <v>1</v>
      </c>
      <c r="I432" s="13">
        <v>12.6</v>
      </c>
    </row>
    <row r="433" spans="1:9" x14ac:dyDescent="0.25">
      <c r="A433" s="1" t="s">
        <v>521</v>
      </c>
      <c r="B433" s="2">
        <v>45992</v>
      </c>
      <c r="C433" s="11">
        <v>1081027618</v>
      </c>
      <c r="D433" s="3">
        <v>456</v>
      </c>
      <c r="E433" s="3">
        <v>198</v>
      </c>
      <c r="F433" s="4">
        <v>45992</v>
      </c>
      <c r="G433" s="4" t="s">
        <v>9</v>
      </c>
      <c r="H433" s="3">
        <v>1</v>
      </c>
      <c r="I433" s="13">
        <v>11.88</v>
      </c>
    </row>
    <row r="434" spans="1:9" x14ac:dyDescent="0.25">
      <c r="A434" s="1" t="s">
        <v>522</v>
      </c>
      <c r="B434" s="2">
        <v>45992</v>
      </c>
      <c r="C434" s="11">
        <v>854482</v>
      </c>
      <c r="D434" s="3">
        <v>1064</v>
      </c>
      <c r="E434" s="3">
        <v>409</v>
      </c>
      <c r="F434" s="4">
        <v>46010</v>
      </c>
      <c r="G434" s="4" t="s">
        <v>9</v>
      </c>
      <c r="H434" s="3">
        <v>1</v>
      </c>
      <c r="I434" s="13">
        <v>18</v>
      </c>
    </row>
    <row r="435" spans="1:9" x14ac:dyDescent="0.25">
      <c r="A435" s="1" t="s">
        <v>523</v>
      </c>
      <c r="B435" s="2">
        <v>45992</v>
      </c>
      <c r="C435" s="11">
        <v>2000128556</v>
      </c>
      <c r="D435" s="3">
        <v>509</v>
      </c>
      <c r="E435" s="3">
        <v>163</v>
      </c>
      <c r="F435" s="4">
        <v>46020</v>
      </c>
      <c r="G435" s="4" t="s">
        <v>9</v>
      </c>
      <c r="H435" s="3">
        <v>1</v>
      </c>
      <c r="I435" s="13">
        <v>9.7799999999999994</v>
      </c>
    </row>
    <row r="436" spans="1:9" x14ac:dyDescent="0.25">
      <c r="A436" s="1" t="s">
        <v>524</v>
      </c>
      <c r="B436" s="2">
        <v>45992</v>
      </c>
      <c r="C436" s="11">
        <v>82510327</v>
      </c>
      <c r="D436" s="3">
        <v>443</v>
      </c>
      <c r="E436" s="3">
        <v>154</v>
      </c>
      <c r="F436" s="4">
        <v>45993</v>
      </c>
      <c r="G436" s="4" t="s">
        <v>9</v>
      </c>
      <c r="H436" s="3">
        <v>1</v>
      </c>
      <c r="I436" s="13">
        <v>9.24</v>
      </c>
    </row>
    <row r="437" spans="1:9" x14ac:dyDescent="0.25">
      <c r="A437" s="1" t="s">
        <v>525</v>
      </c>
      <c r="B437" s="2">
        <v>45992</v>
      </c>
      <c r="C437" s="11">
        <v>4000103965</v>
      </c>
      <c r="D437" s="3">
        <v>445</v>
      </c>
      <c r="E437" s="3">
        <v>118</v>
      </c>
      <c r="F437" s="4">
        <v>46007</v>
      </c>
      <c r="G437" s="4" t="s">
        <v>9</v>
      </c>
      <c r="H437" s="3">
        <v>1</v>
      </c>
      <c r="I437" s="13">
        <v>7.08</v>
      </c>
    </row>
    <row r="438" spans="1:9" x14ac:dyDescent="0.25">
      <c r="A438" s="1" t="s">
        <v>526</v>
      </c>
      <c r="B438" s="2">
        <v>45992</v>
      </c>
      <c r="C438" s="11" t="s">
        <v>3608</v>
      </c>
      <c r="D438" s="3">
        <v>1294</v>
      </c>
      <c r="E438" s="3">
        <v>253</v>
      </c>
      <c r="F438" s="4">
        <v>46021</v>
      </c>
      <c r="G438" s="4" t="s">
        <v>9</v>
      </c>
      <c r="H438" s="3">
        <v>1</v>
      </c>
      <c r="I438" s="13">
        <v>15.18</v>
      </c>
    </row>
    <row r="439" spans="1:9" x14ac:dyDescent="0.25">
      <c r="A439" s="1" t="s">
        <v>527</v>
      </c>
      <c r="B439" s="2">
        <v>45992</v>
      </c>
      <c r="C439" s="11">
        <v>855072</v>
      </c>
      <c r="D439" s="3">
        <v>528</v>
      </c>
      <c r="E439" s="3">
        <v>102</v>
      </c>
      <c r="F439" s="4">
        <v>46002</v>
      </c>
      <c r="G439" s="4" t="s">
        <v>9</v>
      </c>
      <c r="H439" s="3">
        <v>1</v>
      </c>
      <c r="I439" s="13">
        <v>6.12</v>
      </c>
    </row>
    <row r="440" spans="1:9" x14ac:dyDescent="0.25">
      <c r="A440" s="1" t="s">
        <v>528</v>
      </c>
      <c r="B440" s="2">
        <v>45992</v>
      </c>
      <c r="C440" s="11" t="s">
        <v>3609</v>
      </c>
      <c r="D440" s="3">
        <v>569</v>
      </c>
      <c r="E440" s="3">
        <v>168</v>
      </c>
      <c r="F440" s="4">
        <v>46021</v>
      </c>
      <c r="G440" s="4" t="s">
        <v>9</v>
      </c>
      <c r="H440" s="3">
        <v>1</v>
      </c>
      <c r="I440" s="13">
        <v>10.08</v>
      </c>
    </row>
    <row r="441" spans="1:9" x14ac:dyDescent="0.25">
      <c r="A441" s="1" t="s">
        <v>529</v>
      </c>
      <c r="B441" s="2">
        <v>45992</v>
      </c>
      <c r="C441" s="11">
        <v>2025100057</v>
      </c>
      <c r="D441" s="3">
        <v>1094</v>
      </c>
      <c r="E441" s="3">
        <v>351</v>
      </c>
      <c r="F441" s="4">
        <v>46007</v>
      </c>
      <c r="G441" s="4" t="s">
        <v>9</v>
      </c>
      <c r="H441" s="3">
        <v>1</v>
      </c>
      <c r="I441" s="13">
        <v>18</v>
      </c>
    </row>
    <row r="442" spans="1:9" x14ac:dyDescent="0.25">
      <c r="A442" s="1" t="s">
        <v>530</v>
      </c>
      <c r="B442" s="2">
        <v>45992</v>
      </c>
      <c r="C442" s="11">
        <v>82509720</v>
      </c>
      <c r="D442" s="3">
        <v>530</v>
      </c>
      <c r="E442" s="3">
        <v>170</v>
      </c>
      <c r="F442" s="4">
        <v>46001</v>
      </c>
      <c r="G442" s="4" t="s">
        <v>9</v>
      </c>
      <c r="H442" s="3">
        <v>1</v>
      </c>
      <c r="I442" s="13">
        <v>10.199999999999999</v>
      </c>
    </row>
    <row r="443" spans="1:9" x14ac:dyDescent="0.25">
      <c r="A443" s="1" t="s">
        <v>531</v>
      </c>
      <c r="B443" s="2">
        <v>45992</v>
      </c>
      <c r="C443" s="11">
        <v>856341</v>
      </c>
      <c r="D443" s="3">
        <v>2770</v>
      </c>
      <c r="E443" s="3">
        <v>148</v>
      </c>
      <c r="F443" s="4">
        <v>46022</v>
      </c>
      <c r="G443" s="4" t="s">
        <v>9</v>
      </c>
      <c r="H443" s="3">
        <v>1</v>
      </c>
      <c r="I443" s="13">
        <v>8.8800000000000008</v>
      </c>
    </row>
    <row r="444" spans="1:9" x14ac:dyDescent="0.25">
      <c r="A444" s="1" t="s">
        <v>532</v>
      </c>
      <c r="B444" s="2">
        <v>45992</v>
      </c>
      <c r="C444" s="11">
        <v>4000105257</v>
      </c>
      <c r="D444" s="3">
        <v>501</v>
      </c>
      <c r="E444" s="3">
        <v>142</v>
      </c>
      <c r="F444" s="4">
        <v>46003</v>
      </c>
      <c r="G444" s="4" t="s">
        <v>9</v>
      </c>
      <c r="H444" s="3">
        <v>1</v>
      </c>
      <c r="I444" s="13">
        <v>8.52</v>
      </c>
    </row>
    <row r="445" spans="1:9" x14ac:dyDescent="0.25">
      <c r="A445" s="1" t="s">
        <v>533</v>
      </c>
      <c r="B445" s="2">
        <v>45992</v>
      </c>
      <c r="C445" s="11">
        <v>3000013589</v>
      </c>
      <c r="D445" s="3">
        <v>450</v>
      </c>
      <c r="E445" s="3">
        <v>124</v>
      </c>
      <c r="F445" s="4">
        <v>46014</v>
      </c>
      <c r="G445" s="4" t="s">
        <v>9</v>
      </c>
      <c r="H445" s="3">
        <v>1</v>
      </c>
      <c r="I445" s="13">
        <v>7.44</v>
      </c>
    </row>
    <row r="446" spans="1:9" x14ac:dyDescent="0.25">
      <c r="A446" s="1" t="s">
        <v>534</v>
      </c>
      <c r="B446" s="2">
        <v>45992</v>
      </c>
      <c r="C446" s="11" t="s">
        <v>3610</v>
      </c>
      <c r="D446" s="3">
        <v>809</v>
      </c>
      <c r="E446" s="3">
        <v>263</v>
      </c>
      <c r="F446" s="4">
        <v>46002</v>
      </c>
      <c r="G446" s="4" t="s">
        <v>9</v>
      </c>
      <c r="H446" s="3">
        <v>1</v>
      </c>
      <c r="I446" s="13">
        <v>15.78</v>
      </c>
    </row>
    <row r="447" spans="1:9" x14ac:dyDescent="0.25">
      <c r="A447" s="1" t="s">
        <v>535</v>
      </c>
      <c r="B447" s="2">
        <v>45992</v>
      </c>
      <c r="C447" s="11">
        <v>11100012161</v>
      </c>
      <c r="D447" s="3">
        <v>685</v>
      </c>
      <c r="E447" s="3">
        <v>159</v>
      </c>
      <c r="F447" s="4">
        <v>45994</v>
      </c>
      <c r="G447" s="4" t="s">
        <v>9</v>
      </c>
      <c r="H447" s="3">
        <v>1</v>
      </c>
      <c r="I447" s="13">
        <v>9.5399999999999991</v>
      </c>
    </row>
    <row r="448" spans="1:9" x14ac:dyDescent="0.25">
      <c r="A448" s="1" t="s">
        <v>536</v>
      </c>
      <c r="B448" s="2">
        <v>45992</v>
      </c>
      <c r="C448" s="11">
        <v>853844</v>
      </c>
      <c r="D448" s="3">
        <v>540</v>
      </c>
      <c r="E448" s="3">
        <v>153</v>
      </c>
      <c r="F448" s="4">
        <v>46017</v>
      </c>
      <c r="G448" s="4" t="s">
        <v>9</v>
      </c>
      <c r="H448" s="3">
        <v>1</v>
      </c>
      <c r="I448" s="13">
        <v>9.18</v>
      </c>
    </row>
    <row r="449" spans="1:9" x14ac:dyDescent="0.25">
      <c r="A449" s="1" t="s">
        <v>537</v>
      </c>
      <c r="B449" s="2">
        <v>45992</v>
      </c>
      <c r="C449" s="11">
        <v>3000013489</v>
      </c>
      <c r="D449" s="3">
        <v>394</v>
      </c>
      <c r="E449" s="3">
        <v>102</v>
      </c>
      <c r="F449" s="4">
        <v>46013</v>
      </c>
      <c r="G449" s="4" t="s">
        <v>9</v>
      </c>
      <c r="H449" s="3">
        <v>1</v>
      </c>
      <c r="I449" s="13">
        <v>6.12</v>
      </c>
    </row>
    <row r="450" spans="1:9" x14ac:dyDescent="0.25">
      <c r="A450" s="1" t="s">
        <v>538</v>
      </c>
      <c r="B450" s="2">
        <v>45992</v>
      </c>
      <c r="C450" s="11">
        <v>82512198</v>
      </c>
      <c r="D450" s="3">
        <v>475</v>
      </c>
      <c r="E450" s="3">
        <v>144</v>
      </c>
      <c r="F450" s="4">
        <v>46021</v>
      </c>
      <c r="G450" s="4" t="s">
        <v>9</v>
      </c>
      <c r="H450" s="3">
        <v>1</v>
      </c>
      <c r="I450" s="13">
        <v>8.64</v>
      </c>
    </row>
    <row r="451" spans="1:9" x14ac:dyDescent="0.25">
      <c r="A451" s="1" t="s">
        <v>539</v>
      </c>
      <c r="B451" s="2">
        <v>45992</v>
      </c>
      <c r="C451" s="11">
        <v>853268</v>
      </c>
      <c r="D451" s="3">
        <v>876</v>
      </c>
      <c r="E451" s="3">
        <v>241</v>
      </c>
      <c r="F451" s="4">
        <v>45992</v>
      </c>
      <c r="G451" s="4" t="s">
        <v>9</v>
      </c>
      <c r="H451" s="3">
        <v>1</v>
      </c>
      <c r="I451" s="13">
        <v>14.46</v>
      </c>
    </row>
    <row r="452" spans="1:9" x14ac:dyDescent="0.25">
      <c r="A452" s="1" t="s">
        <v>540</v>
      </c>
      <c r="B452" s="2">
        <v>45992</v>
      </c>
      <c r="C452" s="11">
        <v>2000122013</v>
      </c>
      <c r="D452" s="3">
        <v>585</v>
      </c>
      <c r="E452" s="3">
        <v>170</v>
      </c>
      <c r="F452" s="4">
        <v>46007</v>
      </c>
      <c r="G452" s="4" t="s">
        <v>9</v>
      </c>
      <c r="H452" s="3">
        <v>1</v>
      </c>
      <c r="I452" s="13">
        <v>10.199999999999999</v>
      </c>
    </row>
    <row r="453" spans="1:9" x14ac:dyDescent="0.25">
      <c r="A453" s="1" t="s">
        <v>541</v>
      </c>
      <c r="B453" s="2">
        <v>45992</v>
      </c>
      <c r="C453" s="11">
        <v>11100011922</v>
      </c>
      <c r="D453" s="3">
        <v>472</v>
      </c>
      <c r="E453" s="3">
        <v>170</v>
      </c>
      <c r="F453" s="4">
        <v>45992</v>
      </c>
      <c r="G453" s="4" t="s">
        <v>9</v>
      </c>
      <c r="H453" s="3">
        <v>1</v>
      </c>
      <c r="I453" s="13">
        <v>10.199999999999999</v>
      </c>
    </row>
    <row r="454" spans="1:9" x14ac:dyDescent="0.25">
      <c r="A454" s="1" t="s">
        <v>542</v>
      </c>
      <c r="B454" s="2">
        <v>45992</v>
      </c>
      <c r="C454" s="11">
        <v>11100012307</v>
      </c>
      <c r="D454" s="3">
        <v>359</v>
      </c>
      <c r="E454" s="3">
        <v>110</v>
      </c>
      <c r="F454" s="4">
        <v>45995</v>
      </c>
      <c r="G454" s="4" t="s">
        <v>9</v>
      </c>
      <c r="H454" s="3">
        <v>1</v>
      </c>
      <c r="I454" s="13">
        <v>6.6</v>
      </c>
    </row>
    <row r="455" spans="1:9" x14ac:dyDescent="0.25">
      <c r="A455" s="1" t="s">
        <v>543</v>
      </c>
      <c r="B455" s="2">
        <v>45992</v>
      </c>
      <c r="C455" s="11">
        <v>851682</v>
      </c>
      <c r="D455" s="3">
        <v>448</v>
      </c>
      <c r="E455" s="3">
        <v>100</v>
      </c>
      <c r="F455" s="4">
        <v>45993</v>
      </c>
      <c r="G455" s="4" t="s">
        <v>9</v>
      </c>
      <c r="H455" s="3">
        <v>1</v>
      </c>
      <c r="I455" s="13">
        <v>6</v>
      </c>
    </row>
    <row r="456" spans="1:9" x14ac:dyDescent="0.25">
      <c r="A456" s="1" t="s">
        <v>544</v>
      </c>
      <c r="B456" s="2">
        <v>45992</v>
      </c>
      <c r="C456" s="11">
        <v>2000127900</v>
      </c>
      <c r="D456" s="3">
        <v>1</v>
      </c>
      <c r="E456" s="3">
        <v>1</v>
      </c>
      <c r="F456" s="4">
        <v>46017</v>
      </c>
      <c r="G456" s="4" t="s">
        <v>9</v>
      </c>
      <c r="H456" s="3">
        <v>1</v>
      </c>
      <c r="I456" s="13">
        <v>0.06</v>
      </c>
    </row>
    <row r="457" spans="1:9" x14ac:dyDescent="0.25">
      <c r="A457" s="1" t="s">
        <v>545</v>
      </c>
      <c r="B457" s="2">
        <v>45992</v>
      </c>
      <c r="C457" s="11">
        <v>238251038783</v>
      </c>
      <c r="D457" s="3">
        <v>741</v>
      </c>
      <c r="E457" s="3">
        <v>229</v>
      </c>
      <c r="F457" s="4">
        <v>46013</v>
      </c>
      <c r="G457" s="4" t="s">
        <v>9</v>
      </c>
      <c r="H457" s="3">
        <v>1</v>
      </c>
      <c r="I457" s="13">
        <v>13.74</v>
      </c>
    </row>
    <row r="458" spans="1:9" x14ac:dyDescent="0.25">
      <c r="A458" s="1" t="s">
        <v>546</v>
      </c>
      <c r="B458" s="2">
        <v>45992</v>
      </c>
      <c r="C458" s="11">
        <v>855332</v>
      </c>
      <c r="D458" s="3">
        <v>929</v>
      </c>
      <c r="E458" s="3">
        <v>218</v>
      </c>
      <c r="F458" s="4">
        <v>46008</v>
      </c>
      <c r="G458" s="4" t="s">
        <v>9</v>
      </c>
      <c r="H458" s="3">
        <v>1</v>
      </c>
      <c r="I458" s="13">
        <v>13.08</v>
      </c>
    </row>
    <row r="459" spans="1:9" x14ac:dyDescent="0.25">
      <c r="A459" s="1" t="s">
        <v>547</v>
      </c>
      <c r="B459" s="2">
        <v>45992</v>
      </c>
      <c r="C459" s="11">
        <v>11100012556</v>
      </c>
      <c r="D459" s="3">
        <v>712</v>
      </c>
      <c r="E459" s="3">
        <v>217</v>
      </c>
      <c r="F459" s="4">
        <v>46002</v>
      </c>
      <c r="G459" s="4" t="s">
        <v>9</v>
      </c>
      <c r="H459" s="3">
        <v>1</v>
      </c>
      <c r="I459" s="13">
        <v>13.02</v>
      </c>
    </row>
    <row r="460" spans="1:9" x14ac:dyDescent="0.25">
      <c r="A460" s="1" t="s">
        <v>548</v>
      </c>
      <c r="B460" s="2">
        <v>45992</v>
      </c>
      <c r="C460" s="11" t="s">
        <v>3611</v>
      </c>
      <c r="D460" s="3">
        <v>629</v>
      </c>
      <c r="E460" s="3">
        <v>184</v>
      </c>
      <c r="F460" s="4">
        <v>46020</v>
      </c>
      <c r="G460" s="4" t="s">
        <v>9</v>
      </c>
      <c r="H460" s="3">
        <v>1</v>
      </c>
      <c r="I460" s="13">
        <v>11.04</v>
      </c>
    </row>
    <row r="461" spans="1:9" x14ac:dyDescent="0.25">
      <c r="A461" s="1" t="s">
        <v>549</v>
      </c>
      <c r="B461" s="2">
        <v>45992</v>
      </c>
      <c r="C461" s="11" t="s">
        <v>3612</v>
      </c>
      <c r="D461" s="3">
        <v>500</v>
      </c>
      <c r="E461" s="3">
        <v>149</v>
      </c>
      <c r="F461" s="4">
        <v>46020</v>
      </c>
      <c r="G461" s="4" t="s">
        <v>9</v>
      </c>
      <c r="H461" s="3">
        <v>1</v>
      </c>
      <c r="I461" s="13">
        <v>8.94</v>
      </c>
    </row>
    <row r="462" spans="1:9" x14ac:dyDescent="0.25">
      <c r="A462" s="1" t="s">
        <v>550</v>
      </c>
      <c r="B462" s="2">
        <v>45992</v>
      </c>
      <c r="C462" s="11">
        <v>1000104561</v>
      </c>
      <c r="D462" s="3">
        <v>650</v>
      </c>
      <c r="E462" s="3">
        <v>131</v>
      </c>
      <c r="F462" s="4">
        <v>46013</v>
      </c>
      <c r="G462" s="4" t="s">
        <v>9</v>
      </c>
      <c r="H462" s="3">
        <v>1</v>
      </c>
      <c r="I462" s="13">
        <v>7.86</v>
      </c>
    </row>
    <row r="463" spans="1:9" x14ac:dyDescent="0.25">
      <c r="A463" s="1" t="s">
        <v>551</v>
      </c>
      <c r="B463" s="2">
        <v>45992</v>
      </c>
      <c r="C463" s="11">
        <v>2000125081</v>
      </c>
      <c r="D463" s="3">
        <v>28</v>
      </c>
      <c r="E463" s="3">
        <v>1</v>
      </c>
      <c r="F463" s="4">
        <v>46013</v>
      </c>
      <c r="G463" s="4" t="s">
        <v>9</v>
      </c>
      <c r="H463" s="3">
        <v>1</v>
      </c>
      <c r="I463" s="13">
        <v>0.06</v>
      </c>
    </row>
    <row r="464" spans="1:9" x14ac:dyDescent="0.25">
      <c r="A464" s="1" t="s">
        <v>552</v>
      </c>
      <c r="B464" s="2">
        <v>45992</v>
      </c>
      <c r="C464" s="11">
        <v>3000013364</v>
      </c>
      <c r="D464" s="3">
        <v>472</v>
      </c>
      <c r="E464" s="3">
        <v>135</v>
      </c>
      <c r="F464" s="4">
        <v>45994</v>
      </c>
      <c r="G464" s="4" t="s">
        <v>9</v>
      </c>
      <c r="H464" s="3">
        <v>1</v>
      </c>
      <c r="I464" s="13">
        <v>8.1</v>
      </c>
    </row>
    <row r="465" spans="1:9" x14ac:dyDescent="0.25">
      <c r="A465" s="1" t="s">
        <v>553</v>
      </c>
      <c r="B465" s="2">
        <v>45992</v>
      </c>
      <c r="C465" s="11">
        <v>2000126859</v>
      </c>
      <c r="D465" s="3">
        <v>564</v>
      </c>
      <c r="E465" s="3">
        <v>179</v>
      </c>
      <c r="F465" s="4">
        <v>46014</v>
      </c>
      <c r="G465" s="4" t="s">
        <v>9</v>
      </c>
      <c r="H465" s="3">
        <v>1</v>
      </c>
      <c r="I465" s="13">
        <v>10.74</v>
      </c>
    </row>
    <row r="466" spans="1:9" x14ac:dyDescent="0.25">
      <c r="A466" s="1" t="s">
        <v>554</v>
      </c>
      <c r="B466" s="2">
        <v>45992</v>
      </c>
      <c r="C466" s="11">
        <v>4000104182</v>
      </c>
      <c r="D466" s="3">
        <v>521</v>
      </c>
      <c r="E466" s="3">
        <v>159</v>
      </c>
      <c r="F466" s="4">
        <v>46020</v>
      </c>
      <c r="G466" s="4" t="s">
        <v>9</v>
      </c>
      <c r="H466" s="3">
        <v>1</v>
      </c>
      <c r="I466" s="13">
        <v>9.5399999999999991</v>
      </c>
    </row>
    <row r="467" spans="1:9" x14ac:dyDescent="0.25">
      <c r="A467" s="1" t="s">
        <v>555</v>
      </c>
      <c r="B467" s="2">
        <v>45992</v>
      </c>
      <c r="C467" s="11">
        <v>852749</v>
      </c>
      <c r="D467" s="3">
        <v>375</v>
      </c>
      <c r="E467" s="3">
        <v>97</v>
      </c>
      <c r="F467" s="4">
        <v>46000</v>
      </c>
      <c r="G467" s="4" t="s">
        <v>9</v>
      </c>
      <c r="H467" s="3">
        <v>1</v>
      </c>
      <c r="I467" s="13">
        <v>5.82</v>
      </c>
    </row>
    <row r="468" spans="1:9" x14ac:dyDescent="0.25">
      <c r="A468" s="1" t="s">
        <v>556</v>
      </c>
      <c r="B468" s="2">
        <v>45992</v>
      </c>
      <c r="C468" s="11">
        <v>4000101490</v>
      </c>
      <c r="D468" s="3">
        <v>549</v>
      </c>
      <c r="E468" s="3">
        <v>151</v>
      </c>
      <c r="F468" s="4">
        <v>46000</v>
      </c>
      <c r="G468" s="4" t="s">
        <v>9</v>
      </c>
      <c r="H468" s="3">
        <v>1</v>
      </c>
      <c r="I468" s="13">
        <v>9.06</v>
      </c>
    </row>
    <row r="469" spans="1:9" x14ac:dyDescent="0.25">
      <c r="A469" s="1" t="s">
        <v>557</v>
      </c>
      <c r="B469" s="2">
        <v>45992</v>
      </c>
      <c r="C469" s="11">
        <v>3569991582</v>
      </c>
      <c r="D469" s="3">
        <v>1150</v>
      </c>
      <c r="E469" s="3">
        <v>261</v>
      </c>
      <c r="F469" s="4">
        <v>45993</v>
      </c>
      <c r="G469" s="4" t="s">
        <v>9</v>
      </c>
      <c r="H469" s="3">
        <v>1</v>
      </c>
      <c r="I469" s="13">
        <v>15.66</v>
      </c>
    </row>
    <row r="470" spans="1:9" x14ac:dyDescent="0.25">
      <c r="A470" s="1" t="s">
        <v>558</v>
      </c>
      <c r="B470" s="2">
        <v>45992</v>
      </c>
      <c r="C470" s="11">
        <v>855476</v>
      </c>
      <c r="D470" s="3">
        <v>661</v>
      </c>
      <c r="E470" s="3">
        <v>240</v>
      </c>
      <c r="F470" s="4">
        <v>46021</v>
      </c>
      <c r="G470" s="4" t="s">
        <v>9</v>
      </c>
      <c r="H470" s="3">
        <v>1</v>
      </c>
      <c r="I470" s="13">
        <v>14.4</v>
      </c>
    </row>
    <row r="471" spans="1:9" x14ac:dyDescent="0.25">
      <c r="A471" s="1" t="s">
        <v>559</v>
      </c>
      <c r="B471" s="2">
        <v>45992</v>
      </c>
      <c r="C471" s="11">
        <v>11100011987</v>
      </c>
      <c r="D471" s="3">
        <v>487</v>
      </c>
      <c r="E471" s="3">
        <v>135</v>
      </c>
      <c r="F471" s="4">
        <v>45994</v>
      </c>
      <c r="G471" s="4" t="s">
        <v>9</v>
      </c>
      <c r="H471" s="3">
        <v>1</v>
      </c>
      <c r="I471" s="13">
        <v>8.1</v>
      </c>
    </row>
    <row r="472" spans="1:9" x14ac:dyDescent="0.25">
      <c r="A472" s="1" t="s">
        <v>560</v>
      </c>
      <c r="B472" s="2">
        <v>45992</v>
      </c>
      <c r="C472" s="11">
        <v>11100012015</v>
      </c>
      <c r="D472" s="3">
        <v>551</v>
      </c>
      <c r="E472" s="3">
        <v>138</v>
      </c>
      <c r="F472" s="4">
        <v>45992</v>
      </c>
      <c r="G472" s="4" t="s">
        <v>9</v>
      </c>
      <c r="H472" s="3">
        <v>1</v>
      </c>
      <c r="I472" s="13">
        <v>8.2799999999999994</v>
      </c>
    </row>
    <row r="473" spans="1:9" x14ac:dyDescent="0.25">
      <c r="A473" s="1" t="s">
        <v>561</v>
      </c>
      <c r="B473" s="2">
        <v>45992</v>
      </c>
      <c r="C473" s="11">
        <v>11100012227</v>
      </c>
      <c r="D473" s="3">
        <v>454</v>
      </c>
      <c r="E473" s="3">
        <v>170</v>
      </c>
      <c r="F473" s="4">
        <v>46000</v>
      </c>
      <c r="G473" s="4" t="s">
        <v>9</v>
      </c>
      <c r="H473" s="3">
        <v>1</v>
      </c>
      <c r="I473" s="13">
        <v>10.199999999999999</v>
      </c>
    </row>
    <row r="474" spans="1:9" x14ac:dyDescent="0.25">
      <c r="A474" s="1" t="s">
        <v>562</v>
      </c>
      <c r="B474" s="2">
        <v>45992</v>
      </c>
      <c r="C474" s="11">
        <v>2000126863</v>
      </c>
      <c r="D474" s="3">
        <v>733</v>
      </c>
      <c r="E474" s="3">
        <v>183</v>
      </c>
      <c r="F474" s="4">
        <v>46008</v>
      </c>
      <c r="G474" s="4" t="s">
        <v>9</v>
      </c>
      <c r="H474" s="3">
        <v>1</v>
      </c>
      <c r="I474" s="13">
        <v>10.98</v>
      </c>
    </row>
    <row r="475" spans="1:9" x14ac:dyDescent="0.25">
      <c r="A475" s="1" t="s">
        <v>563</v>
      </c>
      <c r="B475" s="2">
        <v>45992</v>
      </c>
      <c r="C475" s="11">
        <v>4000105514</v>
      </c>
      <c r="D475" s="3">
        <v>775</v>
      </c>
      <c r="E475" s="3">
        <v>227</v>
      </c>
      <c r="F475" s="4">
        <v>46021</v>
      </c>
      <c r="G475" s="4" t="s">
        <v>9</v>
      </c>
      <c r="H475" s="3">
        <v>1</v>
      </c>
      <c r="I475" s="13">
        <v>13.62</v>
      </c>
    </row>
    <row r="476" spans="1:9" x14ac:dyDescent="0.25">
      <c r="A476" s="1" t="s">
        <v>564</v>
      </c>
      <c r="B476" s="2">
        <v>45992</v>
      </c>
      <c r="C476" s="11">
        <v>2000126539</v>
      </c>
      <c r="D476" s="3">
        <v>506</v>
      </c>
      <c r="E476" s="3">
        <v>165</v>
      </c>
      <c r="F476" s="4">
        <v>46017</v>
      </c>
      <c r="G476" s="4" t="s">
        <v>9</v>
      </c>
      <c r="H476" s="3">
        <v>1</v>
      </c>
      <c r="I476" s="13">
        <v>9.9</v>
      </c>
    </row>
    <row r="477" spans="1:9" x14ac:dyDescent="0.25">
      <c r="A477" s="1" t="s">
        <v>565</v>
      </c>
      <c r="B477" s="2">
        <v>45992</v>
      </c>
      <c r="C477" s="11">
        <v>853898</v>
      </c>
      <c r="D477" s="3">
        <v>890</v>
      </c>
      <c r="E477" s="3">
        <v>272</v>
      </c>
      <c r="F477" s="4">
        <v>46000</v>
      </c>
      <c r="G477" s="4" t="s">
        <v>9</v>
      </c>
      <c r="H477" s="3">
        <v>1</v>
      </c>
      <c r="I477" s="13">
        <v>16.32</v>
      </c>
    </row>
    <row r="478" spans="1:9" x14ac:dyDescent="0.25">
      <c r="A478" s="1" t="s">
        <v>566</v>
      </c>
      <c r="B478" s="2">
        <v>45992</v>
      </c>
      <c r="C478" s="11" t="s">
        <v>3613</v>
      </c>
      <c r="D478" s="3">
        <v>1080</v>
      </c>
      <c r="E478" s="3">
        <v>244</v>
      </c>
      <c r="F478" s="4">
        <v>46021</v>
      </c>
      <c r="G478" s="4" t="s">
        <v>9</v>
      </c>
      <c r="H478" s="3">
        <v>1</v>
      </c>
      <c r="I478" s="13">
        <v>14.64</v>
      </c>
    </row>
    <row r="479" spans="1:9" x14ac:dyDescent="0.25">
      <c r="A479" s="1" t="s">
        <v>567</v>
      </c>
      <c r="B479" s="2">
        <v>45992</v>
      </c>
      <c r="C479" s="11">
        <v>850924</v>
      </c>
      <c r="D479" s="3">
        <v>648</v>
      </c>
      <c r="E479" s="3">
        <v>248</v>
      </c>
      <c r="F479" s="4">
        <v>45993</v>
      </c>
      <c r="G479" s="4" t="s">
        <v>9</v>
      </c>
      <c r="H479" s="3">
        <v>1</v>
      </c>
      <c r="I479" s="13">
        <v>14.88</v>
      </c>
    </row>
    <row r="480" spans="1:9" x14ac:dyDescent="0.25">
      <c r="A480" s="1" t="s">
        <v>568</v>
      </c>
      <c r="B480" s="2">
        <v>45992</v>
      </c>
      <c r="C480" s="11">
        <v>2000128181</v>
      </c>
      <c r="D480" s="3">
        <v>547</v>
      </c>
      <c r="E480" s="3">
        <v>152</v>
      </c>
      <c r="F480" s="4">
        <v>46010</v>
      </c>
      <c r="G480" s="4" t="s">
        <v>9</v>
      </c>
      <c r="H480" s="3">
        <v>1</v>
      </c>
      <c r="I480" s="13">
        <v>9.1199999999999992</v>
      </c>
    </row>
    <row r="481" spans="1:9" x14ac:dyDescent="0.25">
      <c r="A481" s="1" t="s">
        <v>569</v>
      </c>
      <c r="B481" s="2">
        <v>45992</v>
      </c>
      <c r="C481" s="11" t="s">
        <v>3614</v>
      </c>
      <c r="D481" s="3">
        <v>566</v>
      </c>
      <c r="E481" s="3">
        <v>155</v>
      </c>
      <c r="F481" s="4">
        <v>46009</v>
      </c>
      <c r="G481" s="4" t="s">
        <v>9</v>
      </c>
      <c r="H481" s="3">
        <v>1</v>
      </c>
      <c r="I481" s="13">
        <v>9.3000000000000007</v>
      </c>
    </row>
    <row r="482" spans="1:9" x14ac:dyDescent="0.25">
      <c r="A482" s="1" t="s">
        <v>570</v>
      </c>
      <c r="B482" s="2">
        <v>45992</v>
      </c>
      <c r="C482" s="11">
        <v>3581250626835</v>
      </c>
      <c r="D482" s="3">
        <v>426</v>
      </c>
      <c r="E482" s="3">
        <v>98</v>
      </c>
      <c r="F482" s="4">
        <v>45993</v>
      </c>
      <c r="G482" s="4" t="s">
        <v>9</v>
      </c>
      <c r="H482" s="3">
        <v>1</v>
      </c>
      <c r="I482" s="13">
        <v>5.88</v>
      </c>
    </row>
    <row r="483" spans="1:9" x14ac:dyDescent="0.25">
      <c r="A483" s="1" t="s">
        <v>571</v>
      </c>
      <c r="B483" s="2">
        <v>45992</v>
      </c>
      <c r="C483" s="11">
        <v>2000127166</v>
      </c>
      <c r="D483" s="3">
        <v>681</v>
      </c>
      <c r="E483" s="3">
        <v>189</v>
      </c>
      <c r="F483" s="4">
        <v>46010</v>
      </c>
      <c r="G483" s="4" t="s">
        <v>9</v>
      </c>
      <c r="H483" s="3">
        <v>1</v>
      </c>
      <c r="I483" s="13">
        <v>11.34</v>
      </c>
    </row>
    <row r="484" spans="1:9" x14ac:dyDescent="0.25">
      <c r="A484" s="1" t="s">
        <v>572</v>
      </c>
      <c r="B484" s="2">
        <v>45992</v>
      </c>
      <c r="C484" s="11">
        <v>853443</v>
      </c>
      <c r="D484" s="3">
        <v>863</v>
      </c>
      <c r="E484" s="3">
        <v>149</v>
      </c>
      <c r="F484" s="4">
        <v>46002</v>
      </c>
      <c r="G484" s="4" t="s">
        <v>9</v>
      </c>
      <c r="H484" s="3">
        <v>1</v>
      </c>
      <c r="I484" s="13">
        <v>8.94</v>
      </c>
    </row>
    <row r="485" spans="1:9" x14ac:dyDescent="0.25">
      <c r="A485" s="1" t="s">
        <v>573</v>
      </c>
      <c r="B485" s="2">
        <v>45992</v>
      </c>
      <c r="C485" s="11">
        <v>3000013595</v>
      </c>
      <c r="D485" s="3">
        <v>489</v>
      </c>
      <c r="E485" s="3">
        <v>136</v>
      </c>
      <c r="F485" s="4">
        <v>46015</v>
      </c>
      <c r="G485" s="4" t="s">
        <v>9</v>
      </c>
      <c r="H485" s="3">
        <v>1</v>
      </c>
      <c r="I485" s="13">
        <v>8.16</v>
      </c>
    </row>
    <row r="486" spans="1:9" x14ac:dyDescent="0.25">
      <c r="A486" s="1" t="s">
        <v>574</v>
      </c>
      <c r="B486" s="2">
        <v>45992</v>
      </c>
      <c r="C486" s="11">
        <v>852673</v>
      </c>
      <c r="D486" s="3">
        <v>572</v>
      </c>
      <c r="E486" s="3">
        <v>236</v>
      </c>
      <c r="F486" s="4">
        <v>46003</v>
      </c>
      <c r="G486" s="4" t="s">
        <v>9</v>
      </c>
      <c r="H486" s="3">
        <v>1</v>
      </c>
      <c r="I486" s="13">
        <v>14.16</v>
      </c>
    </row>
    <row r="487" spans="1:9" x14ac:dyDescent="0.25">
      <c r="A487" s="1" t="s">
        <v>575</v>
      </c>
      <c r="B487" s="2">
        <v>45992</v>
      </c>
      <c r="C487" s="11">
        <v>11100012464</v>
      </c>
      <c r="D487" s="3">
        <v>1189</v>
      </c>
      <c r="E487" s="3">
        <v>249</v>
      </c>
      <c r="F487" s="4">
        <v>46015</v>
      </c>
      <c r="G487" s="4" t="s">
        <v>9</v>
      </c>
      <c r="H487" s="3">
        <v>1</v>
      </c>
      <c r="I487" s="13">
        <v>14.94</v>
      </c>
    </row>
    <row r="488" spans="1:9" x14ac:dyDescent="0.25">
      <c r="A488" s="1" t="s">
        <v>576</v>
      </c>
      <c r="B488" s="2">
        <v>45992</v>
      </c>
      <c r="C488" s="11">
        <v>2000127370</v>
      </c>
      <c r="D488" s="3">
        <v>598</v>
      </c>
      <c r="E488" s="3">
        <v>183</v>
      </c>
      <c r="F488" s="4">
        <v>46013</v>
      </c>
      <c r="G488" s="4" t="s">
        <v>9</v>
      </c>
      <c r="H488" s="3">
        <v>1</v>
      </c>
      <c r="I488" s="13">
        <v>10.98</v>
      </c>
    </row>
    <row r="489" spans="1:9" x14ac:dyDescent="0.25">
      <c r="A489" s="1" t="s">
        <v>577</v>
      </c>
      <c r="B489" s="2">
        <v>45992</v>
      </c>
      <c r="C489" s="11">
        <v>4000102249</v>
      </c>
      <c r="D489" s="3">
        <v>394</v>
      </c>
      <c r="E489" s="3">
        <v>119</v>
      </c>
      <c r="F489" s="4">
        <v>46000</v>
      </c>
      <c r="G489" s="4" t="s">
        <v>9</v>
      </c>
      <c r="H489" s="3">
        <v>1</v>
      </c>
      <c r="I489" s="13">
        <v>7.14</v>
      </c>
    </row>
    <row r="490" spans="1:9" x14ac:dyDescent="0.25">
      <c r="A490" s="1" t="s">
        <v>578</v>
      </c>
      <c r="B490" s="2">
        <v>45992</v>
      </c>
      <c r="C490" s="11">
        <v>4000101507</v>
      </c>
      <c r="D490" s="3">
        <v>389</v>
      </c>
      <c r="E490" s="3">
        <v>118</v>
      </c>
      <c r="F490" s="4">
        <v>46000</v>
      </c>
      <c r="G490" s="4" t="s">
        <v>9</v>
      </c>
      <c r="H490" s="3">
        <v>1</v>
      </c>
      <c r="I490" s="13">
        <v>7.08</v>
      </c>
    </row>
    <row r="491" spans="1:9" x14ac:dyDescent="0.25">
      <c r="A491" s="1" t="s">
        <v>579</v>
      </c>
      <c r="B491" s="2">
        <v>45992</v>
      </c>
      <c r="C491" s="11">
        <v>4000102554</v>
      </c>
      <c r="D491" s="3">
        <v>734</v>
      </c>
      <c r="E491" s="3">
        <v>220</v>
      </c>
      <c r="F491" s="4">
        <v>46002</v>
      </c>
      <c r="G491" s="4" t="s">
        <v>9</v>
      </c>
      <c r="H491" s="3">
        <v>1</v>
      </c>
      <c r="I491" s="13">
        <v>13.2</v>
      </c>
    </row>
    <row r="492" spans="1:9" x14ac:dyDescent="0.25">
      <c r="A492" s="1" t="s">
        <v>580</v>
      </c>
      <c r="B492" s="2">
        <v>45992</v>
      </c>
      <c r="C492" s="11">
        <v>4251006874</v>
      </c>
      <c r="D492" s="3">
        <v>1369</v>
      </c>
      <c r="E492" s="3">
        <v>325</v>
      </c>
      <c r="F492" s="4">
        <v>45999</v>
      </c>
      <c r="G492" s="4" t="s">
        <v>9</v>
      </c>
      <c r="H492" s="3">
        <v>1</v>
      </c>
      <c r="I492" s="13">
        <v>18</v>
      </c>
    </row>
    <row r="493" spans="1:9" x14ac:dyDescent="0.25">
      <c r="A493" s="1" t="s">
        <v>581</v>
      </c>
      <c r="B493" s="2">
        <v>45992</v>
      </c>
      <c r="C493" s="11">
        <v>2000129381</v>
      </c>
      <c r="D493" s="3">
        <v>722</v>
      </c>
      <c r="E493" s="3">
        <v>185</v>
      </c>
      <c r="F493" s="4">
        <v>46020</v>
      </c>
      <c r="G493" s="4" t="s">
        <v>9</v>
      </c>
      <c r="H493" s="3">
        <v>1</v>
      </c>
      <c r="I493" s="13">
        <v>11.1</v>
      </c>
    </row>
    <row r="494" spans="1:9" x14ac:dyDescent="0.25">
      <c r="A494" s="1" t="s">
        <v>582</v>
      </c>
      <c r="B494" s="2">
        <v>45992</v>
      </c>
      <c r="C494" s="11">
        <v>3000013537</v>
      </c>
      <c r="D494" s="3">
        <v>480</v>
      </c>
      <c r="E494" s="3">
        <v>110</v>
      </c>
      <c r="F494" s="4">
        <v>46017</v>
      </c>
      <c r="G494" s="4" t="s">
        <v>9</v>
      </c>
      <c r="H494" s="3">
        <v>1</v>
      </c>
      <c r="I494" s="13">
        <v>6.6</v>
      </c>
    </row>
    <row r="495" spans="1:9" x14ac:dyDescent="0.25">
      <c r="A495" s="1" t="s">
        <v>583</v>
      </c>
      <c r="B495" s="2">
        <v>45992</v>
      </c>
      <c r="C495" s="11">
        <v>4000105664</v>
      </c>
      <c r="D495" s="3">
        <v>655</v>
      </c>
      <c r="E495" s="3">
        <v>162</v>
      </c>
      <c r="F495" s="4">
        <v>46014</v>
      </c>
      <c r="G495" s="4" t="s">
        <v>9</v>
      </c>
      <c r="H495" s="3">
        <v>1</v>
      </c>
      <c r="I495" s="13">
        <v>9.7200000000000006</v>
      </c>
    </row>
    <row r="496" spans="1:9" x14ac:dyDescent="0.25">
      <c r="A496" s="1" t="s">
        <v>584</v>
      </c>
      <c r="B496" s="2">
        <v>45992</v>
      </c>
      <c r="C496" s="11">
        <v>4251005175</v>
      </c>
      <c r="D496" s="3">
        <v>1456</v>
      </c>
      <c r="E496" s="3">
        <v>388</v>
      </c>
      <c r="F496" s="4">
        <v>45994</v>
      </c>
      <c r="G496" s="4" t="s">
        <v>9</v>
      </c>
      <c r="H496" s="3">
        <v>1</v>
      </c>
      <c r="I496" s="13">
        <v>18</v>
      </c>
    </row>
    <row r="497" spans="1:9" x14ac:dyDescent="0.25">
      <c r="A497" s="1" t="s">
        <v>585</v>
      </c>
      <c r="B497" s="2">
        <v>45992</v>
      </c>
      <c r="C497" s="11">
        <v>1025009194</v>
      </c>
      <c r="D497" s="3">
        <v>458</v>
      </c>
      <c r="E497" s="3">
        <v>155</v>
      </c>
      <c r="F497" s="4">
        <v>45994</v>
      </c>
      <c r="G497" s="4" t="s">
        <v>9</v>
      </c>
      <c r="H497" s="3">
        <v>1</v>
      </c>
      <c r="I497" s="13">
        <v>9.3000000000000007</v>
      </c>
    </row>
    <row r="498" spans="1:9" x14ac:dyDescent="0.25">
      <c r="A498" s="1" t="s">
        <v>586</v>
      </c>
      <c r="B498" s="2">
        <v>45992</v>
      </c>
      <c r="C498" s="11">
        <v>4251006960</v>
      </c>
      <c r="D498" s="3">
        <v>1451</v>
      </c>
      <c r="E498" s="3">
        <v>324</v>
      </c>
      <c r="F498" s="4">
        <v>46009</v>
      </c>
      <c r="G498" s="4" t="s">
        <v>9</v>
      </c>
      <c r="H498" s="3">
        <v>1</v>
      </c>
      <c r="I498" s="13">
        <v>18</v>
      </c>
    </row>
    <row r="499" spans="1:9" x14ac:dyDescent="0.25">
      <c r="A499" s="1" t="s">
        <v>587</v>
      </c>
      <c r="B499" s="2">
        <v>45992</v>
      </c>
      <c r="C499" s="11">
        <v>11100012205</v>
      </c>
      <c r="D499" s="3">
        <v>580</v>
      </c>
      <c r="E499" s="3">
        <v>133</v>
      </c>
      <c r="F499" s="4">
        <v>45992</v>
      </c>
      <c r="G499" s="4" t="s">
        <v>9</v>
      </c>
      <c r="H499" s="3">
        <v>1</v>
      </c>
      <c r="I499" s="13">
        <v>7.98</v>
      </c>
    </row>
    <row r="500" spans="1:9" x14ac:dyDescent="0.25">
      <c r="A500" s="1" t="s">
        <v>588</v>
      </c>
      <c r="B500" s="2">
        <v>45992</v>
      </c>
      <c r="C500" s="11" t="s">
        <v>3615</v>
      </c>
      <c r="D500" s="3">
        <v>508</v>
      </c>
      <c r="E500" s="3">
        <v>140</v>
      </c>
      <c r="F500" s="4">
        <v>46002</v>
      </c>
      <c r="G500" s="4" t="s">
        <v>9</v>
      </c>
      <c r="H500" s="3">
        <v>1</v>
      </c>
      <c r="I500" s="13">
        <v>8.4</v>
      </c>
    </row>
    <row r="501" spans="1:9" x14ac:dyDescent="0.25">
      <c r="A501" s="1" t="s">
        <v>589</v>
      </c>
      <c r="B501" s="2">
        <v>45992</v>
      </c>
      <c r="C501" s="11">
        <v>4000105746</v>
      </c>
      <c r="D501" s="3">
        <v>459</v>
      </c>
      <c r="E501" s="3">
        <v>147</v>
      </c>
      <c r="F501" s="4">
        <v>46017</v>
      </c>
      <c r="G501" s="4" t="s">
        <v>9</v>
      </c>
      <c r="H501" s="3">
        <v>1</v>
      </c>
      <c r="I501" s="13">
        <v>8.82</v>
      </c>
    </row>
    <row r="502" spans="1:9" x14ac:dyDescent="0.25">
      <c r="A502" s="1" t="s">
        <v>590</v>
      </c>
      <c r="B502" s="2">
        <v>45992</v>
      </c>
      <c r="C502" s="11">
        <v>3000013314</v>
      </c>
      <c r="D502" s="3">
        <v>660</v>
      </c>
      <c r="E502" s="3">
        <v>208</v>
      </c>
      <c r="F502" s="4">
        <v>46008</v>
      </c>
      <c r="G502" s="4" t="s">
        <v>9</v>
      </c>
      <c r="H502" s="3">
        <v>1</v>
      </c>
      <c r="I502" s="13">
        <v>12.48</v>
      </c>
    </row>
    <row r="503" spans="1:9" x14ac:dyDescent="0.25">
      <c r="A503" s="1" t="s">
        <v>591</v>
      </c>
      <c r="B503" s="2">
        <v>45992</v>
      </c>
      <c r="C503" s="11">
        <v>3000013406</v>
      </c>
      <c r="D503" s="3">
        <v>426</v>
      </c>
      <c r="E503" s="3">
        <v>129</v>
      </c>
      <c r="F503" s="4">
        <v>46002</v>
      </c>
      <c r="G503" s="4" t="s">
        <v>9</v>
      </c>
      <c r="H503" s="3">
        <v>1</v>
      </c>
      <c r="I503" s="13">
        <v>7.74</v>
      </c>
    </row>
    <row r="504" spans="1:9" x14ac:dyDescent="0.25">
      <c r="A504" s="1" t="s">
        <v>592</v>
      </c>
      <c r="B504" s="2">
        <v>45992</v>
      </c>
      <c r="C504" s="11">
        <v>1081027463</v>
      </c>
      <c r="D504" s="3">
        <v>16</v>
      </c>
      <c r="E504" s="3">
        <v>10</v>
      </c>
      <c r="F504" s="4">
        <v>46010</v>
      </c>
      <c r="G504" s="4" t="s">
        <v>9</v>
      </c>
      <c r="H504" s="3">
        <v>1</v>
      </c>
      <c r="I504" s="13">
        <v>0.6</v>
      </c>
    </row>
    <row r="505" spans="1:9" x14ac:dyDescent="0.25">
      <c r="A505" s="1" t="s">
        <v>593</v>
      </c>
      <c r="B505" s="2">
        <v>45992</v>
      </c>
      <c r="C505" s="11">
        <v>2000128404</v>
      </c>
      <c r="D505" s="3">
        <v>599</v>
      </c>
      <c r="E505" s="3">
        <v>192</v>
      </c>
      <c r="F505" s="4">
        <v>46010</v>
      </c>
      <c r="G505" s="4" t="s">
        <v>9</v>
      </c>
      <c r="H505" s="3">
        <v>1</v>
      </c>
      <c r="I505" s="13">
        <v>11.52</v>
      </c>
    </row>
    <row r="506" spans="1:9" x14ac:dyDescent="0.25">
      <c r="A506" s="1" t="s">
        <v>594</v>
      </c>
      <c r="B506" s="2">
        <v>45992</v>
      </c>
      <c r="C506" s="11">
        <v>4000097398</v>
      </c>
      <c r="D506" s="3">
        <v>544</v>
      </c>
      <c r="E506" s="3">
        <v>166</v>
      </c>
      <c r="F506" s="4">
        <v>46000</v>
      </c>
      <c r="G506" s="4" t="s">
        <v>9</v>
      </c>
      <c r="H506" s="3">
        <v>1</v>
      </c>
      <c r="I506" s="13">
        <v>9.9600000000000009</v>
      </c>
    </row>
    <row r="507" spans="1:9" x14ac:dyDescent="0.25">
      <c r="A507" s="1" t="s">
        <v>595</v>
      </c>
      <c r="B507" s="2">
        <v>45992</v>
      </c>
      <c r="C507" s="11">
        <v>4000102818</v>
      </c>
      <c r="D507" s="3">
        <v>515</v>
      </c>
      <c r="E507" s="3">
        <v>184</v>
      </c>
      <c r="F507" s="4">
        <v>46000</v>
      </c>
      <c r="G507" s="4" t="s">
        <v>9</v>
      </c>
      <c r="H507" s="3">
        <v>1</v>
      </c>
      <c r="I507" s="13">
        <v>11.04</v>
      </c>
    </row>
    <row r="508" spans="1:9" x14ac:dyDescent="0.25">
      <c r="A508" s="1" t="s">
        <v>596</v>
      </c>
      <c r="B508" s="2">
        <v>45992</v>
      </c>
      <c r="C508" s="11">
        <v>3000013578</v>
      </c>
      <c r="D508" s="3">
        <v>337</v>
      </c>
      <c r="E508" s="3">
        <v>95</v>
      </c>
      <c r="F508" s="4">
        <v>46008</v>
      </c>
      <c r="G508" s="4" t="s">
        <v>9</v>
      </c>
      <c r="H508" s="3">
        <v>1</v>
      </c>
      <c r="I508" s="13">
        <v>5.7</v>
      </c>
    </row>
    <row r="509" spans="1:9" x14ac:dyDescent="0.25">
      <c r="A509" s="1" t="s">
        <v>597</v>
      </c>
      <c r="B509" s="2">
        <v>45992</v>
      </c>
      <c r="C509" s="11">
        <v>2025110035</v>
      </c>
      <c r="D509" s="3">
        <v>622</v>
      </c>
      <c r="E509" s="3">
        <v>212</v>
      </c>
      <c r="F509" s="4">
        <v>46001</v>
      </c>
      <c r="G509" s="4" t="s">
        <v>9</v>
      </c>
      <c r="H509" s="3">
        <v>1</v>
      </c>
      <c r="I509" s="13">
        <v>12.72</v>
      </c>
    </row>
    <row r="510" spans="1:9" x14ac:dyDescent="0.25">
      <c r="A510" s="1" t="s">
        <v>598</v>
      </c>
      <c r="B510" s="2">
        <v>45992</v>
      </c>
      <c r="C510" s="11">
        <v>238251040084</v>
      </c>
      <c r="D510" s="3">
        <v>837</v>
      </c>
      <c r="E510" s="3">
        <v>290</v>
      </c>
      <c r="F510" s="4">
        <v>46001</v>
      </c>
      <c r="G510" s="4" t="s">
        <v>9</v>
      </c>
      <c r="H510" s="3">
        <v>1</v>
      </c>
      <c r="I510" s="13">
        <v>17.399999999999999</v>
      </c>
    </row>
    <row r="511" spans="1:9" x14ac:dyDescent="0.25">
      <c r="A511" s="1" t="s">
        <v>599</v>
      </c>
      <c r="B511" s="2">
        <v>45992</v>
      </c>
      <c r="C511" s="11" t="s">
        <v>3616</v>
      </c>
      <c r="D511" s="3">
        <v>2</v>
      </c>
      <c r="E511" s="3">
        <v>1</v>
      </c>
      <c r="F511" s="4">
        <v>46006</v>
      </c>
      <c r="G511" s="4" t="s">
        <v>9</v>
      </c>
      <c r="H511" s="3">
        <v>1</v>
      </c>
      <c r="I511" s="13">
        <v>0.06</v>
      </c>
    </row>
    <row r="512" spans="1:9" x14ac:dyDescent="0.25">
      <c r="A512" s="1" t="s">
        <v>600</v>
      </c>
      <c r="B512" s="2">
        <v>45992</v>
      </c>
      <c r="C512" s="11">
        <v>1025009224</v>
      </c>
      <c r="D512" s="3">
        <v>396</v>
      </c>
      <c r="E512" s="3">
        <v>136</v>
      </c>
      <c r="F512" s="4">
        <v>46012</v>
      </c>
      <c r="G512" s="4" t="s">
        <v>9</v>
      </c>
      <c r="H512" s="3">
        <v>1</v>
      </c>
      <c r="I512" s="13">
        <v>8.16</v>
      </c>
    </row>
    <row r="513" spans="1:9" x14ac:dyDescent="0.25">
      <c r="A513" s="1" t="s">
        <v>601</v>
      </c>
      <c r="B513" s="2">
        <v>45992</v>
      </c>
      <c r="C513" s="11">
        <v>3000013011</v>
      </c>
      <c r="D513" s="3">
        <v>374</v>
      </c>
      <c r="E513" s="3">
        <v>101</v>
      </c>
      <c r="F513" s="4">
        <v>46000</v>
      </c>
      <c r="G513" s="4" t="s">
        <v>9</v>
      </c>
      <c r="H513" s="3">
        <v>1</v>
      </c>
      <c r="I513" s="13">
        <v>6.06</v>
      </c>
    </row>
    <row r="514" spans="1:9" x14ac:dyDescent="0.25">
      <c r="A514" s="1" t="s">
        <v>602</v>
      </c>
      <c r="B514" s="2">
        <v>45992</v>
      </c>
      <c r="C514" s="11" t="s">
        <v>3617</v>
      </c>
      <c r="D514" s="3">
        <v>384</v>
      </c>
      <c r="E514" s="3">
        <v>128</v>
      </c>
      <c r="F514" s="4">
        <v>46022</v>
      </c>
      <c r="G514" s="4" t="s">
        <v>9</v>
      </c>
      <c r="H514" s="3">
        <v>1</v>
      </c>
      <c r="I514" s="13">
        <v>7.68</v>
      </c>
    </row>
    <row r="515" spans="1:9" x14ac:dyDescent="0.25">
      <c r="A515" s="1" t="s">
        <v>603</v>
      </c>
      <c r="B515" s="2">
        <v>45992</v>
      </c>
      <c r="C515" s="11">
        <v>1025009153</v>
      </c>
      <c r="D515" s="3">
        <v>439</v>
      </c>
      <c r="E515" s="3">
        <v>141</v>
      </c>
      <c r="F515" s="4">
        <v>46001</v>
      </c>
      <c r="G515" s="4" t="s">
        <v>9</v>
      </c>
      <c r="H515" s="3">
        <v>1</v>
      </c>
      <c r="I515" s="13">
        <v>8.4600000000000009</v>
      </c>
    </row>
    <row r="516" spans="1:9" x14ac:dyDescent="0.25">
      <c r="A516" s="1" t="s">
        <v>604</v>
      </c>
      <c r="B516" s="2">
        <v>45992</v>
      </c>
      <c r="C516" s="11">
        <v>82511585</v>
      </c>
      <c r="D516" s="3">
        <v>544</v>
      </c>
      <c r="E516" s="3">
        <v>175</v>
      </c>
      <c r="F516" s="4">
        <v>46017</v>
      </c>
      <c r="G516" s="4" t="s">
        <v>9</v>
      </c>
      <c r="H516" s="3">
        <v>1</v>
      </c>
      <c r="I516" s="13">
        <v>10.5</v>
      </c>
    </row>
    <row r="517" spans="1:9" x14ac:dyDescent="0.25">
      <c r="A517" s="1" t="s">
        <v>605</v>
      </c>
      <c r="B517" s="2">
        <v>45992</v>
      </c>
      <c r="C517" s="11">
        <v>4000105991</v>
      </c>
      <c r="D517" s="3">
        <v>462</v>
      </c>
      <c r="E517" s="3">
        <v>127</v>
      </c>
      <c r="F517" s="4">
        <v>46015</v>
      </c>
      <c r="G517" s="4" t="s">
        <v>9</v>
      </c>
      <c r="H517" s="3">
        <v>1</v>
      </c>
      <c r="I517" s="13">
        <v>7.62</v>
      </c>
    </row>
    <row r="518" spans="1:9" x14ac:dyDescent="0.25">
      <c r="A518" s="1" t="s">
        <v>606</v>
      </c>
      <c r="B518" s="2">
        <v>45992</v>
      </c>
      <c r="C518" s="11">
        <v>4000102927</v>
      </c>
      <c r="D518" s="3">
        <v>404</v>
      </c>
      <c r="E518" s="3">
        <v>131</v>
      </c>
      <c r="F518" s="4">
        <v>45994</v>
      </c>
      <c r="G518" s="4" t="s">
        <v>9</v>
      </c>
      <c r="H518" s="3">
        <v>1</v>
      </c>
      <c r="I518" s="13">
        <v>7.86</v>
      </c>
    </row>
    <row r="519" spans="1:9" x14ac:dyDescent="0.25">
      <c r="A519" s="1" t="s">
        <v>607</v>
      </c>
      <c r="B519" s="2">
        <v>45992</v>
      </c>
      <c r="C519" s="11">
        <v>2000125092</v>
      </c>
      <c r="D519" s="3">
        <v>466</v>
      </c>
      <c r="E519" s="3">
        <v>174</v>
      </c>
      <c r="F519" s="4">
        <v>46013</v>
      </c>
      <c r="G519" s="4" t="s">
        <v>9</v>
      </c>
      <c r="H519" s="3">
        <v>1</v>
      </c>
      <c r="I519" s="13">
        <v>10.44</v>
      </c>
    </row>
    <row r="520" spans="1:9" x14ac:dyDescent="0.25">
      <c r="A520" s="1" t="s">
        <v>608</v>
      </c>
      <c r="B520" s="2">
        <v>45992</v>
      </c>
      <c r="C520" s="11">
        <v>11100012362</v>
      </c>
      <c r="D520" s="3">
        <v>21</v>
      </c>
      <c r="E520" s="3">
        <v>1</v>
      </c>
      <c r="F520" s="4">
        <v>46004</v>
      </c>
      <c r="G520" s="4" t="s">
        <v>9</v>
      </c>
      <c r="H520" s="3">
        <v>1</v>
      </c>
      <c r="I520" s="13">
        <v>0.06</v>
      </c>
    </row>
    <row r="521" spans="1:9" x14ac:dyDescent="0.25">
      <c r="A521" s="1" t="s">
        <v>609</v>
      </c>
      <c r="B521" s="2">
        <v>45992</v>
      </c>
      <c r="C521" s="11" t="s">
        <v>3618</v>
      </c>
      <c r="D521" s="3">
        <v>530</v>
      </c>
      <c r="E521" s="3">
        <v>152</v>
      </c>
      <c r="F521" s="4">
        <v>46015</v>
      </c>
      <c r="G521" s="4" t="s">
        <v>9</v>
      </c>
      <c r="H521" s="3">
        <v>1</v>
      </c>
      <c r="I521" s="13">
        <v>9.1199999999999992</v>
      </c>
    </row>
    <row r="522" spans="1:9" x14ac:dyDescent="0.25">
      <c r="A522" s="1" t="s">
        <v>610</v>
      </c>
      <c r="B522" s="2">
        <v>45992</v>
      </c>
      <c r="C522" s="11">
        <v>4000101071</v>
      </c>
      <c r="D522" s="3">
        <v>448</v>
      </c>
      <c r="E522" s="3">
        <v>128</v>
      </c>
      <c r="F522" s="4">
        <v>46001</v>
      </c>
      <c r="G522" s="4" t="s">
        <v>9</v>
      </c>
      <c r="H522" s="3">
        <v>1</v>
      </c>
      <c r="I522" s="13">
        <v>7.68</v>
      </c>
    </row>
    <row r="523" spans="1:9" x14ac:dyDescent="0.25">
      <c r="A523" s="1" t="s">
        <v>611</v>
      </c>
      <c r="B523" s="2">
        <v>45992</v>
      </c>
      <c r="C523" s="11">
        <v>4971251040059</v>
      </c>
      <c r="D523" s="3">
        <v>1120</v>
      </c>
      <c r="E523" s="3">
        <v>381</v>
      </c>
      <c r="F523" s="4">
        <v>45995</v>
      </c>
      <c r="G523" s="4" t="s">
        <v>9</v>
      </c>
      <c r="H523" s="3">
        <v>1</v>
      </c>
      <c r="I523" s="13">
        <v>18</v>
      </c>
    </row>
    <row r="524" spans="1:9" x14ac:dyDescent="0.25">
      <c r="A524" s="1" t="s">
        <v>612</v>
      </c>
      <c r="B524" s="2">
        <v>45992</v>
      </c>
      <c r="C524" s="11">
        <v>4000097624</v>
      </c>
      <c r="D524" s="3">
        <v>1162</v>
      </c>
      <c r="E524" s="3">
        <v>367</v>
      </c>
      <c r="F524" s="4">
        <v>45999</v>
      </c>
      <c r="G524" s="4" t="s">
        <v>9</v>
      </c>
      <c r="H524" s="3">
        <v>1</v>
      </c>
      <c r="I524" s="13">
        <v>18</v>
      </c>
    </row>
    <row r="525" spans="1:9" x14ac:dyDescent="0.25">
      <c r="A525" s="1" t="s">
        <v>613</v>
      </c>
      <c r="B525" s="2">
        <v>45992</v>
      </c>
      <c r="C525" s="11">
        <v>11100012339</v>
      </c>
      <c r="D525" s="3">
        <v>638</v>
      </c>
      <c r="E525" s="3">
        <v>209</v>
      </c>
      <c r="F525" s="4">
        <v>46021</v>
      </c>
      <c r="G525" s="4" t="s">
        <v>9</v>
      </c>
      <c r="H525" s="3">
        <v>1</v>
      </c>
      <c r="I525" s="13">
        <v>12.54</v>
      </c>
    </row>
    <row r="526" spans="1:9" x14ac:dyDescent="0.25">
      <c r="A526" s="1" t="s">
        <v>614</v>
      </c>
      <c r="B526" s="2">
        <v>45992</v>
      </c>
      <c r="C526" s="11">
        <v>2025100099</v>
      </c>
      <c r="D526" s="3">
        <v>1001</v>
      </c>
      <c r="E526" s="3">
        <v>314</v>
      </c>
      <c r="F526" s="4">
        <v>45992</v>
      </c>
      <c r="G526" s="4" t="s">
        <v>9</v>
      </c>
      <c r="H526" s="3">
        <v>1</v>
      </c>
      <c r="I526" s="13">
        <v>18</v>
      </c>
    </row>
    <row r="527" spans="1:9" x14ac:dyDescent="0.25">
      <c r="A527" s="1" t="s">
        <v>615</v>
      </c>
      <c r="B527" s="2">
        <v>45992</v>
      </c>
      <c r="C527" s="11">
        <v>2025100137</v>
      </c>
      <c r="D527" s="3">
        <v>831</v>
      </c>
      <c r="E527" s="3">
        <v>281</v>
      </c>
      <c r="F527" s="4">
        <v>46007</v>
      </c>
      <c r="G527" s="4" t="s">
        <v>9</v>
      </c>
      <c r="H527" s="3">
        <v>1</v>
      </c>
      <c r="I527" s="13">
        <v>16.86</v>
      </c>
    </row>
    <row r="528" spans="1:9" x14ac:dyDescent="0.25">
      <c r="A528" s="1" t="s">
        <v>616</v>
      </c>
      <c r="B528" s="2">
        <v>45992</v>
      </c>
      <c r="C528" s="11">
        <v>1025009422</v>
      </c>
      <c r="D528" s="3">
        <v>348</v>
      </c>
      <c r="E528" s="3">
        <v>129</v>
      </c>
      <c r="F528" s="4">
        <v>46014</v>
      </c>
      <c r="G528" s="4" t="s">
        <v>9</v>
      </c>
      <c r="H528" s="3">
        <v>1</v>
      </c>
      <c r="I528" s="13">
        <v>7.74</v>
      </c>
    </row>
    <row r="529" spans="1:9" x14ac:dyDescent="0.25">
      <c r="A529" s="1" t="s">
        <v>617</v>
      </c>
      <c r="B529" s="2">
        <v>45992</v>
      </c>
      <c r="C529" s="11" t="s">
        <v>3619</v>
      </c>
      <c r="D529" s="3">
        <v>516</v>
      </c>
      <c r="E529" s="3">
        <v>166</v>
      </c>
      <c r="F529" s="4">
        <v>46013</v>
      </c>
      <c r="G529" s="4" t="s">
        <v>9</v>
      </c>
      <c r="H529" s="3">
        <v>1</v>
      </c>
      <c r="I529" s="13">
        <v>9.9600000000000009</v>
      </c>
    </row>
    <row r="530" spans="1:9" x14ac:dyDescent="0.25">
      <c r="A530" s="1" t="s">
        <v>618</v>
      </c>
      <c r="B530" s="2">
        <v>45992</v>
      </c>
      <c r="C530" s="11">
        <v>4000105683</v>
      </c>
      <c r="D530" s="3">
        <v>354</v>
      </c>
      <c r="E530" s="3">
        <v>117</v>
      </c>
      <c r="F530" s="4">
        <v>46003</v>
      </c>
      <c r="G530" s="4" t="s">
        <v>9</v>
      </c>
      <c r="H530" s="3">
        <v>1</v>
      </c>
      <c r="I530" s="13">
        <v>7.02</v>
      </c>
    </row>
    <row r="531" spans="1:9" x14ac:dyDescent="0.25">
      <c r="A531" s="1" t="s">
        <v>619</v>
      </c>
      <c r="B531" s="2">
        <v>45992</v>
      </c>
      <c r="C531" s="11" t="s">
        <v>3620</v>
      </c>
      <c r="D531" s="3">
        <v>622</v>
      </c>
      <c r="E531" s="3">
        <v>175</v>
      </c>
      <c r="F531" s="4">
        <v>46020</v>
      </c>
      <c r="G531" s="4" t="s">
        <v>9</v>
      </c>
      <c r="H531" s="3">
        <v>1</v>
      </c>
      <c r="I531" s="13">
        <v>10.5</v>
      </c>
    </row>
    <row r="532" spans="1:9" x14ac:dyDescent="0.25">
      <c r="A532" s="1" t="s">
        <v>620</v>
      </c>
      <c r="B532" s="2">
        <v>45992</v>
      </c>
      <c r="C532" s="11">
        <v>4000101849</v>
      </c>
      <c r="D532" s="3">
        <v>700</v>
      </c>
      <c r="E532" s="3">
        <v>184</v>
      </c>
      <c r="F532" s="4">
        <v>46008</v>
      </c>
      <c r="G532" s="4" t="s">
        <v>9</v>
      </c>
      <c r="H532" s="3">
        <v>1</v>
      </c>
      <c r="I532" s="13">
        <v>11.04</v>
      </c>
    </row>
    <row r="533" spans="1:9" x14ac:dyDescent="0.25">
      <c r="A533" s="1" t="s">
        <v>621</v>
      </c>
      <c r="B533" s="2">
        <v>45992</v>
      </c>
      <c r="C533" s="11">
        <v>854307</v>
      </c>
      <c r="D533" s="3">
        <v>855</v>
      </c>
      <c r="E533" s="3">
        <v>234</v>
      </c>
      <c r="F533" s="4">
        <v>46006</v>
      </c>
      <c r="G533" s="4" t="s">
        <v>9</v>
      </c>
      <c r="H533" s="3">
        <v>1</v>
      </c>
      <c r="I533" s="13">
        <v>14.04</v>
      </c>
    </row>
    <row r="534" spans="1:9" x14ac:dyDescent="0.25">
      <c r="A534" s="1" t="s">
        <v>622</v>
      </c>
      <c r="B534" s="2">
        <v>45992</v>
      </c>
      <c r="C534" s="11">
        <v>82511464</v>
      </c>
      <c r="D534" s="3">
        <v>506</v>
      </c>
      <c r="E534" s="3">
        <v>157</v>
      </c>
      <c r="F534" s="4">
        <v>46022</v>
      </c>
      <c r="G534" s="4" t="s">
        <v>9</v>
      </c>
      <c r="H534" s="3">
        <v>1</v>
      </c>
      <c r="I534" s="13">
        <v>9.42</v>
      </c>
    </row>
    <row r="535" spans="1:9" x14ac:dyDescent="0.25">
      <c r="A535" s="1" t="s">
        <v>623</v>
      </c>
      <c r="B535" s="2">
        <v>45992</v>
      </c>
      <c r="C535" s="11" t="s">
        <v>3621</v>
      </c>
      <c r="D535" s="3">
        <v>965</v>
      </c>
      <c r="E535" s="3">
        <v>107</v>
      </c>
      <c r="F535" s="4">
        <v>46007</v>
      </c>
      <c r="G535" s="4" t="s">
        <v>9</v>
      </c>
      <c r="H535" s="3">
        <v>1</v>
      </c>
      <c r="I535" s="13">
        <v>6.42</v>
      </c>
    </row>
    <row r="536" spans="1:9" x14ac:dyDescent="0.25">
      <c r="A536" s="1" t="s">
        <v>624</v>
      </c>
      <c r="B536" s="2">
        <v>45992</v>
      </c>
      <c r="C536" s="11">
        <v>2025110090</v>
      </c>
      <c r="D536" s="3">
        <v>863</v>
      </c>
      <c r="E536" s="3">
        <v>257</v>
      </c>
      <c r="F536" s="4">
        <v>46014</v>
      </c>
      <c r="G536" s="4" t="s">
        <v>9</v>
      </c>
      <c r="H536" s="3">
        <v>1</v>
      </c>
      <c r="I536" s="13">
        <v>15.42</v>
      </c>
    </row>
    <row r="537" spans="1:9" x14ac:dyDescent="0.25">
      <c r="A537" s="1" t="s">
        <v>625</v>
      </c>
      <c r="B537" s="2">
        <v>45992</v>
      </c>
      <c r="C537" s="11">
        <v>2000126542</v>
      </c>
      <c r="D537" s="3">
        <v>603</v>
      </c>
      <c r="E537" s="3">
        <v>175</v>
      </c>
      <c r="F537" s="4">
        <v>46003</v>
      </c>
      <c r="G537" s="4" t="s">
        <v>9</v>
      </c>
      <c r="H537" s="3">
        <v>1</v>
      </c>
      <c r="I537" s="13">
        <v>10.5</v>
      </c>
    </row>
    <row r="538" spans="1:9" x14ac:dyDescent="0.25">
      <c r="A538" s="1" t="s">
        <v>626</v>
      </c>
      <c r="B538" s="2">
        <v>45992</v>
      </c>
      <c r="C538" s="11">
        <v>852579</v>
      </c>
      <c r="D538" s="3">
        <v>1236</v>
      </c>
      <c r="E538" s="3">
        <v>274</v>
      </c>
      <c r="F538" s="4">
        <v>46003</v>
      </c>
      <c r="G538" s="4" t="s">
        <v>9</v>
      </c>
      <c r="H538" s="3">
        <v>1</v>
      </c>
      <c r="I538" s="13">
        <v>16.440000000000001</v>
      </c>
    </row>
    <row r="539" spans="1:9" x14ac:dyDescent="0.25">
      <c r="A539" s="1" t="s">
        <v>627</v>
      </c>
      <c r="B539" s="2">
        <v>45992</v>
      </c>
      <c r="C539" s="11" t="s">
        <v>3622</v>
      </c>
      <c r="D539" s="3">
        <v>665</v>
      </c>
      <c r="E539" s="3">
        <v>159</v>
      </c>
      <c r="F539" s="4">
        <v>46000</v>
      </c>
      <c r="G539" s="4" t="s">
        <v>9</v>
      </c>
      <c r="H539" s="3">
        <v>1</v>
      </c>
      <c r="I539" s="13">
        <v>9.5399999999999991</v>
      </c>
    </row>
    <row r="540" spans="1:9" x14ac:dyDescent="0.25">
      <c r="A540" s="1" t="s">
        <v>628</v>
      </c>
      <c r="B540" s="2">
        <v>45992</v>
      </c>
      <c r="C540" s="11">
        <v>3000013486</v>
      </c>
      <c r="D540" s="3">
        <v>433</v>
      </c>
      <c r="E540" s="3">
        <v>103</v>
      </c>
      <c r="F540" s="4">
        <v>46002</v>
      </c>
      <c r="G540" s="4" t="s">
        <v>9</v>
      </c>
      <c r="H540" s="3">
        <v>1</v>
      </c>
      <c r="I540" s="13">
        <v>6.18</v>
      </c>
    </row>
    <row r="541" spans="1:9" x14ac:dyDescent="0.25">
      <c r="A541" s="1" t="s">
        <v>629</v>
      </c>
      <c r="B541" s="2">
        <v>45992</v>
      </c>
      <c r="C541" s="11">
        <v>2511125894</v>
      </c>
      <c r="D541" s="3">
        <v>637</v>
      </c>
      <c r="E541" s="3">
        <v>174</v>
      </c>
      <c r="F541" s="4">
        <v>46003</v>
      </c>
      <c r="G541" s="4" t="s">
        <v>9</v>
      </c>
      <c r="H541" s="3">
        <v>1</v>
      </c>
      <c r="I541" s="13">
        <v>10.44</v>
      </c>
    </row>
    <row r="542" spans="1:9" x14ac:dyDescent="0.25">
      <c r="A542" s="1" t="s">
        <v>630</v>
      </c>
      <c r="B542" s="2">
        <v>45992</v>
      </c>
      <c r="C542" s="11">
        <v>1081026990</v>
      </c>
      <c r="D542" s="3">
        <v>1</v>
      </c>
      <c r="E542" s="3">
        <v>1</v>
      </c>
      <c r="F542" s="4">
        <v>45996</v>
      </c>
      <c r="G542" s="4" t="s">
        <v>9</v>
      </c>
      <c r="H542" s="3">
        <v>1</v>
      </c>
      <c r="I542" s="13">
        <v>0.06</v>
      </c>
    </row>
    <row r="543" spans="1:9" x14ac:dyDescent="0.25">
      <c r="A543" s="1" t="s">
        <v>631</v>
      </c>
      <c r="B543" s="2">
        <v>45992</v>
      </c>
      <c r="C543" s="11">
        <v>2000127306</v>
      </c>
      <c r="D543" s="3">
        <v>2</v>
      </c>
      <c r="E543" s="3">
        <v>1</v>
      </c>
      <c r="F543" s="4">
        <v>46015</v>
      </c>
      <c r="G543" s="4" t="s">
        <v>9</v>
      </c>
      <c r="H543" s="3">
        <v>1</v>
      </c>
      <c r="I543" s="13">
        <v>0.06</v>
      </c>
    </row>
    <row r="544" spans="1:9" x14ac:dyDescent="0.25">
      <c r="A544" s="1" t="s">
        <v>632</v>
      </c>
      <c r="B544" s="2">
        <v>45992</v>
      </c>
      <c r="C544" s="11">
        <v>853782</v>
      </c>
      <c r="D544" s="3">
        <v>603</v>
      </c>
      <c r="E544" s="3">
        <v>108</v>
      </c>
      <c r="F544" s="4">
        <v>45995</v>
      </c>
      <c r="G544" s="4" t="s">
        <v>9</v>
      </c>
      <c r="H544" s="3">
        <v>1</v>
      </c>
      <c r="I544" s="13">
        <v>6.48</v>
      </c>
    </row>
    <row r="545" spans="1:9" x14ac:dyDescent="0.25">
      <c r="A545" s="1" t="s">
        <v>633</v>
      </c>
      <c r="B545" s="2">
        <v>45992</v>
      </c>
      <c r="C545" s="11">
        <v>4000108012</v>
      </c>
      <c r="D545" s="3">
        <v>388</v>
      </c>
      <c r="E545" s="3">
        <v>113</v>
      </c>
      <c r="F545" s="4">
        <v>46020</v>
      </c>
      <c r="G545" s="4" t="s">
        <v>9</v>
      </c>
      <c r="H545" s="3">
        <v>1</v>
      </c>
      <c r="I545" s="13">
        <v>6.78</v>
      </c>
    </row>
    <row r="546" spans="1:9" x14ac:dyDescent="0.25">
      <c r="A546" s="1" t="s">
        <v>634</v>
      </c>
      <c r="B546" s="2">
        <v>45992</v>
      </c>
      <c r="C546" s="11" t="s">
        <v>3623</v>
      </c>
      <c r="D546" s="3">
        <v>942</v>
      </c>
      <c r="E546" s="3">
        <v>300</v>
      </c>
      <c r="F546" s="4">
        <v>46021</v>
      </c>
      <c r="G546" s="4" t="s">
        <v>9</v>
      </c>
      <c r="H546" s="3">
        <v>1</v>
      </c>
      <c r="I546" s="13">
        <v>18</v>
      </c>
    </row>
    <row r="547" spans="1:9" x14ac:dyDescent="0.25">
      <c r="A547" s="1" t="s">
        <v>635</v>
      </c>
      <c r="B547" s="2">
        <v>45992</v>
      </c>
      <c r="C547" s="11" t="s">
        <v>3624</v>
      </c>
      <c r="D547" s="3">
        <v>373</v>
      </c>
      <c r="E547" s="3">
        <v>93</v>
      </c>
      <c r="F547" s="4">
        <v>46009</v>
      </c>
      <c r="G547" s="4" t="s">
        <v>9</v>
      </c>
      <c r="H547" s="3">
        <v>1</v>
      </c>
      <c r="I547" s="13">
        <v>5.58</v>
      </c>
    </row>
    <row r="548" spans="1:9" x14ac:dyDescent="0.25">
      <c r="A548" s="1" t="s">
        <v>636</v>
      </c>
      <c r="B548" s="2">
        <v>45992</v>
      </c>
      <c r="C548" s="11">
        <v>11100012149</v>
      </c>
      <c r="D548" s="3">
        <v>517</v>
      </c>
      <c r="E548" s="3">
        <v>159</v>
      </c>
      <c r="F548" s="4">
        <v>45996</v>
      </c>
      <c r="G548" s="4" t="s">
        <v>9</v>
      </c>
      <c r="H548" s="3">
        <v>1</v>
      </c>
      <c r="I548" s="13">
        <v>9.5399999999999991</v>
      </c>
    </row>
    <row r="549" spans="1:9" x14ac:dyDescent="0.25">
      <c r="A549" s="1" t="s">
        <v>637</v>
      </c>
      <c r="B549" s="2">
        <v>45992</v>
      </c>
      <c r="C549" s="11">
        <v>2000126094</v>
      </c>
      <c r="D549" s="3">
        <v>613</v>
      </c>
      <c r="E549" s="3">
        <v>202</v>
      </c>
      <c r="F549" s="4">
        <v>45995</v>
      </c>
      <c r="G549" s="4" t="s">
        <v>9</v>
      </c>
      <c r="H549" s="3">
        <v>1</v>
      </c>
      <c r="I549" s="13">
        <v>12.12</v>
      </c>
    </row>
    <row r="550" spans="1:9" x14ac:dyDescent="0.25">
      <c r="A550" s="1" t="s">
        <v>638</v>
      </c>
      <c r="B550" s="2">
        <v>45992</v>
      </c>
      <c r="C550" s="11">
        <v>3000013596</v>
      </c>
      <c r="D550" s="3">
        <v>349</v>
      </c>
      <c r="E550" s="3">
        <v>105</v>
      </c>
      <c r="F550" s="4">
        <v>46014</v>
      </c>
      <c r="G550" s="4" t="s">
        <v>9</v>
      </c>
      <c r="H550" s="3">
        <v>1</v>
      </c>
      <c r="I550" s="13">
        <v>6.3</v>
      </c>
    </row>
    <row r="551" spans="1:9" x14ac:dyDescent="0.25">
      <c r="A551" s="1" t="s">
        <v>639</v>
      </c>
      <c r="B551" s="2">
        <v>45992</v>
      </c>
      <c r="C551" s="11">
        <v>2000125712</v>
      </c>
      <c r="D551" s="3">
        <v>11</v>
      </c>
      <c r="E551" s="3">
        <v>1</v>
      </c>
      <c r="F551" s="4">
        <v>46020</v>
      </c>
      <c r="G551" s="4" t="s">
        <v>9</v>
      </c>
      <c r="H551" s="3">
        <v>1</v>
      </c>
      <c r="I551" s="13">
        <v>0.06</v>
      </c>
    </row>
    <row r="552" spans="1:9" x14ac:dyDescent="0.25">
      <c r="A552" s="1" t="s">
        <v>640</v>
      </c>
      <c r="B552" s="2">
        <v>45992</v>
      </c>
      <c r="C552" s="11">
        <v>3000013450</v>
      </c>
      <c r="D552" s="3">
        <v>358</v>
      </c>
      <c r="E552" s="3">
        <v>99</v>
      </c>
      <c r="F552" s="4">
        <v>45995</v>
      </c>
      <c r="G552" s="4" t="s">
        <v>9</v>
      </c>
      <c r="H552" s="3">
        <v>1</v>
      </c>
      <c r="I552" s="13">
        <v>5.94</v>
      </c>
    </row>
    <row r="553" spans="1:9" x14ac:dyDescent="0.25">
      <c r="A553" s="1" t="s">
        <v>641</v>
      </c>
      <c r="B553" s="2">
        <v>45992</v>
      </c>
      <c r="C553" s="11">
        <v>1081028662</v>
      </c>
      <c r="D553" s="3">
        <v>474</v>
      </c>
      <c r="E553" s="3">
        <v>159</v>
      </c>
      <c r="F553" s="4">
        <v>46014</v>
      </c>
      <c r="G553" s="4" t="s">
        <v>9</v>
      </c>
      <c r="H553" s="3">
        <v>1</v>
      </c>
      <c r="I553" s="13">
        <v>9.5399999999999991</v>
      </c>
    </row>
    <row r="554" spans="1:9" x14ac:dyDescent="0.25">
      <c r="A554" s="1" t="s">
        <v>642</v>
      </c>
      <c r="B554" s="2">
        <v>45992</v>
      </c>
      <c r="C554" s="11">
        <v>854596</v>
      </c>
      <c r="D554" s="3">
        <v>472</v>
      </c>
      <c r="E554" s="3">
        <v>158</v>
      </c>
      <c r="F554" s="4">
        <v>45996</v>
      </c>
      <c r="G554" s="4" t="s">
        <v>9</v>
      </c>
      <c r="H554" s="3">
        <v>1</v>
      </c>
      <c r="I554" s="13">
        <v>9.48</v>
      </c>
    </row>
    <row r="555" spans="1:9" x14ac:dyDescent="0.25">
      <c r="A555" s="1" t="s">
        <v>643</v>
      </c>
      <c r="B555" s="2">
        <v>45992</v>
      </c>
      <c r="C555" s="11" t="s">
        <v>3625</v>
      </c>
      <c r="D555" s="3">
        <v>787</v>
      </c>
      <c r="E555" s="3">
        <v>217</v>
      </c>
      <c r="F555" s="4">
        <v>46013</v>
      </c>
      <c r="G555" s="4" t="s">
        <v>9</v>
      </c>
      <c r="H555" s="3">
        <v>1</v>
      </c>
      <c r="I555" s="13">
        <v>13.02</v>
      </c>
    </row>
    <row r="556" spans="1:9" x14ac:dyDescent="0.25">
      <c r="A556" s="1" t="s">
        <v>644</v>
      </c>
      <c r="B556" s="2">
        <v>45992</v>
      </c>
      <c r="C556" s="11" t="s">
        <v>3626</v>
      </c>
      <c r="D556" s="3">
        <v>528</v>
      </c>
      <c r="E556" s="3">
        <v>152</v>
      </c>
      <c r="F556" s="4">
        <v>46007</v>
      </c>
      <c r="G556" s="4" t="s">
        <v>9</v>
      </c>
      <c r="H556" s="3">
        <v>1</v>
      </c>
      <c r="I556" s="13">
        <v>9.1199999999999992</v>
      </c>
    </row>
    <row r="557" spans="1:9" x14ac:dyDescent="0.25">
      <c r="A557" s="1" t="s">
        <v>645</v>
      </c>
      <c r="B557" s="2">
        <v>45992</v>
      </c>
      <c r="C557" s="11">
        <v>3000013654</v>
      </c>
      <c r="D557" s="3">
        <v>374</v>
      </c>
      <c r="E557" s="3">
        <v>111</v>
      </c>
      <c r="F557" s="4">
        <v>46013</v>
      </c>
      <c r="G557" s="4" t="s">
        <v>9</v>
      </c>
      <c r="H557" s="3">
        <v>1</v>
      </c>
      <c r="I557" s="13">
        <v>6.66</v>
      </c>
    </row>
    <row r="558" spans="1:9" x14ac:dyDescent="0.25">
      <c r="A558" s="1" t="s">
        <v>646</v>
      </c>
      <c r="B558" s="2">
        <v>45992</v>
      </c>
      <c r="C558" s="11">
        <v>4251006988</v>
      </c>
      <c r="D558" s="3">
        <v>1855</v>
      </c>
      <c r="E558" s="3">
        <v>375</v>
      </c>
      <c r="F558" s="4">
        <v>46003</v>
      </c>
      <c r="G558" s="4" t="s">
        <v>9</v>
      </c>
      <c r="H558" s="3">
        <v>1</v>
      </c>
      <c r="I558" s="13">
        <v>18</v>
      </c>
    </row>
    <row r="559" spans="1:9" x14ac:dyDescent="0.25">
      <c r="A559" s="1" t="s">
        <v>647</v>
      </c>
      <c r="B559" s="2">
        <v>45992</v>
      </c>
      <c r="C559" s="11" t="s">
        <v>3627</v>
      </c>
      <c r="D559" s="3">
        <v>777</v>
      </c>
      <c r="E559" s="3">
        <v>235</v>
      </c>
      <c r="F559" s="4">
        <v>46010</v>
      </c>
      <c r="G559" s="4" t="s">
        <v>9</v>
      </c>
      <c r="H559" s="3">
        <v>1</v>
      </c>
      <c r="I559" s="13">
        <v>14.1</v>
      </c>
    </row>
    <row r="560" spans="1:9" x14ac:dyDescent="0.25">
      <c r="A560" s="1" t="s">
        <v>648</v>
      </c>
      <c r="B560" s="2">
        <v>45992</v>
      </c>
      <c r="C560" s="11">
        <v>82511367</v>
      </c>
      <c r="D560" s="3">
        <v>539</v>
      </c>
      <c r="E560" s="3">
        <v>152</v>
      </c>
      <c r="F560" s="4">
        <v>46007</v>
      </c>
      <c r="G560" s="4" t="s">
        <v>9</v>
      </c>
      <c r="H560" s="3">
        <v>1</v>
      </c>
      <c r="I560" s="13">
        <v>9.1199999999999992</v>
      </c>
    </row>
    <row r="561" spans="1:9" x14ac:dyDescent="0.25">
      <c r="A561" s="1" t="s">
        <v>649</v>
      </c>
      <c r="B561" s="2">
        <v>45992</v>
      </c>
      <c r="C561" s="11">
        <v>4000102424</v>
      </c>
      <c r="D561" s="3">
        <v>596</v>
      </c>
      <c r="E561" s="3">
        <v>161</v>
      </c>
      <c r="F561" s="4">
        <v>45996</v>
      </c>
      <c r="G561" s="4" t="s">
        <v>9</v>
      </c>
      <c r="H561" s="3">
        <v>1</v>
      </c>
      <c r="I561" s="13">
        <v>9.66</v>
      </c>
    </row>
    <row r="562" spans="1:9" x14ac:dyDescent="0.25">
      <c r="A562" s="1" t="s">
        <v>650</v>
      </c>
      <c r="B562" s="2">
        <v>45992</v>
      </c>
      <c r="C562" s="11">
        <v>11100012364</v>
      </c>
      <c r="D562" s="3">
        <v>488</v>
      </c>
      <c r="E562" s="3">
        <v>140</v>
      </c>
      <c r="F562" s="4">
        <v>46021</v>
      </c>
      <c r="G562" s="4" t="s">
        <v>9</v>
      </c>
      <c r="H562" s="3">
        <v>1</v>
      </c>
      <c r="I562" s="13">
        <v>8.4</v>
      </c>
    </row>
    <row r="563" spans="1:9" x14ac:dyDescent="0.25">
      <c r="A563" s="1" t="s">
        <v>651</v>
      </c>
      <c r="B563" s="2">
        <v>45992</v>
      </c>
      <c r="C563" s="11">
        <v>4251107755</v>
      </c>
      <c r="D563" s="3">
        <v>1450</v>
      </c>
      <c r="E563" s="3">
        <v>335</v>
      </c>
      <c r="F563" s="4">
        <v>46006</v>
      </c>
      <c r="G563" s="4" t="s">
        <v>9</v>
      </c>
      <c r="H563" s="3">
        <v>1</v>
      </c>
      <c r="I563" s="13">
        <v>18</v>
      </c>
    </row>
    <row r="564" spans="1:9" x14ac:dyDescent="0.25">
      <c r="A564" s="1" t="s">
        <v>652</v>
      </c>
      <c r="B564" s="2">
        <v>45992</v>
      </c>
      <c r="C564" s="11">
        <v>106251021540</v>
      </c>
      <c r="D564" s="3">
        <v>1</v>
      </c>
      <c r="E564" s="3">
        <v>1</v>
      </c>
      <c r="F564" s="4">
        <v>46013</v>
      </c>
      <c r="G564" s="4" t="s">
        <v>9</v>
      </c>
      <c r="H564" s="3">
        <v>1</v>
      </c>
      <c r="I564" s="13">
        <v>0.06</v>
      </c>
    </row>
    <row r="565" spans="1:9" x14ac:dyDescent="0.25">
      <c r="A565" s="1" t="s">
        <v>653</v>
      </c>
      <c r="B565" s="2">
        <v>45992</v>
      </c>
      <c r="C565" s="11">
        <v>850442</v>
      </c>
      <c r="D565" s="3">
        <v>1162</v>
      </c>
      <c r="E565" s="3">
        <v>331</v>
      </c>
      <c r="F565" s="4">
        <v>45992</v>
      </c>
      <c r="G565" s="4" t="s">
        <v>9</v>
      </c>
      <c r="H565" s="3">
        <v>1</v>
      </c>
      <c r="I565" s="13">
        <v>18</v>
      </c>
    </row>
    <row r="566" spans="1:9" x14ac:dyDescent="0.25">
      <c r="A566" s="1" t="s">
        <v>654</v>
      </c>
      <c r="B566" s="2">
        <v>45992</v>
      </c>
      <c r="C566" s="11">
        <v>4000103968</v>
      </c>
      <c r="D566" s="3">
        <v>951</v>
      </c>
      <c r="E566" s="3">
        <v>169</v>
      </c>
      <c r="F566" s="4">
        <v>46000</v>
      </c>
      <c r="G566" s="4" t="s">
        <v>9</v>
      </c>
      <c r="H566" s="3">
        <v>1</v>
      </c>
      <c r="I566" s="13">
        <v>10.14</v>
      </c>
    </row>
    <row r="567" spans="1:9" x14ac:dyDescent="0.25">
      <c r="A567" s="1" t="s">
        <v>655</v>
      </c>
      <c r="B567" s="2">
        <v>45992</v>
      </c>
      <c r="C567" s="11">
        <v>4251108491</v>
      </c>
      <c r="D567" s="3">
        <v>1324</v>
      </c>
      <c r="E567" s="3">
        <v>335</v>
      </c>
      <c r="F567" s="4">
        <v>46000</v>
      </c>
      <c r="G567" s="4" t="s">
        <v>9</v>
      </c>
      <c r="H567" s="3">
        <v>1</v>
      </c>
      <c r="I567" s="13">
        <v>18</v>
      </c>
    </row>
    <row r="568" spans="1:9" x14ac:dyDescent="0.25">
      <c r="A568" s="1" t="s">
        <v>656</v>
      </c>
      <c r="B568" s="2">
        <v>45992</v>
      </c>
      <c r="C568" s="11">
        <v>4251005968</v>
      </c>
      <c r="D568" s="3">
        <v>1573</v>
      </c>
      <c r="E568" s="3">
        <v>444</v>
      </c>
      <c r="F568" s="4">
        <v>45994</v>
      </c>
      <c r="G568" s="4" t="s">
        <v>9</v>
      </c>
      <c r="H568" s="3">
        <v>1</v>
      </c>
      <c r="I568" s="13">
        <v>18</v>
      </c>
    </row>
    <row r="569" spans="1:9" x14ac:dyDescent="0.25">
      <c r="A569" s="1" t="s">
        <v>657</v>
      </c>
      <c r="B569" s="2">
        <v>45992</v>
      </c>
      <c r="C569" s="11">
        <v>4000104569</v>
      </c>
      <c r="D569" s="3">
        <v>443</v>
      </c>
      <c r="E569" s="3">
        <v>131</v>
      </c>
      <c r="F569" s="4">
        <v>46000</v>
      </c>
      <c r="G569" s="4" t="s">
        <v>9</v>
      </c>
      <c r="H569" s="3">
        <v>1</v>
      </c>
      <c r="I569" s="13">
        <v>7.86</v>
      </c>
    </row>
    <row r="570" spans="1:9" x14ac:dyDescent="0.25">
      <c r="A570" s="1" t="s">
        <v>658</v>
      </c>
      <c r="B570" s="2">
        <v>45992</v>
      </c>
      <c r="C570" s="11">
        <v>82511163</v>
      </c>
      <c r="D570" s="3">
        <v>416</v>
      </c>
      <c r="E570" s="3">
        <v>137</v>
      </c>
      <c r="F570" s="4">
        <v>46014</v>
      </c>
      <c r="G570" s="4" t="s">
        <v>9</v>
      </c>
      <c r="H570" s="3">
        <v>1</v>
      </c>
      <c r="I570" s="13">
        <v>8.2200000000000006</v>
      </c>
    </row>
    <row r="571" spans="1:9" x14ac:dyDescent="0.25">
      <c r="A571" s="1" t="s">
        <v>659</v>
      </c>
      <c r="B571" s="2">
        <v>45992</v>
      </c>
      <c r="C571" s="11">
        <v>2010011390</v>
      </c>
      <c r="D571" s="3">
        <v>410</v>
      </c>
      <c r="E571" s="3">
        <v>128</v>
      </c>
      <c r="F571" s="4">
        <v>46022</v>
      </c>
      <c r="G571" s="4" t="s">
        <v>9</v>
      </c>
      <c r="H571" s="3">
        <v>1</v>
      </c>
      <c r="I571" s="13">
        <v>7.68</v>
      </c>
    </row>
    <row r="572" spans="1:9" x14ac:dyDescent="0.25">
      <c r="A572" s="1" t="s">
        <v>660</v>
      </c>
      <c r="B572" s="2">
        <v>45992</v>
      </c>
      <c r="C572" s="11">
        <v>1081027733</v>
      </c>
      <c r="D572" s="3">
        <v>588</v>
      </c>
      <c r="E572" s="3">
        <v>169</v>
      </c>
      <c r="F572" s="4">
        <v>46013</v>
      </c>
      <c r="G572" s="4" t="s">
        <v>9</v>
      </c>
      <c r="H572" s="3">
        <v>1</v>
      </c>
      <c r="I572" s="13">
        <v>10.14</v>
      </c>
    </row>
    <row r="573" spans="1:9" x14ac:dyDescent="0.25">
      <c r="A573" s="1" t="s">
        <v>661</v>
      </c>
      <c r="B573" s="2">
        <v>45992</v>
      </c>
      <c r="C573" s="11">
        <v>4000101471</v>
      </c>
      <c r="D573" s="3">
        <v>412</v>
      </c>
      <c r="E573" s="3">
        <v>111</v>
      </c>
      <c r="F573" s="4">
        <v>45994</v>
      </c>
      <c r="G573" s="4" t="s">
        <v>9</v>
      </c>
      <c r="H573" s="3">
        <v>1</v>
      </c>
      <c r="I573" s="13">
        <v>6.66</v>
      </c>
    </row>
    <row r="574" spans="1:9" x14ac:dyDescent="0.25">
      <c r="A574" s="1" t="s">
        <v>662</v>
      </c>
      <c r="B574" s="2">
        <v>45992</v>
      </c>
      <c r="C574" s="11">
        <v>2510124694</v>
      </c>
      <c r="D574" s="3">
        <v>11</v>
      </c>
      <c r="E574" s="3">
        <v>3</v>
      </c>
      <c r="F574" s="4">
        <v>46021</v>
      </c>
      <c r="G574" s="4" t="s">
        <v>9</v>
      </c>
      <c r="H574" s="3">
        <v>1</v>
      </c>
      <c r="I574" s="13">
        <v>0.18</v>
      </c>
    </row>
    <row r="575" spans="1:9" x14ac:dyDescent="0.25">
      <c r="A575" s="1" t="s">
        <v>663</v>
      </c>
      <c r="B575" s="2">
        <v>45992</v>
      </c>
      <c r="C575" s="11">
        <v>4000102483</v>
      </c>
      <c r="D575" s="3">
        <v>354</v>
      </c>
      <c r="E575" s="3">
        <v>114</v>
      </c>
      <c r="F575" s="4">
        <v>45999</v>
      </c>
      <c r="G575" s="4" t="s">
        <v>9</v>
      </c>
      <c r="H575" s="3">
        <v>1</v>
      </c>
      <c r="I575" s="13">
        <v>6.84</v>
      </c>
    </row>
    <row r="576" spans="1:9" x14ac:dyDescent="0.25">
      <c r="A576" s="1" t="s">
        <v>664</v>
      </c>
      <c r="B576" s="2">
        <v>45992</v>
      </c>
      <c r="C576" s="11" t="s">
        <v>3628</v>
      </c>
      <c r="D576" s="3">
        <v>757</v>
      </c>
      <c r="E576" s="3">
        <v>187</v>
      </c>
      <c r="F576" s="4">
        <v>45993</v>
      </c>
      <c r="G576" s="4" t="s">
        <v>9</v>
      </c>
      <c r="H576" s="3">
        <v>1</v>
      </c>
      <c r="I576" s="13">
        <v>11.22</v>
      </c>
    </row>
    <row r="577" spans="1:9" x14ac:dyDescent="0.25">
      <c r="A577" s="1" t="s">
        <v>665</v>
      </c>
      <c r="B577" s="2">
        <v>45992</v>
      </c>
      <c r="C577" s="11">
        <v>2025110017</v>
      </c>
      <c r="D577" s="3">
        <v>952</v>
      </c>
      <c r="E577" s="3">
        <v>277</v>
      </c>
      <c r="F577" s="4">
        <v>46007</v>
      </c>
      <c r="G577" s="4" t="s">
        <v>9</v>
      </c>
      <c r="H577" s="3">
        <v>1</v>
      </c>
      <c r="I577" s="13">
        <v>16.62</v>
      </c>
    </row>
    <row r="578" spans="1:9" x14ac:dyDescent="0.25">
      <c r="A578" s="1" t="s">
        <v>666</v>
      </c>
      <c r="B578" s="2">
        <v>45992</v>
      </c>
      <c r="C578" s="11">
        <v>11100012462</v>
      </c>
      <c r="D578" s="3">
        <v>636</v>
      </c>
      <c r="E578" s="3">
        <v>146</v>
      </c>
      <c r="F578" s="4">
        <v>46015</v>
      </c>
      <c r="G578" s="4" t="s">
        <v>9</v>
      </c>
      <c r="H578" s="3">
        <v>1</v>
      </c>
      <c r="I578" s="13">
        <v>8.76</v>
      </c>
    </row>
    <row r="579" spans="1:9" x14ac:dyDescent="0.25">
      <c r="A579" s="1" t="s">
        <v>667</v>
      </c>
      <c r="B579" s="2">
        <v>45992</v>
      </c>
      <c r="C579" s="11">
        <v>4000107345</v>
      </c>
      <c r="D579" s="3">
        <v>437</v>
      </c>
      <c r="E579" s="3">
        <v>116</v>
      </c>
      <c r="F579" s="4">
        <v>46017</v>
      </c>
      <c r="G579" s="4" t="s">
        <v>9</v>
      </c>
      <c r="H579" s="3">
        <v>1</v>
      </c>
      <c r="I579" s="13">
        <v>6.96</v>
      </c>
    </row>
    <row r="580" spans="1:9" x14ac:dyDescent="0.25">
      <c r="A580" s="1" t="s">
        <v>668</v>
      </c>
      <c r="B580" s="2">
        <v>45992</v>
      </c>
      <c r="C580" s="11">
        <v>4000104533</v>
      </c>
      <c r="D580" s="3">
        <v>531</v>
      </c>
      <c r="E580" s="3">
        <v>140</v>
      </c>
      <c r="F580" s="4">
        <v>46021</v>
      </c>
      <c r="G580" s="4" t="s">
        <v>9</v>
      </c>
      <c r="H580" s="3">
        <v>1</v>
      </c>
      <c r="I580" s="13">
        <v>8.4</v>
      </c>
    </row>
    <row r="581" spans="1:9" x14ac:dyDescent="0.25">
      <c r="A581" s="1" t="s">
        <v>669</v>
      </c>
      <c r="B581" s="2">
        <v>45992</v>
      </c>
      <c r="C581" s="11">
        <v>82512168</v>
      </c>
      <c r="D581" s="3">
        <v>640</v>
      </c>
      <c r="E581" s="3">
        <v>179</v>
      </c>
      <c r="F581" s="4">
        <v>46022</v>
      </c>
      <c r="G581" s="4" t="s">
        <v>9</v>
      </c>
      <c r="H581" s="3">
        <v>1</v>
      </c>
      <c r="I581" s="13">
        <v>10.74</v>
      </c>
    </row>
    <row r="582" spans="1:9" x14ac:dyDescent="0.25">
      <c r="A582" s="1" t="s">
        <v>670</v>
      </c>
      <c r="B582" s="2">
        <v>45992</v>
      </c>
      <c r="C582" s="11">
        <v>2030021346</v>
      </c>
      <c r="D582" s="3">
        <v>426</v>
      </c>
      <c r="E582" s="3">
        <v>132</v>
      </c>
      <c r="F582" s="4">
        <v>46008</v>
      </c>
      <c r="G582" s="4" t="s">
        <v>9</v>
      </c>
      <c r="H582" s="3">
        <v>1</v>
      </c>
      <c r="I582" s="13">
        <v>7.92</v>
      </c>
    </row>
    <row r="583" spans="1:9" x14ac:dyDescent="0.25">
      <c r="A583" s="1" t="s">
        <v>671</v>
      </c>
      <c r="B583" s="2">
        <v>45992</v>
      </c>
      <c r="C583" s="11">
        <v>11100012168</v>
      </c>
      <c r="D583" s="3">
        <v>666</v>
      </c>
      <c r="E583" s="3">
        <v>167</v>
      </c>
      <c r="F583" s="4">
        <v>45995</v>
      </c>
      <c r="G583" s="4" t="s">
        <v>9</v>
      </c>
      <c r="H583" s="3">
        <v>1</v>
      </c>
      <c r="I583" s="13">
        <v>10.02</v>
      </c>
    </row>
    <row r="584" spans="1:9" x14ac:dyDescent="0.25">
      <c r="A584" s="1" t="s">
        <v>672</v>
      </c>
      <c r="B584" s="2">
        <v>45992</v>
      </c>
      <c r="C584" s="11">
        <v>2000126056</v>
      </c>
      <c r="D584" s="3">
        <v>659</v>
      </c>
      <c r="E584" s="3">
        <v>206</v>
      </c>
      <c r="F584" s="4">
        <v>46006</v>
      </c>
      <c r="G584" s="4" t="s">
        <v>9</v>
      </c>
      <c r="H584" s="3">
        <v>1</v>
      </c>
      <c r="I584" s="13">
        <v>12.36</v>
      </c>
    </row>
    <row r="585" spans="1:9" x14ac:dyDescent="0.25">
      <c r="A585" s="1" t="s">
        <v>673</v>
      </c>
      <c r="B585" s="2">
        <v>45992</v>
      </c>
      <c r="C585" s="11">
        <v>3000013352</v>
      </c>
      <c r="D585" s="3">
        <v>433</v>
      </c>
      <c r="E585" s="3">
        <v>127</v>
      </c>
      <c r="F585" s="4">
        <v>45994</v>
      </c>
      <c r="G585" s="4" t="s">
        <v>9</v>
      </c>
      <c r="H585" s="3">
        <v>1</v>
      </c>
      <c r="I585" s="13">
        <v>7.62</v>
      </c>
    </row>
    <row r="586" spans="1:9" x14ac:dyDescent="0.25">
      <c r="A586" s="1" t="s">
        <v>674</v>
      </c>
      <c r="B586" s="2">
        <v>45992</v>
      </c>
      <c r="C586" s="11">
        <v>2025110010</v>
      </c>
      <c r="D586" s="3">
        <v>453</v>
      </c>
      <c r="E586" s="3">
        <v>125</v>
      </c>
      <c r="F586" s="4">
        <v>45996</v>
      </c>
      <c r="G586" s="4" t="s">
        <v>9</v>
      </c>
      <c r="H586" s="3">
        <v>1</v>
      </c>
      <c r="I586" s="13">
        <v>7.5</v>
      </c>
    </row>
    <row r="587" spans="1:9" x14ac:dyDescent="0.25">
      <c r="A587" s="1" t="s">
        <v>675</v>
      </c>
      <c r="B587" s="2">
        <v>45992</v>
      </c>
      <c r="C587" s="11">
        <v>25299036</v>
      </c>
      <c r="D587" s="3">
        <v>641</v>
      </c>
      <c r="E587" s="3">
        <v>186</v>
      </c>
      <c r="F587" s="4">
        <v>46001</v>
      </c>
      <c r="G587" s="4" t="s">
        <v>9</v>
      </c>
      <c r="H587" s="3">
        <v>1</v>
      </c>
      <c r="I587" s="13">
        <v>11.16</v>
      </c>
    </row>
    <row r="588" spans="1:9" x14ac:dyDescent="0.25">
      <c r="A588" s="1" t="s">
        <v>676</v>
      </c>
      <c r="B588" s="2">
        <v>45992</v>
      </c>
      <c r="C588" s="11">
        <v>2000126185</v>
      </c>
      <c r="D588" s="3">
        <v>901</v>
      </c>
      <c r="E588" s="3">
        <v>242</v>
      </c>
      <c r="F588" s="4">
        <v>46010</v>
      </c>
      <c r="G588" s="4" t="s">
        <v>9</v>
      </c>
      <c r="H588" s="3">
        <v>1</v>
      </c>
      <c r="I588" s="13">
        <v>14.52</v>
      </c>
    </row>
    <row r="589" spans="1:9" x14ac:dyDescent="0.25">
      <c r="A589" s="1" t="s">
        <v>677</v>
      </c>
      <c r="B589" s="2">
        <v>45992</v>
      </c>
      <c r="C589" s="11">
        <v>855192</v>
      </c>
      <c r="D589" s="3">
        <v>701</v>
      </c>
      <c r="E589" s="3">
        <v>195</v>
      </c>
      <c r="F589" s="4">
        <v>46021</v>
      </c>
      <c r="G589" s="4" t="s">
        <v>9</v>
      </c>
      <c r="H589" s="3">
        <v>1</v>
      </c>
      <c r="I589" s="13">
        <v>11.7</v>
      </c>
    </row>
    <row r="590" spans="1:9" x14ac:dyDescent="0.25">
      <c r="A590" s="1" t="s">
        <v>678</v>
      </c>
      <c r="B590" s="2">
        <v>45992</v>
      </c>
      <c r="C590" s="11">
        <v>3569544854</v>
      </c>
      <c r="D590" s="3">
        <v>931</v>
      </c>
      <c r="E590" s="3">
        <v>176</v>
      </c>
      <c r="F590" s="4">
        <v>45993</v>
      </c>
      <c r="G590" s="4" t="s">
        <v>9</v>
      </c>
      <c r="H590" s="3">
        <v>1</v>
      </c>
      <c r="I590" s="13">
        <v>10.56</v>
      </c>
    </row>
    <row r="591" spans="1:9" x14ac:dyDescent="0.25">
      <c r="A591" s="1" t="s">
        <v>679</v>
      </c>
      <c r="B591" s="2">
        <v>45992</v>
      </c>
      <c r="C591" s="11">
        <v>4000100254</v>
      </c>
      <c r="D591" s="3">
        <v>526</v>
      </c>
      <c r="E591" s="3">
        <v>116</v>
      </c>
      <c r="F591" s="4">
        <v>46006</v>
      </c>
      <c r="G591" s="4" t="s">
        <v>9</v>
      </c>
      <c r="H591" s="3">
        <v>1</v>
      </c>
      <c r="I591" s="13">
        <v>6.96</v>
      </c>
    </row>
    <row r="592" spans="1:9" x14ac:dyDescent="0.25">
      <c r="A592" s="1" t="s">
        <v>680</v>
      </c>
      <c r="B592" s="2">
        <v>45992</v>
      </c>
      <c r="C592" s="11">
        <v>856372</v>
      </c>
      <c r="D592" s="3">
        <v>634</v>
      </c>
      <c r="E592" s="3">
        <v>209</v>
      </c>
      <c r="F592" s="4">
        <v>46022</v>
      </c>
      <c r="G592" s="4" t="s">
        <v>9</v>
      </c>
      <c r="H592" s="3">
        <v>1</v>
      </c>
      <c r="I592" s="13">
        <v>12.54</v>
      </c>
    </row>
    <row r="593" spans="1:9" x14ac:dyDescent="0.25">
      <c r="A593" s="1" t="s">
        <v>681</v>
      </c>
      <c r="B593" s="2">
        <v>45992</v>
      </c>
      <c r="C593" s="11">
        <v>3000013660</v>
      </c>
      <c r="D593" s="3">
        <v>687</v>
      </c>
      <c r="E593" s="3">
        <v>208</v>
      </c>
      <c r="F593" s="4">
        <v>46015</v>
      </c>
      <c r="G593" s="4" t="s">
        <v>9</v>
      </c>
      <c r="H593" s="3">
        <v>1</v>
      </c>
      <c r="I593" s="13">
        <v>12.48</v>
      </c>
    </row>
    <row r="594" spans="1:9" x14ac:dyDescent="0.25">
      <c r="A594" s="1" t="s">
        <v>682</v>
      </c>
      <c r="B594" s="2">
        <v>45992</v>
      </c>
      <c r="C594" s="11">
        <v>4000104066</v>
      </c>
      <c r="D594" s="3">
        <v>584</v>
      </c>
      <c r="E594" s="3">
        <v>168</v>
      </c>
      <c r="F594" s="4">
        <v>46000</v>
      </c>
      <c r="G594" s="4" t="s">
        <v>9</v>
      </c>
      <c r="H594" s="3">
        <v>1</v>
      </c>
      <c r="I594" s="13">
        <v>10.08</v>
      </c>
    </row>
    <row r="595" spans="1:9" x14ac:dyDescent="0.25">
      <c r="A595" s="1" t="s">
        <v>683</v>
      </c>
      <c r="B595" s="2">
        <v>45992</v>
      </c>
      <c r="C595" s="11">
        <v>2000127584</v>
      </c>
      <c r="D595" s="3">
        <v>7</v>
      </c>
      <c r="E595" s="3">
        <v>1</v>
      </c>
      <c r="F595" s="4">
        <v>46014</v>
      </c>
      <c r="G595" s="4" t="s">
        <v>9</v>
      </c>
      <c r="H595" s="3">
        <v>1</v>
      </c>
      <c r="I595" s="13">
        <v>0.06</v>
      </c>
    </row>
    <row r="596" spans="1:9" x14ac:dyDescent="0.25">
      <c r="A596" s="1" t="s">
        <v>684</v>
      </c>
      <c r="B596" s="2">
        <v>45992</v>
      </c>
      <c r="C596" s="11">
        <v>1081027064</v>
      </c>
      <c r="D596" s="3">
        <v>512</v>
      </c>
      <c r="E596" s="3">
        <v>195</v>
      </c>
      <c r="F596" s="4">
        <v>46022</v>
      </c>
      <c r="G596" s="4" t="s">
        <v>9</v>
      </c>
      <c r="H596" s="3">
        <v>1</v>
      </c>
      <c r="I596" s="13">
        <v>11.7</v>
      </c>
    </row>
    <row r="597" spans="1:9" x14ac:dyDescent="0.25">
      <c r="A597" s="1" t="s">
        <v>685</v>
      </c>
      <c r="B597" s="2">
        <v>45992</v>
      </c>
      <c r="C597" s="11">
        <v>3567212357</v>
      </c>
      <c r="D597" s="3">
        <v>927</v>
      </c>
      <c r="E597" s="3">
        <v>220</v>
      </c>
      <c r="F597" s="4">
        <v>45993</v>
      </c>
      <c r="G597" s="4" t="s">
        <v>9</v>
      </c>
      <c r="H597" s="3">
        <v>1</v>
      </c>
      <c r="I597" s="13">
        <v>13.2</v>
      </c>
    </row>
    <row r="598" spans="1:9" x14ac:dyDescent="0.25">
      <c r="A598" s="1" t="s">
        <v>686</v>
      </c>
      <c r="B598" s="2">
        <v>45992</v>
      </c>
      <c r="C598" s="11">
        <v>2000127360</v>
      </c>
      <c r="D598" s="3">
        <v>618</v>
      </c>
      <c r="E598" s="3">
        <v>171</v>
      </c>
      <c r="F598" s="4">
        <v>46009</v>
      </c>
      <c r="G598" s="4" t="s">
        <v>9</v>
      </c>
      <c r="H598" s="3">
        <v>1</v>
      </c>
      <c r="I598" s="13">
        <v>10.26</v>
      </c>
    </row>
    <row r="599" spans="1:9" x14ac:dyDescent="0.25">
      <c r="A599" s="1" t="s">
        <v>687</v>
      </c>
      <c r="B599" s="2">
        <v>45992</v>
      </c>
      <c r="C599" s="11">
        <v>4251006248</v>
      </c>
      <c r="D599" s="3">
        <v>2327</v>
      </c>
      <c r="E599" s="3">
        <v>560</v>
      </c>
      <c r="F599" s="4">
        <v>45993</v>
      </c>
      <c r="G599" s="4" t="s">
        <v>9</v>
      </c>
      <c r="H599" s="3">
        <v>1</v>
      </c>
      <c r="I599" s="13">
        <v>18</v>
      </c>
    </row>
    <row r="600" spans="1:9" x14ac:dyDescent="0.25">
      <c r="A600" s="1" t="s">
        <v>688</v>
      </c>
      <c r="B600" s="2">
        <v>45992</v>
      </c>
      <c r="C600" s="11">
        <v>25288483</v>
      </c>
      <c r="D600" s="3">
        <v>458</v>
      </c>
      <c r="E600" s="3">
        <v>131</v>
      </c>
      <c r="F600" s="4">
        <v>46001</v>
      </c>
      <c r="G600" s="4" t="s">
        <v>9</v>
      </c>
      <c r="H600" s="3">
        <v>1</v>
      </c>
      <c r="I600" s="13">
        <v>7.86</v>
      </c>
    </row>
    <row r="601" spans="1:9" x14ac:dyDescent="0.25">
      <c r="A601" s="1" t="s">
        <v>689</v>
      </c>
      <c r="B601" s="2">
        <v>45992</v>
      </c>
      <c r="C601" s="11">
        <v>2000127450</v>
      </c>
      <c r="D601" s="3">
        <v>454</v>
      </c>
      <c r="E601" s="3">
        <v>153</v>
      </c>
      <c r="F601" s="4">
        <v>46009</v>
      </c>
      <c r="G601" s="4" t="s">
        <v>9</v>
      </c>
      <c r="H601" s="3">
        <v>1</v>
      </c>
      <c r="I601" s="13">
        <v>9.18</v>
      </c>
    </row>
    <row r="602" spans="1:9" x14ac:dyDescent="0.25">
      <c r="A602" s="1" t="s">
        <v>690</v>
      </c>
      <c r="B602" s="2">
        <v>45992</v>
      </c>
      <c r="C602" s="11">
        <v>2025100105</v>
      </c>
      <c r="D602" s="3">
        <v>800</v>
      </c>
      <c r="E602" s="3">
        <v>275</v>
      </c>
      <c r="F602" s="4">
        <v>45994</v>
      </c>
      <c r="G602" s="4" t="s">
        <v>9</v>
      </c>
      <c r="H602" s="3">
        <v>1</v>
      </c>
      <c r="I602" s="13">
        <v>16.5</v>
      </c>
    </row>
    <row r="603" spans="1:9" x14ac:dyDescent="0.25">
      <c r="A603" s="1" t="s">
        <v>691</v>
      </c>
      <c r="B603" s="2">
        <v>45992</v>
      </c>
      <c r="C603" s="11" t="s">
        <v>3629</v>
      </c>
      <c r="D603" s="3">
        <v>21</v>
      </c>
      <c r="E603" s="3">
        <v>3</v>
      </c>
      <c r="F603" s="4">
        <v>46022</v>
      </c>
      <c r="G603" s="4" t="s">
        <v>9</v>
      </c>
      <c r="H603" s="3">
        <v>1</v>
      </c>
      <c r="I603" s="13">
        <v>0.18</v>
      </c>
    </row>
    <row r="604" spans="1:9" x14ac:dyDescent="0.25">
      <c r="A604" s="1" t="s">
        <v>692</v>
      </c>
      <c r="B604" s="2">
        <v>45992</v>
      </c>
      <c r="C604" s="11">
        <v>82511051</v>
      </c>
      <c r="D604" s="3">
        <v>516</v>
      </c>
      <c r="E604" s="3">
        <v>151</v>
      </c>
      <c r="F604" s="4">
        <v>45993</v>
      </c>
      <c r="G604" s="4" t="s">
        <v>9</v>
      </c>
      <c r="H604" s="3">
        <v>1</v>
      </c>
      <c r="I604" s="13">
        <v>9.06</v>
      </c>
    </row>
    <row r="605" spans="1:9" x14ac:dyDescent="0.25">
      <c r="A605" s="1" t="s">
        <v>693</v>
      </c>
      <c r="B605" s="2">
        <v>45992</v>
      </c>
      <c r="C605" s="11">
        <v>2000118483</v>
      </c>
      <c r="D605" s="3">
        <v>722</v>
      </c>
      <c r="E605" s="3">
        <v>205</v>
      </c>
      <c r="F605" s="4">
        <v>45995</v>
      </c>
      <c r="G605" s="4" t="s">
        <v>9</v>
      </c>
      <c r="H605" s="3">
        <v>1</v>
      </c>
      <c r="I605" s="13">
        <v>12.3</v>
      </c>
    </row>
    <row r="606" spans="1:9" x14ac:dyDescent="0.25">
      <c r="A606" s="1" t="s">
        <v>694</v>
      </c>
      <c r="B606" s="2">
        <v>45992</v>
      </c>
      <c r="C606" s="11">
        <v>2000129126</v>
      </c>
      <c r="D606" s="3">
        <v>718</v>
      </c>
      <c r="E606" s="3">
        <v>195</v>
      </c>
      <c r="F606" s="4">
        <v>46021</v>
      </c>
      <c r="G606" s="4" t="s">
        <v>9</v>
      </c>
      <c r="H606" s="3">
        <v>1</v>
      </c>
      <c r="I606" s="13">
        <v>11.7</v>
      </c>
    </row>
    <row r="607" spans="1:9" x14ac:dyDescent="0.25">
      <c r="A607" s="1" t="s">
        <v>695</v>
      </c>
      <c r="B607" s="2">
        <v>45992</v>
      </c>
      <c r="C607" s="11">
        <v>4251006851</v>
      </c>
      <c r="D607" s="3">
        <v>1562</v>
      </c>
      <c r="E607" s="3">
        <v>391</v>
      </c>
      <c r="F607" s="4">
        <v>46008</v>
      </c>
      <c r="G607" s="4" t="s">
        <v>9</v>
      </c>
      <c r="H607" s="3">
        <v>1</v>
      </c>
      <c r="I607" s="13">
        <v>18</v>
      </c>
    </row>
    <row r="608" spans="1:9" x14ac:dyDescent="0.25">
      <c r="A608" s="1" t="s">
        <v>696</v>
      </c>
      <c r="B608" s="2">
        <v>45992</v>
      </c>
      <c r="C608" s="11">
        <v>4000104309</v>
      </c>
      <c r="D608" s="3">
        <v>582</v>
      </c>
      <c r="E608" s="3">
        <v>148</v>
      </c>
      <c r="F608" s="4">
        <v>45996</v>
      </c>
      <c r="G608" s="4" t="s">
        <v>9</v>
      </c>
      <c r="H608" s="3">
        <v>1</v>
      </c>
      <c r="I608" s="13">
        <v>8.8800000000000008</v>
      </c>
    </row>
    <row r="609" spans="1:9" x14ac:dyDescent="0.25">
      <c r="A609" s="1" t="s">
        <v>697</v>
      </c>
      <c r="B609" s="2">
        <v>45992</v>
      </c>
      <c r="C609" s="11">
        <v>2000125250</v>
      </c>
      <c r="D609" s="3">
        <v>821</v>
      </c>
      <c r="E609" s="3">
        <v>200</v>
      </c>
      <c r="F609" s="4">
        <v>45999</v>
      </c>
      <c r="G609" s="4" t="s">
        <v>9</v>
      </c>
      <c r="H609" s="3">
        <v>1</v>
      </c>
      <c r="I609" s="13">
        <v>12</v>
      </c>
    </row>
    <row r="610" spans="1:9" x14ac:dyDescent="0.25">
      <c r="A610" s="1" t="s">
        <v>698</v>
      </c>
      <c r="B610" s="2">
        <v>45992</v>
      </c>
      <c r="C610" s="11">
        <v>82511444</v>
      </c>
      <c r="D610" s="3">
        <v>443</v>
      </c>
      <c r="E610" s="3">
        <v>134</v>
      </c>
      <c r="F610" s="4">
        <v>46013</v>
      </c>
      <c r="G610" s="4" t="s">
        <v>9</v>
      </c>
      <c r="H610" s="3">
        <v>1</v>
      </c>
      <c r="I610" s="13">
        <v>8.0399999999999991</v>
      </c>
    </row>
    <row r="611" spans="1:9" x14ac:dyDescent="0.25">
      <c r="A611" s="1" t="s">
        <v>699</v>
      </c>
      <c r="B611" s="2">
        <v>45992</v>
      </c>
      <c r="C611" s="11">
        <v>2025100139</v>
      </c>
      <c r="D611" s="3">
        <v>1004</v>
      </c>
      <c r="E611" s="3">
        <v>310</v>
      </c>
      <c r="F611" s="4">
        <v>45992</v>
      </c>
      <c r="G611" s="4" t="s">
        <v>9</v>
      </c>
      <c r="H611" s="3">
        <v>1</v>
      </c>
      <c r="I611" s="13">
        <v>18</v>
      </c>
    </row>
    <row r="612" spans="1:9" x14ac:dyDescent="0.25">
      <c r="A612" s="1" t="s">
        <v>700</v>
      </c>
      <c r="B612" s="2">
        <v>45992</v>
      </c>
      <c r="C612" s="11">
        <v>6000061407</v>
      </c>
      <c r="D612" s="3">
        <v>960</v>
      </c>
      <c r="E612" s="3">
        <v>404</v>
      </c>
      <c r="F612" s="4">
        <v>46002</v>
      </c>
      <c r="G612" s="4" t="s">
        <v>9</v>
      </c>
      <c r="H612" s="3">
        <v>1</v>
      </c>
      <c r="I612" s="13">
        <v>18</v>
      </c>
    </row>
    <row r="613" spans="1:9" x14ac:dyDescent="0.25">
      <c r="A613" s="1" t="s">
        <v>701</v>
      </c>
      <c r="B613" s="2">
        <v>45992</v>
      </c>
      <c r="C613" s="11">
        <v>3000013381</v>
      </c>
      <c r="D613" s="3">
        <v>616</v>
      </c>
      <c r="E613" s="3">
        <v>187</v>
      </c>
      <c r="F613" s="4">
        <v>46007</v>
      </c>
      <c r="G613" s="4" t="s">
        <v>9</v>
      </c>
      <c r="H613" s="3">
        <v>1</v>
      </c>
      <c r="I613" s="13">
        <v>11.22</v>
      </c>
    </row>
    <row r="614" spans="1:9" x14ac:dyDescent="0.25">
      <c r="A614" s="1" t="s">
        <v>702</v>
      </c>
      <c r="B614" s="2">
        <v>45992</v>
      </c>
      <c r="C614" s="11">
        <v>11100012167</v>
      </c>
      <c r="D614" s="3">
        <v>361</v>
      </c>
      <c r="E614" s="3">
        <v>112</v>
      </c>
      <c r="F614" s="4">
        <v>45993</v>
      </c>
      <c r="G614" s="4" t="s">
        <v>9</v>
      </c>
      <c r="H614" s="3">
        <v>1</v>
      </c>
      <c r="I614" s="13">
        <v>6.72</v>
      </c>
    </row>
    <row r="615" spans="1:9" x14ac:dyDescent="0.25">
      <c r="A615" s="1" t="s">
        <v>703</v>
      </c>
      <c r="B615" s="2">
        <v>45992</v>
      </c>
      <c r="C615" s="11">
        <v>4000101817</v>
      </c>
      <c r="D615" s="3">
        <v>530</v>
      </c>
      <c r="E615" s="3">
        <v>136</v>
      </c>
      <c r="F615" s="4">
        <v>46000</v>
      </c>
      <c r="G615" s="4" t="s">
        <v>9</v>
      </c>
      <c r="H615" s="3">
        <v>1</v>
      </c>
      <c r="I615" s="13">
        <v>8.16</v>
      </c>
    </row>
    <row r="616" spans="1:9" x14ac:dyDescent="0.25">
      <c r="A616" s="1" t="s">
        <v>704</v>
      </c>
      <c r="B616" s="2">
        <v>45992</v>
      </c>
      <c r="C616" s="11" t="s">
        <v>3630</v>
      </c>
      <c r="D616" s="3">
        <v>239</v>
      </c>
      <c r="E616" s="3">
        <v>50</v>
      </c>
      <c r="F616" s="4">
        <v>46001</v>
      </c>
      <c r="G616" s="4" t="s">
        <v>9</v>
      </c>
      <c r="H616" s="3">
        <v>1</v>
      </c>
      <c r="I616" s="13">
        <v>3</v>
      </c>
    </row>
    <row r="617" spans="1:9" x14ac:dyDescent="0.25">
      <c r="A617" s="1" t="s">
        <v>705</v>
      </c>
      <c r="B617" s="2">
        <v>45992</v>
      </c>
      <c r="C617" s="11">
        <v>4000106644</v>
      </c>
      <c r="D617" s="3">
        <v>496</v>
      </c>
      <c r="E617" s="3">
        <v>161</v>
      </c>
      <c r="F617" s="4">
        <v>46009</v>
      </c>
      <c r="G617" s="4" t="s">
        <v>9</v>
      </c>
      <c r="H617" s="3">
        <v>1</v>
      </c>
      <c r="I617" s="13">
        <v>9.66</v>
      </c>
    </row>
    <row r="618" spans="1:9" x14ac:dyDescent="0.25">
      <c r="A618" s="1" t="s">
        <v>706</v>
      </c>
      <c r="B618" s="2">
        <v>45992</v>
      </c>
      <c r="C618" s="11" t="s">
        <v>3631</v>
      </c>
      <c r="D618" s="3">
        <v>1002</v>
      </c>
      <c r="E618" s="3">
        <v>231</v>
      </c>
      <c r="F618" s="4">
        <v>46021</v>
      </c>
      <c r="G618" s="4" t="s">
        <v>9</v>
      </c>
      <c r="H618" s="3">
        <v>1</v>
      </c>
      <c r="I618" s="13">
        <v>13.86</v>
      </c>
    </row>
    <row r="619" spans="1:9" x14ac:dyDescent="0.25">
      <c r="A619" s="1" t="s">
        <v>707</v>
      </c>
      <c r="B619" s="2">
        <v>45992</v>
      </c>
      <c r="C619" s="11">
        <v>2010011381</v>
      </c>
      <c r="D619" s="3">
        <v>393</v>
      </c>
      <c r="E619" s="3">
        <v>120</v>
      </c>
      <c r="F619" s="4">
        <v>45994</v>
      </c>
      <c r="G619" s="4" t="s">
        <v>9</v>
      </c>
      <c r="H619" s="3">
        <v>1</v>
      </c>
      <c r="I619" s="13">
        <v>7.2</v>
      </c>
    </row>
    <row r="620" spans="1:9" x14ac:dyDescent="0.25">
      <c r="A620" s="1" t="s">
        <v>708</v>
      </c>
      <c r="B620" s="2">
        <v>45992</v>
      </c>
      <c r="C620" s="11">
        <v>853314</v>
      </c>
      <c r="D620" s="3">
        <v>990</v>
      </c>
      <c r="E620" s="3">
        <v>286</v>
      </c>
      <c r="F620" s="4">
        <v>45996</v>
      </c>
      <c r="G620" s="4" t="s">
        <v>9</v>
      </c>
      <c r="H620" s="3">
        <v>1</v>
      </c>
      <c r="I620" s="13">
        <v>17.16</v>
      </c>
    </row>
    <row r="621" spans="1:9" x14ac:dyDescent="0.25">
      <c r="A621" s="1" t="s">
        <v>709</v>
      </c>
      <c r="B621" s="2">
        <v>45992</v>
      </c>
      <c r="C621" s="11">
        <v>2025110059</v>
      </c>
      <c r="D621" s="3">
        <v>898</v>
      </c>
      <c r="E621" s="3">
        <v>283</v>
      </c>
      <c r="F621" s="4">
        <v>46007</v>
      </c>
      <c r="G621" s="4" t="s">
        <v>9</v>
      </c>
      <c r="H621" s="3">
        <v>1</v>
      </c>
      <c r="I621" s="13">
        <v>16.98</v>
      </c>
    </row>
    <row r="622" spans="1:9" x14ac:dyDescent="0.25">
      <c r="A622" s="1" t="s">
        <v>710</v>
      </c>
      <c r="B622" s="2">
        <v>45992</v>
      </c>
      <c r="C622" s="11">
        <v>4000101387</v>
      </c>
      <c r="D622" s="3">
        <v>593</v>
      </c>
      <c r="E622" s="3">
        <v>187</v>
      </c>
      <c r="F622" s="4">
        <v>46007</v>
      </c>
      <c r="G622" s="4" t="s">
        <v>9</v>
      </c>
      <c r="H622" s="3">
        <v>1</v>
      </c>
      <c r="I622" s="13">
        <v>11.22</v>
      </c>
    </row>
    <row r="623" spans="1:9" x14ac:dyDescent="0.25">
      <c r="A623" s="1" t="s">
        <v>711</v>
      </c>
      <c r="B623" s="2">
        <v>45992</v>
      </c>
      <c r="C623" s="11">
        <v>11100012018</v>
      </c>
      <c r="D623" s="3">
        <v>346</v>
      </c>
      <c r="E623" s="3">
        <v>106</v>
      </c>
      <c r="F623" s="4">
        <v>45992</v>
      </c>
      <c r="G623" s="4" t="s">
        <v>9</v>
      </c>
      <c r="H623" s="3">
        <v>1</v>
      </c>
      <c r="I623" s="13">
        <v>6.36</v>
      </c>
    </row>
    <row r="624" spans="1:9" x14ac:dyDescent="0.25">
      <c r="A624" s="1" t="s">
        <v>712</v>
      </c>
      <c r="B624" s="2">
        <v>45992</v>
      </c>
      <c r="C624" s="11">
        <v>2000127414</v>
      </c>
      <c r="D624" s="3">
        <v>739</v>
      </c>
      <c r="E624" s="3">
        <v>222</v>
      </c>
      <c r="F624" s="4">
        <v>46003</v>
      </c>
      <c r="G624" s="4" t="s">
        <v>9</v>
      </c>
      <c r="H624" s="3">
        <v>1</v>
      </c>
      <c r="I624" s="13">
        <v>13.32</v>
      </c>
    </row>
    <row r="625" spans="1:9" x14ac:dyDescent="0.25">
      <c r="A625" s="1" t="s">
        <v>713</v>
      </c>
      <c r="B625" s="2">
        <v>45992</v>
      </c>
      <c r="C625" s="11">
        <v>2000129072</v>
      </c>
      <c r="D625" s="3">
        <v>518</v>
      </c>
      <c r="E625" s="3">
        <v>160</v>
      </c>
      <c r="F625" s="4">
        <v>46022</v>
      </c>
      <c r="G625" s="4" t="s">
        <v>9</v>
      </c>
      <c r="H625" s="3">
        <v>1</v>
      </c>
      <c r="I625" s="13">
        <v>9.6</v>
      </c>
    </row>
    <row r="626" spans="1:9" x14ac:dyDescent="0.25">
      <c r="A626" s="1" t="s">
        <v>714</v>
      </c>
      <c r="B626" s="2">
        <v>45992</v>
      </c>
      <c r="C626" s="11">
        <v>11100012084</v>
      </c>
      <c r="D626" s="3">
        <v>498</v>
      </c>
      <c r="E626" s="3">
        <v>128</v>
      </c>
      <c r="F626" s="4">
        <v>45993</v>
      </c>
      <c r="G626" s="4" t="s">
        <v>9</v>
      </c>
      <c r="H626" s="3">
        <v>1</v>
      </c>
      <c r="I626" s="13">
        <v>7.68</v>
      </c>
    </row>
    <row r="627" spans="1:9" x14ac:dyDescent="0.25">
      <c r="A627" s="1" t="s">
        <v>715</v>
      </c>
      <c r="B627" s="2">
        <v>45992</v>
      </c>
      <c r="C627" s="11">
        <v>4000107294</v>
      </c>
      <c r="D627" s="3">
        <v>580</v>
      </c>
      <c r="E627" s="3">
        <v>149</v>
      </c>
      <c r="F627" s="4">
        <v>46015</v>
      </c>
      <c r="G627" s="4" t="s">
        <v>9</v>
      </c>
      <c r="H627" s="3">
        <v>1</v>
      </c>
      <c r="I627" s="13">
        <v>8.94</v>
      </c>
    </row>
    <row r="628" spans="1:9" x14ac:dyDescent="0.25">
      <c r="A628" s="1" t="s">
        <v>716</v>
      </c>
      <c r="B628" s="2">
        <v>45992</v>
      </c>
      <c r="C628" s="11">
        <v>851561</v>
      </c>
      <c r="D628" s="3">
        <v>589</v>
      </c>
      <c r="E628" s="3">
        <v>162</v>
      </c>
      <c r="F628" s="4">
        <v>46000</v>
      </c>
      <c r="G628" s="4" t="s">
        <v>9</v>
      </c>
      <c r="H628" s="3">
        <v>1</v>
      </c>
      <c r="I628" s="13">
        <v>9.7200000000000006</v>
      </c>
    </row>
    <row r="629" spans="1:9" x14ac:dyDescent="0.25">
      <c r="A629" s="1" t="s">
        <v>717</v>
      </c>
      <c r="B629" s="2">
        <v>45992</v>
      </c>
      <c r="C629" s="11" t="s">
        <v>3632</v>
      </c>
      <c r="D629" s="3">
        <v>633</v>
      </c>
      <c r="E629" s="3">
        <v>184</v>
      </c>
      <c r="F629" s="4">
        <v>45996</v>
      </c>
      <c r="G629" s="4" t="s">
        <v>9</v>
      </c>
      <c r="H629" s="3">
        <v>1</v>
      </c>
      <c r="I629" s="13">
        <v>11.04</v>
      </c>
    </row>
    <row r="630" spans="1:9" x14ac:dyDescent="0.25">
      <c r="A630" s="1" t="s">
        <v>718</v>
      </c>
      <c r="B630" s="2">
        <v>45992</v>
      </c>
      <c r="C630" s="11">
        <v>2000126015</v>
      </c>
      <c r="D630" s="3">
        <v>549</v>
      </c>
      <c r="E630" s="3">
        <v>186</v>
      </c>
      <c r="F630" s="4">
        <v>46020</v>
      </c>
      <c r="G630" s="4" t="s">
        <v>9</v>
      </c>
      <c r="H630" s="3">
        <v>1</v>
      </c>
      <c r="I630" s="13">
        <v>11.16</v>
      </c>
    </row>
    <row r="631" spans="1:9" x14ac:dyDescent="0.25">
      <c r="A631" s="1" t="s">
        <v>719</v>
      </c>
      <c r="B631" s="2">
        <v>45992</v>
      </c>
      <c r="C631" s="11">
        <v>4000101469</v>
      </c>
      <c r="D631" s="3">
        <v>402</v>
      </c>
      <c r="E631" s="3">
        <v>105</v>
      </c>
      <c r="F631" s="4">
        <v>46000</v>
      </c>
      <c r="G631" s="4" t="s">
        <v>9</v>
      </c>
      <c r="H631" s="3">
        <v>1</v>
      </c>
      <c r="I631" s="13">
        <v>6.3</v>
      </c>
    </row>
    <row r="632" spans="1:9" x14ac:dyDescent="0.25">
      <c r="A632" s="1" t="s">
        <v>720</v>
      </c>
      <c r="B632" s="2">
        <v>45992</v>
      </c>
      <c r="C632" s="11">
        <v>854674</v>
      </c>
      <c r="D632" s="3">
        <v>509</v>
      </c>
      <c r="E632" s="3">
        <v>140</v>
      </c>
      <c r="F632" s="4">
        <v>46015</v>
      </c>
      <c r="G632" s="4" t="s">
        <v>9</v>
      </c>
      <c r="H632" s="3">
        <v>1</v>
      </c>
      <c r="I632" s="13">
        <v>8.4</v>
      </c>
    </row>
    <row r="633" spans="1:9" x14ac:dyDescent="0.25">
      <c r="A633" s="1" t="s">
        <v>721</v>
      </c>
      <c r="B633" s="2">
        <v>45992</v>
      </c>
      <c r="C633" s="11">
        <v>4251005261</v>
      </c>
      <c r="D633" s="3">
        <v>1310</v>
      </c>
      <c r="E633" s="3">
        <v>349</v>
      </c>
      <c r="F633" s="4">
        <v>45992</v>
      </c>
      <c r="G633" s="4" t="s">
        <v>9</v>
      </c>
      <c r="H633" s="3">
        <v>1</v>
      </c>
      <c r="I633" s="13">
        <v>18</v>
      </c>
    </row>
    <row r="634" spans="1:9" x14ac:dyDescent="0.25">
      <c r="A634" s="1" t="s">
        <v>722</v>
      </c>
      <c r="B634" s="2">
        <v>45992</v>
      </c>
      <c r="C634" s="11">
        <v>4000106804</v>
      </c>
      <c r="D634" s="3">
        <v>570</v>
      </c>
      <c r="E634" s="3">
        <v>171</v>
      </c>
      <c r="F634" s="4">
        <v>46008</v>
      </c>
      <c r="G634" s="4" t="s">
        <v>9</v>
      </c>
      <c r="H634" s="3">
        <v>1</v>
      </c>
      <c r="I634" s="13">
        <v>10.26</v>
      </c>
    </row>
    <row r="635" spans="1:9" x14ac:dyDescent="0.25">
      <c r="A635" s="1" t="s">
        <v>723</v>
      </c>
      <c r="B635" s="2">
        <v>45992</v>
      </c>
      <c r="C635" s="11">
        <v>25301065</v>
      </c>
      <c r="D635" s="3">
        <v>514</v>
      </c>
      <c r="E635" s="3">
        <v>80</v>
      </c>
      <c r="F635" s="4">
        <v>46001</v>
      </c>
      <c r="G635" s="4" t="s">
        <v>9</v>
      </c>
      <c r="H635" s="3">
        <v>1</v>
      </c>
      <c r="I635" s="13">
        <v>4.8</v>
      </c>
    </row>
    <row r="636" spans="1:9" x14ac:dyDescent="0.25">
      <c r="A636" s="1" t="s">
        <v>724</v>
      </c>
      <c r="B636" s="2">
        <v>45992</v>
      </c>
      <c r="C636" s="11">
        <v>4000103766</v>
      </c>
      <c r="D636" s="3">
        <v>618</v>
      </c>
      <c r="E636" s="3">
        <v>206</v>
      </c>
      <c r="F636" s="4">
        <v>46007</v>
      </c>
      <c r="G636" s="4" t="s">
        <v>9</v>
      </c>
      <c r="H636" s="3">
        <v>1</v>
      </c>
      <c r="I636" s="13">
        <v>12.36</v>
      </c>
    </row>
    <row r="637" spans="1:9" x14ac:dyDescent="0.25">
      <c r="A637" s="1" t="s">
        <v>725</v>
      </c>
      <c r="B637" s="2">
        <v>45992</v>
      </c>
      <c r="C637" s="11" t="s">
        <v>3633</v>
      </c>
      <c r="D637" s="3">
        <v>946</v>
      </c>
      <c r="E637" s="3">
        <v>225</v>
      </c>
      <c r="F637" s="4">
        <v>45995</v>
      </c>
      <c r="G637" s="4" t="s">
        <v>9</v>
      </c>
      <c r="H637" s="3">
        <v>1</v>
      </c>
      <c r="I637" s="13">
        <v>13.5</v>
      </c>
    </row>
    <row r="638" spans="1:9" x14ac:dyDescent="0.25">
      <c r="A638" s="1" t="s">
        <v>726</v>
      </c>
      <c r="B638" s="2">
        <v>45992</v>
      </c>
      <c r="C638" s="11">
        <v>11100011213</v>
      </c>
      <c r="D638" s="3">
        <v>546</v>
      </c>
      <c r="E638" s="3">
        <v>208</v>
      </c>
      <c r="F638" s="4">
        <v>45993</v>
      </c>
      <c r="G638" s="4" t="s">
        <v>9</v>
      </c>
      <c r="H638" s="3">
        <v>1</v>
      </c>
      <c r="I638" s="13">
        <v>12.48</v>
      </c>
    </row>
    <row r="639" spans="1:9" x14ac:dyDescent="0.25">
      <c r="A639" s="1" t="s">
        <v>727</v>
      </c>
      <c r="B639" s="2">
        <v>45992</v>
      </c>
      <c r="C639" s="11">
        <v>2000127710</v>
      </c>
      <c r="D639" s="3">
        <v>680</v>
      </c>
      <c r="E639" s="3">
        <v>194</v>
      </c>
      <c r="F639" s="4">
        <v>46021</v>
      </c>
      <c r="G639" s="4" t="s">
        <v>9</v>
      </c>
      <c r="H639" s="3">
        <v>1</v>
      </c>
      <c r="I639" s="13">
        <v>11.64</v>
      </c>
    </row>
    <row r="640" spans="1:9" x14ac:dyDescent="0.25">
      <c r="A640" s="1" t="s">
        <v>728</v>
      </c>
      <c r="B640" s="2">
        <v>45992</v>
      </c>
      <c r="C640" s="11">
        <v>3565186605</v>
      </c>
      <c r="D640" s="3">
        <v>833</v>
      </c>
      <c r="E640" s="3">
        <v>183</v>
      </c>
      <c r="F640" s="4">
        <v>45993</v>
      </c>
      <c r="G640" s="4" t="s">
        <v>9</v>
      </c>
      <c r="H640" s="3">
        <v>1</v>
      </c>
      <c r="I640" s="13">
        <v>10.98</v>
      </c>
    </row>
    <row r="641" spans="1:9" x14ac:dyDescent="0.25">
      <c r="A641" s="1" t="s">
        <v>729</v>
      </c>
      <c r="B641" s="2">
        <v>45992</v>
      </c>
      <c r="C641" s="11">
        <v>854144</v>
      </c>
      <c r="D641" s="3">
        <v>1190</v>
      </c>
      <c r="E641" s="3">
        <v>274</v>
      </c>
      <c r="F641" s="4">
        <v>46021</v>
      </c>
      <c r="G641" s="4" t="s">
        <v>9</v>
      </c>
      <c r="H641" s="3">
        <v>1</v>
      </c>
      <c r="I641" s="13">
        <v>16.440000000000001</v>
      </c>
    </row>
    <row r="642" spans="1:9" x14ac:dyDescent="0.25">
      <c r="A642" s="1" t="s">
        <v>730</v>
      </c>
      <c r="B642" s="2">
        <v>45992</v>
      </c>
      <c r="C642" s="11">
        <v>4000102281</v>
      </c>
      <c r="D642" s="3">
        <v>679</v>
      </c>
      <c r="E642" s="3">
        <v>148</v>
      </c>
      <c r="F642" s="4">
        <v>45993</v>
      </c>
      <c r="G642" s="4" t="s">
        <v>9</v>
      </c>
      <c r="H642" s="3">
        <v>1</v>
      </c>
      <c r="I642" s="13">
        <v>8.8800000000000008</v>
      </c>
    </row>
    <row r="643" spans="1:9" x14ac:dyDescent="0.25">
      <c r="A643" s="1" t="s">
        <v>731</v>
      </c>
      <c r="B643" s="2">
        <v>45992</v>
      </c>
      <c r="C643" s="11">
        <v>1025009431</v>
      </c>
      <c r="D643" s="3">
        <v>407</v>
      </c>
      <c r="E643" s="3">
        <v>130</v>
      </c>
      <c r="F643" s="4">
        <v>46014</v>
      </c>
      <c r="G643" s="4" t="s">
        <v>9</v>
      </c>
      <c r="H643" s="3">
        <v>1</v>
      </c>
      <c r="I643" s="13">
        <v>7.8</v>
      </c>
    </row>
    <row r="644" spans="1:9" x14ac:dyDescent="0.25">
      <c r="A644" s="1" t="s">
        <v>732</v>
      </c>
      <c r="B644" s="2">
        <v>45992</v>
      </c>
      <c r="C644" s="11">
        <v>82510541</v>
      </c>
      <c r="D644" s="3">
        <v>463</v>
      </c>
      <c r="E644" s="3">
        <v>131</v>
      </c>
      <c r="F644" s="4">
        <v>45995</v>
      </c>
      <c r="G644" s="4" t="s">
        <v>9</v>
      </c>
      <c r="H644" s="3">
        <v>1</v>
      </c>
      <c r="I644" s="13">
        <v>7.86</v>
      </c>
    </row>
    <row r="645" spans="1:9" x14ac:dyDescent="0.25">
      <c r="A645" s="1" t="s">
        <v>733</v>
      </c>
      <c r="B645" s="2">
        <v>45992</v>
      </c>
      <c r="C645" s="11">
        <v>4000103405</v>
      </c>
      <c r="D645" s="3">
        <v>675</v>
      </c>
      <c r="E645" s="3">
        <v>198</v>
      </c>
      <c r="F645" s="4">
        <v>46006</v>
      </c>
      <c r="G645" s="4" t="s">
        <v>9</v>
      </c>
      <c r="H645" s="3">
        <v>1</v>
      </c>
      <c r="I645" s="13">
        <v>11.88</v>
      </c>
    </row>
    <row r="646" spans="1:9" x14ac:dyDescent="0.25">
      <c r="A646" s="1" t="s">
        <v>734</v>
      </c>
      <c r="B646" s="2">
        <v>45992</v>
      </c>
      <c r="C646" s="11">
        <v>25295544</v>
      </c>
      <c r="D646" s="3">
        <v>28</v>
      </c>
      <c r="E646" s="3">
        <v>5</v>
      </c>
      <c r="F646" s="4">
        <v>46000</v>
      </c>
      <c r="G646" s="4" t="s">
        <v>9</v>
      </c>
      <c r="H646" s="3">
        <v>1</v>
      </c>
      <c r="I646" s="13">
        <v>0.3</v>
      </c>
    </row>
    <row r="647" spans="1:9" x14ac:dyDescent="0.25">
      <c r="A647" s="1" t="s">
        <v>735</v>
      </c>
      <c r="B647" s="2">
        <v>45992</v>
      </c>
      <c r="C647" s="11">
        <v>4000102898</v>
      </c>
      <c r="D647" s="3">
        <v>400</v>
      </c>
      <c r="E647" s="3">
        <v>103</v>
      </c>
      <c r="F647" s="4">
        <v>45999</v>
      </c>
      <c r="G647" s="4" t="s">
        <v>9</v>
      </c>
      <c r="H647" s="3">
        <v>1</v>
      </c>
      <c r="I647" s="13">
        <v>6.18</v>
      </c>
    </row>
    <row r="648" spans="1:9" x14ac:dyDescent="0.25">
      <c r="A648" s="1" t="s">
        <v>736</v>
      </c>
      <c r="B648" s="2">
        <v>45992</v>
      </c>
      <c r="C648" s="11">
        <v>82509010</v>
      </c>
      <c r="D648" s="3">
        <v>654</v>
      </c>
      <c r="E648" s="3">
        <v>186</v>
      </c>
      <c r="F648" s="4">
        <v>46014</v>
      </c>
      <c r="G648" s="4" t="s">
        <v>9</v>
      </c>
      <c r="H648" s="3">
        <v>1</v>
      </c>
      <c r="I648" s="13">
        <v>11.16</v>
      </c>
    </row>
    <row r="649" spans="1:9" x14ac:dyDescent="0.25">
      <c r="A649" s="1" t="s">
        <v>737</v>
      </c>
      <c r="B649" s="2">
        <v>45992</v>
      </c>
      <c r="C649" s="11">
        <v>125224022100</v>
      </c>
      <c r="D649" s="3">
        <v>2</v>
      </c>
      <c r="E649" s="3">
        <v>1</v>
      </c>
      <c r="F649" s="4">
        <v>46017</v>
      </c>
      <c r="G649" s="4" t="s">
        <v>9</v>
      </c>
      <c r="H649" s="3">
        <v>1</v>
      </c>
      <c r="I649" s="13">
        <v>0.06</v>
      </c>
    </row>
    <row r="650" spans="1:9" x14ac:dyDescent="0.25">
      <c r="A650" s="1" t="s">
        <v>738</v>
      </c>
      <c r="B650" s="2">
        <v>45992</v>
      </c>
      <c r="C650" s="11">
        <v>2000127605</v>
      </c>
      <c r="D650" s="3">
        <v>576</v>
      </c>
      <c r="E650" s="3">
        <v>160</v>
      </c>
      <c r="F650" s="4">
        <v>46020</v>
      </c>
      <c r="G650" s="4" t="s">
        <v>9</v>
      </c>
      <c r="H650" s="3">
        <v>1</v>
      </c>
      <c r="I650" s="13">
        <v>9.6</v>
      </c>
    </row>
    <row r="651" spans="1:9" x14ac:dyDescent="0.25">
      <c r="A651" s="1" t="s">
        <v>739</v>
      </c>
      <c r="B651" s="2">
        <v>45992</v>
      </c>
      <c r="C651" s="11">
        <v>851680</v>
      </c>
      <c r="D651" s="3">
        <v>974</v>
      </c>
      <c r="E651" s="3">
        <v>193</v>
      </c>
      <c r="F651" s="4">
        <v>45999</v>
      </c>
      <c r="G651" s="4" t="s">
        <v>9</v>
      </c>
      <c r="H651" s="3">
        <v>1</v>
      </c>
      <c r="I651" s="13">
        <v>11.58</v>
      </c>
    </row>
    <row r="652" spans="1:9" x14ac:dyDescent="0.25">
      <c r="A652" s="1" t="s">
        <v>740</v>
      </c>
      <c r="B652" s="2">
        <v>45992</v>
      </c>
      <c r="C652" s="11">
        <v>4000103106</v>
      </c>
      <c r="D652" s="3">
        <v>394</v>
      </c>
      <c r="E652" s="3">
        <v>116</v>
      </c>
      <c r="F652" s="4">
        <v>45994</v>
      </c>
      <c r="G652" s="4" t="s">
        <v>9</v>
      </c>
      <c r="H652" s="3">
        <v>1</v>
      </c>
      <c r="I652" s="13">
        <v>6.96</v>
      </c>
    </row>
    <row r="653" spans="1:9" x14ac:dyDescent="0.25">
      <c r="A653" s="1" t="s">
        <v>741</v>
      </c>
      <c r="B653" s="2">
        <v>45992</v>
      </c>
      <c r="C653" s="11">
        <v>4000106343</v>
      </c>
      <c r="D653" s="3">
        <v>902</v>
      </c>
      <c r="E653" s="3">
        <v>171</v>
      </c>
      <c r="F653" s="4">
        <v>46021</v>
      </c>
      <c r="G653" s="4" t="s">
        <v>9</v>
      </c>
      <c r="H653" s="3">
        <v>1</v>
      </c>
      <c r="I653" s="13">
        <v>10.26</v>
      </c>
    </row>
    <row r="654" spans="1:9" x14ac:dyDescent="0.25">
      <c r="A654" s="1" t="s">
        <v>742</v>
      </c>
      <c r="B654" s="2">
        <v>45992</v>
      </c>
      <c r="C654" s="11">
        <v>4251006295</v>
      </c>
      <c r="D654" s="3">
        <v>2043</v>
      </c>
      <c r="E654" s="3">
        <v>443</v>
      </c>
      <c r="F654" s="4">
        <v>46008</v>
      </c>
      <c r="G654" s="4" t="s">
        <v>9</v>
      </c>
      <c r="H654" s="3">
        <v>1</v>
      </c>
      <c r="I654" s="13">
        <v>18</v>
      </c>
    </row>
    <row r="655" spans="1:9" x14ac:dyDescent="0.25">
      <c r="A655" s="1" t="s">
        <v>743</v>
      </c>
      <c r="B655" s="2">
        <v>45992</v>
      </c>
      <c r="C655" s="11">
        <v>11100012097</v>
      </c>
      <c r="D655" s="3">
        <v>825</v>
      </c>
      <c r="E655" s="3">
        <v>189</v>
      </c>
      <c r="F655" s="4">
        <v>46007</v>
      </c>
      <c r="G655" s="4" t="s">
        <v>9</v>
      </c>
      <c r="H655" s="3">
        <v>1</v>
      </c>
      <c r="I655" s="13">
        <v>11.34</v>
      </c>
    </row>
    <row r="656" spans="1:9" x14ac:dyDescent="0.25">
      <c r="A656" s="1" t="s">
        <v>744</v>
      </c>
      <c r="B656" s="2">
        <v>45992</v>
      </c>
      <c r="C656" s="11">
        <v>82511004</v>
      </c>
      <c r="D656" s="3">
        <v>469</v>
      </c>
      <c r="E656" s="3">
        <v>160</v>
      </c>
      <c r="F656" s="4">
        <v>45994</v>
      </c>
      <c r="G656" s="4" t="s">
        <v>9</v>
      </c>
      <c r="H656" s="3">
        <v>1</v>
      </c>
      <c r="I656" s="13">
        <v>9.6</v>
      </c>
    </row>
    <row r="657" spans="1:9" x14ac:dyDescent="0.25">
      <c r="A657" s="1" t="s">
        <v>745</v>
      </c>
      <c r="B657" s="2">
        <v>45992</v>
      </c>
      <c r="C657" s="11">
        <v>4251006877</v>
      </c>
      <c r="D657" s="3">
        <v>1591</v>
      </c>
      <c r="E657" s="3">
        <v>338</v>
      </c>
      <c r="F657" s="4">
        <v>46001</v>
      </c>
      <c r="G657" s="4" t="s">
        <v>9</v>
      </c>
      <c r="H657" s="3">
        <v>1</v>
      </c>
      <c r="I657" s="13">
        <v>18</v>
      </c>
    </row>
    <row r="658" spans="1:9" x14ac:dyDescent="0.25">
      <c r="A658" s="1" t="s">
        <v>746</v>
      </c>
      <c r="B658" s="2">
        <v>45992</v>
      </c>
      <c r="C658" s="11" t="s">
        <v>3634</v>
      </c>
      <c r="D658" s="3">
        <v>217</v>
      </c>
      <c r="E658" s="3">
        <v>52</v>
      </c>
      <c r="F658" s="4">
        <v>45993</v>
      </c>
      <c r="G658" s="4" t="s">
        <v>9</v>
      </c>
      <c r="H658" s="3">
        <v>1</v>
      </c>
      <c r="I658" s="13">
        <v>3.12</v>
      </c>
    </row>
    <row r="659" spans="1:9" x14ac:dyDescent="0.25">
      <c r="A659" s="1" t="s">
        <v>747</v>
      </c>
      <c r="B659" s="2">
        <v>45992</v>
      </c>
      <c r="C659" s="11">
        <v>854181</v>
      </c>
      <c r="D659" s="3">
        <v>700</v>
      </c>
      <c r="E659" s="3">
        <v>114</v>
      </c>
      <c r="F659" s="4">
        <v>46003</v>
      </c>
      <c r="G659" s="4" t="s">
        <v>9</v>
      </c>
      <c r="H659" s="3">
        <v>1</v>
      </c>
      <c r="I659" s="13">
        <v>6.84</v>
      </c>
    </row>
    <row r="660" spans="1:9" x14ac:dyDescent="0.25">
      <c r="A660" s="1" t="s">
        <v>748</v>
      </c>
      <c r="B660" s="2">
        <v>45992</v>
      </c>
      <c r="C660" s="11">
        <v>852935</v>
      </c>
      <c r="D660" s="3">
        <v>953</v>
      </c>
      <c r="E660" s="3">
        <v>274</v>
      </c>
      <c r="F660" s="4">
        <v>45994</v>
      </c>
      <c r="G660" s="4" t="s">
        <v>9</v>
      </c>
      <c r="H660" s="3">
        <v>1</v>
      </c>
      <c r="I660" s="13">
        <v>16.440000000000001</v>
      </c>
    </row>
    <row r="661" spans="1:9" x14ac:dyDescent="0.25">
      <c r="A661" s="1" t="s">
        <v>749</v>
      </c>
      <c r="B661" s="2">
        <v>45992</v>
      </c>
      <c r="C661" s="11">
        <v>4000106477</v>
      </c>
      <c r="D661" s="3">
        <v>415</v>
      </c>
      <c r="E661" s="3">
        <v>134</v>
      </c>
      <c r="F661" s="4">
        <v>46015</v>
      </c>
      <c r="G661" s="4" t="s">
        <v>9</v>
      </c>
      <c r="H661" s="3">
        <v>1</v>
      </c>
      <c r="I661" s="13">
        <v>8.0399999999999991</v>
      </c>
    </row>
    <row r="662" spans="1:9" x14ac:dyDescent="0.25">
      <c r="A662" s="1" t="s">
        <v>750</v>
      </c>
      <c r="B662" s="2">
        <v>45992</v>
      </c>
      <c r="C662" s="11">
        <v>4000105515</v>
      </c>
      <c r="D662" s="3">
        <v>968</v>
      </c>
      <c r="E662" s="3">
        <v>259</v>
      </c>
      <c r="F662" s="4">
        <v>46017</v>
      </c>
      <c r="G662" s="4" t="s">
        <v>9</v>
      </c>
      <c r="H662" s="3">
        <v>1</v>
      </c>
      <c r="I662" s="13">
        <v>15.54</v>
      </c>
    </row>
    <row r="663" spans="1:9" x14ac:dyDescent="0.25">
      <c r="A663" s="1" t="s">
        <v>751</v>
      </c>
      <c r="B663" s="2">
        <v>45992</v>
      </c>
      <c r="C663" s="11">
        <v>25301048</v>
      </c>
      <c r="D663" s="3">
        <v>454</v>
      </c>
      <c r="E663" s="3">
        <v>156</v>
      </c>
      <c r="F663" s="4">
        <v>46008</v>
      </c>
      <c r="G663" s="4" t="s">
        <v>9</v>
      </c>
      <c r="H663" s="3">
        <v>1</v>
      </c>
      <c r="I663" s="13">
        <v>9.36</v>
      </c>
    </row>
    <row r="664" spans="1:9" x14ac:dyDescent="0.25">
      <c r="A664" s="1" t="s">
        <v>752</v>
      </c>
      <c r="B664" s="2">
        <v>45992</v>
      </c>
      <c r="C664" s="11" t="s">
        <v>3635</v>
      </c>
      <c r="D664" s="3">
        <v>430</v>
      </c>
      <c r="E664" s="3">
        <v>78</v>
      </c>
      <c r="F664" s="4">
        <v>46017</v>
      </c>
      <c r="G664" s="4" t="s">
        <v>9</v>
      </c>
      <c r="H664" s="3">
        <v>1</v>
      </c>
      <c r="I664" s="13">
        <v>4.68</v>
      </c>
    </row>
    <row r="665" spans="1:9" x14ac:dyDescent="0.25">
      <c r="A665" s="1" t="s">
        <v>753</v>
      </c>
      <c r="B665" s="2">
        <v>45992</v>
      </c>
      <c r="C665" s="11">
        <v>853510</v>
      </c>
      <c r="D665" s="3">
        <v>1960</v>
      </c>
      <c r="E665" s="3">
        <v>232</v>
      </c>
      <c r="F665" s="4">
        <v>46008</v>
      </c>
      <c r="G665" s="4" t="s">
        <v>9</v>
      </c>
      <c r="H665" s="3">
        <v>1</v>
      </c>
      <c r="I665" s="13">
        <v>13.92</v>
      </c>
    </row>
    <row r="666" spans="1:9" x14ac:dyDescent="0.25">
      <c r="A666" s="1" t="s">
        <v>754</v>
      </c>
      <c r="B666" s="2">
        <v>45992</v>
      </c>
      <c r="C666" s="11">
        <v>3000013435</v>
      </c>
      <c r="D666" s="3">
        <v>527</v>
      </c>
      <c r="E666" s="3">
        <v>126</v>
      </c>
      <c r="F666" s="4">
        <v>45996</v>
      </c>
      <c r="G666" s="4" t="s">
        <v>9</v>
      </c>
      <c r="H666" s="3">
        <v>1</v>
      </c>
      <c r="I666" s="13">
        <v>7.56</v>
      </c>
    </row>
    <row r="667" spans="1:9" x14ac:dyDescent="0.25">
      <c r="A667" s="1" t="s">
        <v>755</v>
      </c>
      <c r="B667" s="2">
        <v>45992</v>
      </c>
      <c r="C667" s="11">
        <v>4000104357</v>
      </c>
      <c r="D667" s="3">
        <v>479</v>
      </c>
      <c r="E667" s="3">
        <v>168</v>
      </c>
      <c r="F667" s="4">
        <v>46008</v>
      </c>
      <c r="G667" s="4" t="s">
        <v>9</v>
      </c>
      <c r="H667" s="3">
        <v>1</v>
      </c>
      <c r="I667" s="13">
        <v>10.08</v>
      </c>
    </row>
    <row r="668" spans="1:9" x14ac:dyDescent="0.25">
      <c r="A668" s="1" t="s">
        <v>756</v>
      </c>
      <c r="B668" s="2">
        <v>45992</v>
      </c>
      <c r="C668" s="11">
        <v>1025009389</v>
      </c>
      <c r="D668" s="3">
        <v>375</v>
      </c>
      <c r="E668" s="3">
        <v>128</v>
      </c>
      <c r="F668" s="4">
        <v>46008</v>
      </c>
      <c r="G668" s="4" t="s">
        <v>9</v>
      </c>
      <c r="H668" s="3">
        <v>1</v>
      </c>
      <c r="I668" s="13">
        <v>7.68</v>
      </c>
    </row>
    <row r="669" spans="1:9" x14ac:dyDescent="0.25">
      <c r="A669" s="1" t="s">
        <v>757</v>
      </c>
      <c r="B669" s="2">
        <v>45992</v>
      </c>
      <c r="C669" s="11">
        <v>4000104392</v>
      </c>
      <c r="D669" s="3">
        <v>714</v>
      </c>
      <c r="E669" s="3">
        <v>152</v>
      </c>
      <c r="F669" s="4">
        <v>46013</v>
      </c>
      <c r="G669" s="4" t="s">
        <v>9</v>
      </c>
      <c r="H669" s="3">
        <v>1</v>
      </c>
      <c r="I669" s="13">
        <v>9.1199999999999992</v>
      </c>
    </row>
    <row r="670" spans="1:9" x14ac:dyDescent="0.25">
      <c r="A670" s="1" t="s">
        <v>758</v>
      </c>
      <c r="B670" s="2">
        <v>45992</v>
      </c>
      <c r="C670" s="11">
        <v>2000127884</v>
      </c>
      <c r="D670" s="3">
        <v>417</v>
      </c>
      <c r="E670" s="3">
        <v>134</v>
      </c>
      <c r="F670" s="4">
        <v>46014</v>
      </c>
      <c r="G670" s="4" t="s">
        <v>9</v>
      </c>
      <c r="H670" s="3">
        <v>1</v>
      </c>
      <c r="I670" s="13">
        <v>8.0399999999999991</v>
      </c>
    </row>
    <row r="671" spans="1:9" x14ac:dyDescent="0.25">
      <c r="A671" s="1" t="s">
        <v>759</v>
      </c>
      <c r="B671" s="2">
        <v>45992</v>
      </c>
      <c r="C671" s="11">
        <v>3000013108</v>
      </c>
      <c r="D671" s="3">
        <v>374</v>
      </c>
      <c r="E671" s="3">
        <v>104</v>
      </c>
      <c r="F671" s="4">
        <v>45994</v>
      </c>
      <c r="G671" s="4" t="s">
        <v>9</v>
      </c>
      <c r="H671" s="3">
        <v>1</v>
      </c>
      <c r="I671" s="13">
        <v>6.24</v>
      </c>
    </row>
    <row r="672" spans="1:9" x14ac:dyDescent="0.25">
      <c r="A672" s="1" t="s">
        <v>760</v>
      </c>
      <c r="B672" s="2">
        <v>45992</v>
      </c>
      <c r="C672" s="11">
        <v>4251004863</v>
      </c>
      <c r="D672" s="3">
        <v>2028</v>
      </c>
      <c r="E672" s="3">
        <v>468</v>
      </c>
      <c r="F672" s="4">
        <v>46008</v>
      </c>
      <c r="G672" s="4" t="s">
        <v>9</v>
      </c>
      <c r="H672" s="3">
        <v>1</v>
      </c>
      <c r="I672" s="13">
        <v>18</v>
      </c>
    </row>
    <row r="673" spans="1:9" x14ac:dyDescent="0.25">
      <c r="A673" s="1" t="s">
        <v>761</v>
      </c>
      <c r="B673" s="2">
        <v>45992</v>
      </c>
      <c r="C673" s="11">
        <v>4000102900</v>
      </c>
      <c r="D673" s="3">
        <v>389</v>
      </c>
      <c r="E673" s="3">
        <v>108</v>
      </c>
      <c r="F673" s="4">
        <v>46009</v>
      </c>
      <c r="G673" s="4" t="s">
        <v>9</v>
      </c>
      <c r="H673" s="3">
        <v>1</v>
      </c>
      <c r="I673" s="13">
        <v>6.48</v>
      </c>
    </row>
    <row r="674" spans="1:9" x14ac:dyDescent="0.25">
      <c r="A674" s="1" t="s">
        <v>762</v>
      </c>
      <c r="B674" s="2">
        <v>45992</v>
      </c>
      <c r="C674" s="11">
        <v>2509121532</v>
      </c>
      <c r="D674" s="3">
        <v>800</v>
      </c>
      <c r="E674" s="3">
        <v>203</v>
      </c>
      <c r="F674" s="4">
        <v>45994</v>
      </c>
      <c r="G674" s="4" t="s">
        <v>9</v>
      </c>
      <c r="H674" s="3">
        <v>1</v>
      </c>
      <c r="I674" s="13">
        <v>12.18</v>
      </c>
    </row>
    <row r="675" spans="1:9" x14ac:dyDescent="0.25">
      <c r="A675" s="1" t="s">
        <v>763</v>
      </c>
      <c r="B675" s="2">
        <v>45992</v>
      </c>
      <c r="C675" s="11">
        <v>11100012050</v>
      </c>
      <c r="D675" s="3">
        <v>692</v>
      </c>
      <c r="E675" s="3">
        <v>238</v>
      </c>
      <c r="F675" s="4">
        <v>46006</v>
      </c>
      <c r="G675" s="4" t="s">
        <v>9</v>
      </c>
      <c r="H675" s="3">
        <v>1</v>
      </c>
      <c r="I675" s="13">
        <v>14.28</v>
      </c>
    </row>
    <row r="676" spans="1:9" x14ac:dyDescent="0.25">
      <c r="A676" s="1" t="s">
        <v>764</v>
      </c>
      <c r="B676" s="2">
        <v>45992</v>
      </c>
      <c r="C676" s="11">
        <v>2000128031</v>
      </c>
      <c r="D676" s="3">
        <v>1</v>
      </c>
      <c r="E676" s="3">
        <v>1</v>
      </c>
      <c r="F676" s="4">
        <v>46020</v>
      </c>
      <c r="G676" s="4" t="s">
        <v>9</v>
      </c>
      <c r="H676" s="3">
        <v>1</v>
      </c>
      <c r="I676" s="13">
        <v>0.06</v>
      </c>
    </row>
    <row r="677" spans="1:9" x14ac:dyDescent="0.25">
      <c r="A677" s="1" t="s">
        <v>765</v>
      </c>
      <c r="B677" s="2">
        <v>45992</v>
      </c>
      <c r="C677" s="11">
        <v>2000125897</v>
      </c>
      <c r="D677" s="3">
        <v>463</v>
      </c>
      <c r="E677" s="3">
        <v>163</v>
      </c>
      <c r="F677" s="4">
        <v>46001</v>
      </c>
      <c r="G677" s="4" t="s">
        <v>9</v>
      </c>
      <c r="H677" s="3">
        <v>1</v>
      </c>
      <c r="I677" s="13">
        <v>9.7799999999999994</v>
      </c>
    </row>
    <row r="678" spans="1:9" x14ac:dyDescent="0.25">
      <c r="A678" s="1" t="s">
        <v>766</v>
      </c>
      <c r="B678" s="2">
        <v>45992</v>
      </c>
      <c r="C678" s="11">
        <v>25300490</v>
      </c>
      <c r="D678" s="3">
        <v>942</v>
      </c>
      <c r="E678" s="3">
        <v>299</v>
      </c>
      <c r="F678" s="4">
        <v>45994</v>
      </c>
      <c r="G678" s="4" t="s">
        <v>9</v>
      </c>
      <c r="H678" s="3">
        <v>1</v>
      </c>
      <c r="I678" s="13">
        <v>17.940000000000001</v>
      </c>
    </row>
    <row r="679" spans="1:9" x14ac:dyDescent="0.25">
      <c r="A679" s="1" t="s">
        <v>767</v>
      </c>
      <c r="B679" s="2">
        <v>45992</v>
      </c>
      <c r="C679" s="11">
        <v>217251244486</v>
      </c>
      <c r="D679" s="3">
        <v>243</v>
      </c>
      <c r="E679" s="3">
        <v>86</v>
      </c>
      <c r="F679" s="4">
        <v>46014</v>
      </c>
      <c r="G679" s="4" t="s">
        <v>9</v>
      </c>
      <c r="H679" s="3">
        <v>1</v>
      </c>
      <c r="I679" s="13">
        <v>5.16</v>
      </c>
    </row>
    <row r="680" spans="1:9" x14ac:dyDescent="0.25">
      <c r="A680" s="1" t="s">
        <v>768</v>
      </c>
      <c r="B680" s="2">
        <v>45992</v>
      </c>
      <c r="C680" s="11">
        <v>4250800649</v>
      </c>
      <c r="D680" s="3">
        <v>1685</v>
      </c>
      <c r="E680" s="3">
        <v>371</v>
      </c>
      <c r="F680" s="4">
        <v>45995</v>
      </c>
      <c r="G680" s="4" t="s">
        <v>9</v>
      </c>
      <c r="H680" s="3">
        <v>1</v>
      </c>
      <c r="I680" s="13">
        <v>18</v>
      </c>
    </row>
    <row r="681" spans="1:9" x14ac:dyDescent="0.25">
      <c r="A681" s="1" t="s">
        <v>769</v>
      </c>
      <c r="B681" s="2">
        <v>45992</v>
      </c>
      <c r="C681" s="11">
        <v>2000126204</v>
      </c>
      <c r="D681" s="3">
        <v>614</v>
      </c>
      <c r="E681" s="3">
        <v>164</v>
      </c>
      <c r="F681" s="4">
        <v>45995</v>
      </c>
      <c r="G681" s="4" t="s">
        <v>9</v>
      </c>
      <c r="H681" s="3">
        <v>1</v>
      </c>
      <c r="I681" s="13">
        <v>9.84</v>
      </c>
    </row>
    <row r="682" spans="1:9" x14ac:dyDescent="0.25">
      <c r="A682" s="1" t="s">
        <v>770</v>
      </c>
      <c r="B682" s="2">
        <v>45992</v>
      </c>
      <c r="C682" s="11">
        <v>2000128492</v>
      </c>
      <c r="D682" s="3">
        <v>673</v>
      </c>
      <c r="E682" s="3">
        <v>208</v>
      </c>
      <c r="F682" s="4">
        <v>46017</v>
      </c>
      <c r="G682" s="4" t="s">
        <v>9</v>
      </c>
      <c r="H682" s="3">
        <v>1</v>
      </c>
      <c r="I682" s="13">
        <v>12.48</v>
      </c>
    </row>
    <row r="683" spans="1:9" x14ac:dyDescent="0.25">
      <c r="A683" s="1" t="s">
        <v>771</v>
      </c>
      <c r="B683" s="2">
        <v>45992</v>
      </c>
      <c r="C683" s="11">
        <v>2000127653</v>
      </c>
      <c r="D683" s="3">
        <v>595</v>
      </c>
      <c r="E683" s="3">
        <v>160</v>
      </c>
      <c r="F683" s="4">
        <v>46010</v>
      </c>
      <c r="G683" s="4" t="s">
        <v>9</v>
      </c>
      <c r="H683" s="3">
        <v>1</v>
      </c>
      <c r="I683" s="13">
        <v>9.6</v>
      </c>
    </row>
    <row r="684" spans="1:9" x14ac:dyDescent="0.25">
      <c r="A684" s="1" t="s">
        <v>772</v>
      </c>
      <c r="B684" s="2">
        <v>45992</v>
      </c>
      <c r="C684" s="11">
        <v>852366</v>
      </c>
      <c r="D684" s="3">
        <v>689</v>
      </c>
      <c r="E684" s="3">
        <v>202</v>
      </c>
      <c r="F684" s="4">
        <v>45993</v>
      </c>
      <c r="G684" s="4" t="s">
        <v>9</v>
      </c>
      <c r="H684" s="3">
        <v>1</v>
      </c>
      <c r="I684" s="13">
        <v>12.12</v>
      </c>
    </row>
    <row r="685" spans="1:9" x14ac:dyDescent="0.25">
      <c r="A685" s="1" t="s">
        <v>773</v>
      </c>
      <c r="B685" s="2">
        <v>45992</v>
      </c>
      <c r="C685" s="11">
        <v>323251141900</v>
      </c>
      <c r="D685" s="3">
        <v>671</v>
      </c>
      <c r="E685" s="3">
        <v>201</v>
      </c>
      <c r="F685" s="4">
        <v>46007</v>
      </c>
      <c r="G685" s="4" t="s">
        <v>9</v>
      </c>
      <c r="H685" s="3">
        <v>1</v>
      </c>
      <c r="I685" s="13">
        <v>12.06</v>
      </c>
    </row>
    <row r="686" spans="1:9" x14ac:dyDescent="0.25">
      <c r="A686" s="1" t="s">
        <v>774</v>
      </c>
      <c r="B686" s="2">
        <v>45992</v>
      </c>
      <c r="C686" s="11">
        <v>2000126126</v>
      </c>
      <c r="D686" s="3">
        <v>874</v>
      </c>
      <c r="E686" s="3">
        <v>204</v>
      </c>
      <c r="F686" s="4">
        <v>46002</v>
      </c>
      <c r="G686" s="4" t="s">
        <v>9</v>
      </c>
      <c r="H686" s="3">
        <v>1</v>
      </c>
      <c r="I686" s="13">
        <v>12.24</v>
      </c>
    </row>
    <row r="687" spans="1:9" x14ac:dyDescent="0.25">
      <c r="A687" s="1" t="s">
        <v>775</v>
      </c>
      <c r="B687" s="2">
        <v>45992</v>
      </c>
      <c r="C687" s="11" t="s">
        <v>3636</v>
      </c>
      <c r="D687" s="3">
        <v>1096</v>
      </c>
      <c r="E687" s="3">
        <v>268</v>
      </c>
      <c r="F687" s="4">
        <v>46009</v>
      </c>
      <c r="G687" s="4" t="s">
        <v>9</v>
      </c>
      <c r="H687" s="3">
        <v>1</v>
      </c>
      <c r="I687" s="13">
        <v>16.079999999999998</v>
      </c>
    </row>
    <row r="688" spans="1:9" x14ac:dyDescent="0.25">
      <c r="A688" s="1" t="s">
        <v>776</v>
      </c>
      <c r="B688" s="2">
        <v>45992</v>
      </c>
      <c r="C688" s="11">
        <v>3000013327</v>
      </c>
      <c r="D688" s="3">
        <v>482</v>
      </c>
      <c r="E688" s="3">
        <v>108</v>
      </c>
      <c r="F688" s="4">
        <v>45999</v>
      </c>
      <c r="G688" s="4" t="s">
        <v>9</v>
      </c>
      <c r="H688" s="3">
        <v>1</v>
      </c>
      <c r="I688" s="13">
        <v>6.48</v>
      </c>
    </row>
    <row r="689" spans="1:9" x14ac:dyDescent="0.25">
      <c r="A689" s="1" t="s">
        <v>777</v>
      </c>
      <c r="B689" s="2">
        <v>45992</v>
      </c>
      <c r="C689" s="11">
        <v>4151251041367</v>
      </c>
      <c r="D689" s="3">
        <v>776</v>
      </c>
      <c r="E689" s="3">
        <v>260</v>
      </c>
      <c r="F689" s="4">
        <v>45995</v>
      </c>
      <c r="G689" s="4" t="s">
        <v>9</v>
      </c>
      <c r="H689" s="3">
        <v>1</v>
      </c>
      <c r="I689" s="13">
        <v>15.6</v>
      </c>
    </row>
    <row r="690" spans="1:9" x14ac:dyDescent="0.25">
      <c r="A690" s="1" t="s">
        <v>778</v>
      </c>
      <c r="B690" s="2">
        <v>45992</v>
      </c>
      <c r="C690" s="11">
        <v>4000103593</v>
      </c>
      <c r="D690" s="3">
        <v>777</v>
      </c>
      <c r="E690" s="3">
        <v>216</v>
      </c>
      <c r="F690" s="4">
        <v>46010</v>
      </c>
      <c r="G690" s="4" t="s">
        <v>9</v>
      </c>
      <c r="H690" s="3">
        <v>1</v>
      </c>
      <c r="I690" s="13">
        <v>12.96</v>
      </c>
    </row>
    <row r="691" spans="1:9" x14ac:dyDescent="0.25">
      <c r="A691" s="1" t="s">
        <v>779</v>
      </c>
      <c r="B691" s="2">
        <v>45992</v>
      </c>
      <c r="C691" s="11">
        <v>1025009375</v>
      </c>
      <c r="D691" s="3">
        <v>429</v>
      </c>
      <c r="E691" s="3">
        <v>133</v>
      </c>
      <c r="F691" s="4">
        <v>46007</v>
      </c>
      <c r="G691" s="4" t="s">
        <v>9</v>
      </c>
      <c r="H691" s="3">
        <v>1</v>
      </c>
      <c r="I691" s="13">
        <v>7.98</v>
      </c>
    </row>
    <row r="692" spans="1:9" x14ac:dyDescent="0.25">
      <c r="A692" s="1" t="s">
        <v>780</v>
      </c>
      <c r="B692" s="2">
        <v>45992</v>
      </c>
      <c r="C692" s="11" t="s">
        <v>3637</v>
      </c>
      <c r="D692" s="3">
        <v>1067</v>
      </c>
      <c r="E692" s="3">
        <v>199</v>
      </c>
      <c r="F692" s="4">
        <v>46009</v>
      </c>
      <c r="G692" s="4" t="s">
        <v>9</v>
      </c>
      <c r="H692" s="3">
        <v>1</v>
      </c>
      <c r="I692" s="13">
        <v>11.94</v>
      </c>
    </row>
    <row r="693" spans="1:9" x14ac:dyDescent="0.25">
      <c r="A693" s="1" t="s">
        <v>781</v>
      </c>
      <c r="B693" s="2">
        <v>45992</v>
      </c>
      <c r="C693" s="11">
        <v>2025100227</v>
      </c>
      <c r="D693" s="3">
        <v>449</v>
      </c>
      <c r="E693" s="3">
        <v>142</v>
      </c>
      <c r="F693" s="4">
        <v>45992</v>
      </c>
      <c r="G693" s="4" t="s">
        <v>9</v>
      </c>
      <c r="H693" s="3">
        <v>1</v>
      </c>
      <c r="I693" s="13">
        <v>8.52</v>
      </c>
    </row>
    <row r="694" spans="1:9" x14ac:dyDescent="0.25">
      <c r="A694" s="1" t="s">
        <v>782</v>
      </c>
      <c r="B694" s="2">
        <v>45992</v>
      </c>
      <c r="C694" s="11">
        <v>4000106470</v>
      </c>
      <c r="D694" s="3">
        <v>476</v>
      </c>
      <c r="E694" s="3">
        <v>158</v>
      </c>
      <c r="F694" s="4">
        <v>46021</v>
      </c>
      <c r="G694" s="4" t="s">
        <v>9</v>
      </c>
      <c r="H694" s="3">
        <v>1</v>
      </c>
      <c r="I694" s="13">
        <v>9.48</v>
      </c>
    </row>
    <row r="695" spans="1:9" x14ac:dyDescent="0.25">
      <c r="A695" s="1" t="s">
        <v>783</v>
      </c>
      <c r="B695" s="2">
        <v>45992</v>
      </c>
      <c r="C695" s="11">
        <v>2025110223</v>
      </c>
      <c r="D695" s="3">
        <v>456</v>
      </c>
      <c r="E695" s="3">
        <v>131</v>
      </c>
      <c r="F695" s="4">
        <v>46003</v>
      </c>
      <c r="G695" s="4" t="s">
        <v>9</v>
      </c>
      <c r="H695" s="3">
        <v>1</v>
      </c>
      <c r="I695" s="13">
        <v>7.86</v>
      </c>
    </row>
    <row r="696" spans="1:9" x14ac:dyDescent="0.25">
      <c r="A696" s="1" t="s">
        <v>784</v>
      </c>
      <c r="B696" s="2">
        <v>45992</v>
      </c>
      <c r="C696" s="11">
        <v>2000126484</v>
      </c>
      <c r="D696" s="3">
        <v>534</v>
      </c>
      <c r="E696" s="3">
        <v>192</v>
      </c>
      <c r="F696" s="4">
        <v>46009</v>
      </c>
      <c r="G696" s="4" t="s">
        <v>9</v>
      </c>
      <c r="H696" s="3">
        <v>1</v>
      </c>
      <c r="I696" s="13">
        <v>11.52</v>
      </c>
    </row>
    <row r="697" spans="1:9" x14ac:dyDescent="0.25">
      <c r="A697" s="1" t="s">
        <v>785</v>
      </c>
      <c r="B697" s="2">
        <v>45992</v>
      </c>
      <c r="C697" s="11">
        <v>4000101658</v>
      </c>
      <c r="D697" s="3">
        <v>456</v>
      </c>
      <c r="E697" s="3">
        <v>142</v>
      </c>
      <c r="F697" s="4">
        <v>45996</v>
      </c>
      <c r="G697" s="4" t="s">
        <v>9</v>
      </c>
      <c r="H697" s="3">
        <v>1</v>
      </c>
      <c r="I697" s="13">
        <v>8.52</v>
      </c>
    </row>
    <row r="698" spans="1:9" x14ac:dyDescent="0.25">
      <c r="A698" s="1" t="s">
        <v>786</v>
      </c>
      <c r="B698" s="2">
        <v>45992</v>
      </c>
      <c r="C698" s="11">
        <v>3000013172</v>
      </c>
      <c r="D698" s="3">
        <v>293</v>
      </c>
      <c r="E698" s="3">
        <v>93</v>
      </c>
      <c r="F698" s="4">
        <v>45994</v>
      </c>
      <c r="G698" s="4" t="s">
        <v>9</v>
      </c>
      <c r="H698" s="3">
        <v>1</v>
      </c>
      <c r="I698" s="13">
        <v>5.58</v>
      </c>
    </row>
    <row r="699" spans="1:9" x14ac:dyDescent="0.25">
      <c r="A699" s="1" t="s">
        <v>787</v>
      </c>
      <c r="B699" s="2">
        <v>45992</v>
      </c>
      <c r="C699" s="11">
        <v>11100012452</v>
      </c>
      <c r="D699" s="3">
        <v>3</v>
      </c>
      <c r="E699" s="3">
        <v>1</v>
      </c>
      <c r="F699" s="4">
        <v>46008</v>
      </c>
      <c r="G699" s="4" t="s">
        <v>9</v>
      </c>
      <c r="H699" s="3">
        <v>1</v>
      </c>
      <c r="I699" s="13">
        <v>0.06</v>
      </c>
    </row>
    <row r="700" spans="1:9" x14ac:dyDescent="0.25">
      <c r="A700" s="1" t="s">
        <v>788</v>
      </c>
      <c r="B700" s="2">
        <v>45992</v>
      </c>
      <c r="C700" s="11">
        <v>853284</v>
      </c>
      <c r="D700" s="3">
        <v>1008</v>
      </c>
      <c r="E700" s="3">
        <v>141</v>
      </c>
      <c r="F700" s="4">
        <v>45995</v>
      </c>
      <c r="G700" s="4" t="s">
        <v>9</v>
      </c>
      <c r="H700" s="3">
        <v>1</v>
      </c>
      <c r="I700" s="13">
        <v>8.4600000000000009</v>
      </c>
    </row>
    <row r="701" spans="1:9" x14ac:dyDescent="0.25">
      <c r="A701" s="1" t="s">
        <v>789</v>
      </c>
      <c r="B701" s="2">
        <v>45992</v>
      </c>
      <c r="C701" s="11">
        <v>238250937931</v>
      </c>
      <c r="D701" s="3">
        <v>649</v>
      </c>
      <c r="E701" s="3">
        <v>259</v>
      </c>
      <c r="F701" s="4">
        <v>46009</v>
      </c>
      <c r="G701" s="4" t="s">
        <v>9</v>
      </c>
      <c r="H701" s="3">
        <v>1</v>
      </c>
      <c r="I701" s="13">
        <v>15.54</v>
      </c>
    </row>
    <row r="702" spans="1:9" x14ac:dyDescent="0.25">
      <c r="A702" s="1" t="s">
        <v>790</v>
      </c>
      <c r="B702" s="2">
        <v>45992</v>
      </c>
      <c r="C702" s="11">
        <v>11100012189</v>
      </c>
      <c r="D702" s="3">
        <v>567</v>
      </c>
      <c r="E702" s="3">
        <v>196</v>
      </c>
      <c r="F702" s="4">
        <v>46000</v>
      </c>
      <c r="G702" s="4" t="s">
        <v>9</v>
      </c>
      <c r="H702" s="3">
        <v>1</v>
      </c>
      <c r="I702" s="13">
        <v>11.76</v>
      </c>
    </row>
    <row r="703" spans="1:9" x14ac:dyDescent="0.25">
      <c r="A703" s="1" t="s">
        <v>791</v>
      </c>
      <c r="B703" s="2">
        <v>45992</v>
      </c>
      <c r="C703" s="11">
        <v>856794</v>
      </c>
      <c r="D703" s="3">
        <v>950</v>
      </c>
      <c r="E703" s="3">
        <v>262</v>
      </c>
      <c r="F703" s="4">
        <v>46017</v>
      </c>
      <c r="G703" s="4" t="s">
        <v>9</v>
      </c>
      <c r="H703" s="3">
        <v>1</v>
      </c>
      <c r="I703" s="13">
        <v>15.72</v>
      </c>
    </row>
    <row r="704" spans="1:9" x14ac:dyDescent="0.25">
      <c r="A704" s="1" t="s">
        <v>792</v>
      </c>
      <c r="B704" s="2">
        <v>45992</v>
      </c>
      <c r="C704" s="11">
        <v>853880</v>
      </c>
      <c r="D704" s="3">
        <v>592</v>
      </c>
      <c r="E704" s="3">
        <v>158</v>
      </c>
      <c r="F704" s="4">
        <v>45994</v>
      </c>
      <c r="G704" s="4" t="s">
        <v>9</v>
      </c>
      <c r="H704" s="3">
        <v>1</v>
      </c>
      <c r="I704" s="13">
        <v>9.48</v>
      </c>
    </row>
    <row r="705" spans="1:9" x14ac:dyDescent="0.25">
      <c r="A705" s="1" t="s">
        <v>793</v>
      </c>
      <c r="B705" s="2">
        <v>45992</v>
      </c>
      <c r="C705" s="11">
        <v>2000126791</v>
      </c>
      <c r="D705" s="3">
        <v>592</v>
      </c>
      <c r="E705" s="3">
        <v>170</v>
      </c>
      <c r="F705" s="4">
        <v>45993</v>
      </c>
      <c r="G705" s="4" t="s">
        <v>9</v>
      </c>
      <c r="H705" s="3">
        <v>1</v>
      </c>
      <c r="I705" s="13">
        <v>10.199999999999999</v>
      </c>
    </row>
    <row r="706" spans="1:9" x14ac:dyDescent="0.25">
      <c r="A706" s="1" t="s">
        <v>794</v>
      </c>
      <c r="B706" s="2">
        <v>45992</v>
      </c>
      <c r="C706" s="11">
        <v>4251005829</v>
      </c>
      <c r="D706" s="3">
        <v>1451</v>
      </c>
      <c r="E706" s="3">
        <v>338</v>
      </c>
      <c r="F706" s="4">
        <v>46000</v>
      </c>
      <c r="G706" s="4" t="s">
        <v>9</v>
      </c>
      <c r="H706" s="3">
        <v>1</v>
      </c>
      <c r="I706" s="13">
        <v>18</v>
      </c>
    </row>
    <row r="707" spans="1:9" x14ac:dyDescent="0.25">
      <c r="A707" s="1" t="s">
        <v>795</v>
      </c>
      <c r="B707" s="2">
        <v>45992</v>
      </c>
      <c r="C707" s="11" t="s">
        <v>3638</v>
      </c>
      <c r="D707" s="3">
        <v>960</v>
      </c>
      <c r="E707" s="3">
        <v>246</v>
      </c>
      <c r="F707" s="4">
        <v>46000</v>
      </c>
      <c r="G707" s="4" t="s">
        <v>9</v>
      </c>
      <c r="H707" s="3">
        <v>1</v>
      </c>
      <c r="I707" s="13">
        <v>14.76</v>
      </c>
    </row>
    <row r="708" spans="1:9" x14ac:dyDescent="0.25">
      <c r="A708" s="1" t="s">
        <v>796</v>
      </c>
      <c r="B708" s="2">
        <v>45992</v>
      </c>
      <c r="C708" s="11">
        <v>2025110124</v>
      </c>
      <c r="D708" s="3">
        <v>318</v>
      </c>
      <c r="E708" s="3">
        <v>87</v>
      </c>
      <c r="F708" s="4">
        <v>45999</v>
      </c>
      <c r="G708" s="4" t="s">
        <v>9</v>
      </c>
      <c r="H708" s="3">
        <v>1</v>
      </c>
      <c r="I708" s="13">
        <v>5.22</v>
      </c>
    </row>
    <row r="709" spans="1:9" x14ac:dyDescent="0.25">
      <c r="A709" s="1" t="s">
        <v>797</v>
      </c>
      <c r="B709" s="2">
        <v>45992</v>
      </c>
      <c r="C709" s="11">
        <v>4000104846</v>
      </c>
      <c r="D709" s="3">
        <v>710</v>
      </c>
      <c r="E709" s="3">
        <v>210</v>
      </c>
      <c r="F709" s="4">
        <v>46021</v>
      </c>
      <c r="G709" s="4" t="s">
        <v>9</v>
      </c>
      <c r="H709" s="3">
        <v>1</v>
      </c>
      <c r="I709" s="13">
        <v>12.6</v>
      </c>
    </row>
    <row r="710" spans="1:9" x14ac:dyDescent="0.25">
      <c r="A710" s="1" t="s">
        <v>798</v>
      </c>
      <c r="B710" s="2">
        <v>45992</v>
      </c>
      <c r="C710" s="11">
        <v>2510122013</v>
      </c>
      <c r="D710" s="3">
        <v>1215</v>
      </c>
      <c r="E710" s="3">
        <v>221</v>
      </c>
      <c r="F710" s="4">
        <v>46008</v>
      </c>
      <c r="G710" s="4" t="s">
        <v>9</v>
      </c>
      <c r="H710" s="3">
        <v>1</v>
      </c>
      <c r="I710" s="13">
        <v>13.26</v>
      </c>
    </row>
    <row r="711" spans="1:9" x14ac:dyDescent="0.25">
      <c r="A711" s="1" t="s">
        <v>799</v>
      </c>
      <c r="B711" s="2">
        <v>45992</v>
      </c>
      <c r="C711" s="11">
        <v>11100011852</v>
      </c>
      <c r="D711" s="3">
        <v>930</v>
      </c>
      <c r="E711" s="3">
        <v>271</v>
      </c>
      <c r="F711" s="4">
        <v>46014</v>
      </c>
      <c r="G711" s="4" t="s">
        <v>9</v>
      </c>
      <c r="H711" s="3">
        <v>1</v>
      </c>
      <c r="I711" s="13">
        <v>16.260000000000002</v>
      </c>
    </row>
    <row r="712" spans="1:9" x14ac:dyDescent="0.25">
      <c r="A712" s="1" t="s">
        <v>800</v>
      </c>
      <c r="B712" s="2">
        <v>45992</v>
      </c>
      <c r="C712" s="11">
        <v>3000013565</v>
      </c>
      <c r="D712" s="3">
        <v>379</v>
      </c>
      <c r="E712" s="3">
        <v>120</v>
      </c>
      <c r="F712" s="4">
        <v>46013</v>
      </c>
      <c r="G712" s="4" t="s">
        <v>9</v>
      </c>
      <c r="H712" s="3">
        <v>1</v>
      </c>
      <c r="I712" s="13">
        <v>7.2</v>
      </c>
    </row>
    <row r="713" spans="1:9" x14ac:dyDescent="0.25">
      <c r="A713" s="1" t="s">
        <v>801</v>
      </c>
      <c r="B713" s="2">
        <v>45992</v>
      </c>
      <c r="C713" s="11">
        <v>11100012619</v>
      </c>
      <c r="D713" s="3">
        <v>486</v>
      </c>
      <c r="E713" s="3">
        <v>161</v>
      </c>
      <c r="F713" s="4">
        <v>46021</v>
      </c>
      <c r="G713" s="4" t="s">
        <v>9</v>
      </c>
      <c r="H713" s="3">
        <v>1</v>
      </c>
      <c r="I713" s="13">
        <v>9.66</v>
      </c>
    </row>
    <row r="714" spans="1:9" x14ac:dyDescent="0.25">
      <c r="A714" s="1" t="s">
        <v>802</v>
      </c>
      <c r="B714" s="2">
        <v>45992</v>
      </c>
      <c r="C714" s="11">
        <v>11100012625</v>
      </c>
      <c r="D714" s="3">
        <v>418</v>
      </c>
      <c r="E714" s="3">
        <v>188</v>
      </c>
      <c r="F714" s="4">
        <v>46021</v>
      </c>
      <c r="G714" s="4" t="s">
        <v>9</v>
      </c>
      <c r="H714" s="3">
        <v>1</v>
      </c>
      <c r="I714" s="13">
        <v>11.28</v>
      </c>
    </row>
    <row r="715" spans="1:9" x14ac:dyDescent="0.25">
      <c r="A715" s="1" t="s">
        <v>803</v>
      </c>
      <c r="B715" s="2">
        <v>45992</v>
      </c>
      <c r="C715" s="11">
        <v>2000128330</v>
      </c>
      <c r="D715" s="3">
        <v>664</v>
      </c>
      <c r="E715" s="3">
        <v>168</v>
      </c>
      <c r="F715" s="4">
        <v>46020</v>
      </c>
      <c r="G715" s="4" t="s">
        <v>9</v>
      </c>
      <c r="H715" s="3">
        <v>1</v>
      </c>
      <c r="I715" s="13">
        <v>10.08</v>
      </c>
    </row>
    <row r="716" spans="1:9" x14ac:dyDescent="0.25">
      <c r="A716" s="1" t="s">
        <v>804</v>
      </c>
      <c r="B716" s="2">
        <v>45992</v>
      </c>
      <c r="C716" s="11">
        <v>854792</v>
      </c>
      <c r="D716" s="3">
        <v>633</v>
      </c>
      <c r="E716" s="3">
        <v>193</v>
      </c>
      <c r="F716" s="4">
        <v>46017</v>
      </c>
      <c r="G716" s="4" t="s">
        <v>9</v>
      </c>
      <c r="H716" s="3">
        <v>1</v>
      </c>
      <c r="I716" s="13">
        <v>11.58</v>
      </c>
    </row>
    <row r="717" spans="1:9" x14ac:dyDescent="0.25">
      <c r="A717" s="1" t="s">
        <v>805</v>
      </c>
      <c r="B717" s="2">
        <v>45992</v>
      </c>
      <c r="C717" s="11">
        <v>851507</v>
      </c>
      <c r="D717" s="3">
        <v>682</v>
      </c>
      <c r="E717" s="3">
        <v>161</v>
      </c>
      <c r="F717" s="4">
        <v>45993</v>
      </c>
      <c r="G717" s="4" t="s">
        <v>9</v>
      </c>
      <c r="H717" s="3">
        <v>1</v>
      </c>
      <c r="I717" s="13">
        <v>9.66</v>
      </c>
    </row>
    <row r="718" spans="1:9" x14ac:dyDescent="0.25">
      <c r="A718" s="1" t="s">
        <v>806</v>
      </c>
      <c r="B718" s="2">
        <v>45992</v>
      </c>
      <c r="C718" s="11">
        <v>355251041117</v>
      </c>
      <c r="D718" s="3">
        <v>878</v>
      </c>
      <c r="E718" s="3">
        <v>295</v>
      </c>
      <c r="F718" s="4">
        <v>46003</v>
      </c>
      <c r="G718" s="4" t="s">
        <v>9</v>
      </c>
      <c r="H718" s="3">
        <v>1</v>
      </c>
      <c r="I718" s="13">
        <v>17.7</v>
      </c>
    </row>
    <row r="719" spans="1:9" x14ac:dyDescent="0.25">
      <c r="A719" s="1" t="s">
        <v>807</v>
      </c>
      <c r="B719" s="2">
        <v>45992</v>
      </c>
      <c r="C719" s="11">
        <v>4000104400</v>
      </c>
      <c r="D719" s="3">
        <v>542</v>
      </c>
      <c r="E719" s="3">
        <v>140</v>
      </c>
      <c r="F719" s="4">
        <v>45996</v>
      </c>
      <c r="G719" s="4" t="s">
        <v>9</v>
      </c>
      <c r="H719" s="3">
        <v>1</v>
      </c>
      <c r="I719" s="13">
        <v>8.4</v>
      </c>
    </row>
    <row r="720" spans="1:9" x14ac:dyDescent="0.25">
      <c r="A720" s="1" t="s">
        <v>808</v>
      </c>
      <c r="B720" s="2">
        <v>45992</v>
      </c>
      <c r="C720" s="11">
        <v>11100012107</v>
      </c>
      <c r="D720" s="3">
        <v>325</v>
      </c>
      <c r="E720" s="3">
        <v>113</v>
      </c>
      <c r="F720" s="4">
        <v>45999</v>
      </c>
      <c r="G720" s="4" t="s">
        <v>9</v>
      </c>
      <c r="H720" s="3">
        <v>1</v>
      </c>
      <c r="I720" s="13">
        <v>6.78</v>
      </c>
    </row>
    <row r="721" spans="1:9" x14ac:dyDescent="0.25">
      <c r="A721" s="1" t="s">
        <v>809</v>
      </c>
      <c r="B721" s="2">
        <v>45992</v>
      </c>
      <c r="C721" s="11">
        <v>82510511</v>
      </c>
      <c r="D721" s="3">
        <v>435</v>
      </c>
      <c r="E721" s="3">
        <v>130</v>
      </c>
      <c r="F721" s="4">
        <v>46021</v>
      </c>
      <c r="G721" s="4" t="s">
        <v>9</v>
      </c>
      <c r="H721" s="3">
        <v>1</v>
      </c>
      <c r="I721" s="13">
        <v>7.8</v>
      </c>
    </row>
    <row r="722" spans="1:9" x14ac:dyDescent="0.25">
      <c r="A722" s="1" t="s">
        <v>810</v>
      </c>
      <c r="B722" s="2">
        <v>45992</v>
      </c>
      <c r="C722" s="11">
        <v>11100012212</v>
      </c>
      <c r="D722" s="3">
        <v>561</v>
      </c>
      <c r="E722" s="3">
        <v>180</v>
      </c>
      <c r="F722" s="4">
        <v>45996</v>
      </c>
      <c r="G722" s="4" t="s">
        <v>9</v>
      </c>
      <c r="H722" s="3">
        <v>1</v>
      </c>
      <c r="I722" s="13">
        <v>10.8</v>
      </c>
    </row>
    <row r="723" spans="1:9" x14ac:dyDescent="0.25">
      <c r="A723" s="1" t="s">
        <v>811</v>
      </c>
      <c r="B723" s="2">
        <v>45992</v>
      </c>
      <c r="C723" s="11">
        <v>4251108493</v>
      </c>
      <c r="D723" s="3">
        <v>1309</v>
      </c>
      <c r="E723" s="3">
        <v>333</v>
      </c>
      <c r="F723" s="4">
        <v>46000</v>
      </c>
      <c r="G723" s="4" t="s">
        <v>9</v>
      </c>
      <c r="H723" s="3">
        <v>1</v>
      </c>
      <c r="I723" s="13">
        <v>18</v>
      </c>
    </row>
    <row r="724" spans="1:9" x14ac:dyDescent="0.25">
      <c r="A724" s="1" t="s">
        <v>812</v>
      </c>
      <c r="B724" s="2">
        <v>45992</v>
      </c>
      <c r="C724" s="11">
        <v>25301188</v>
      </c>
      <c r="D724" s="3">
        <v>695</v>
      </c>
      <c r="E724" s="3">
        <v>160</v>
      </c>
      <c r="F724" s="4">
        <v>45997</v>
      </c>
      <c r="G724" s="4" t="s">
        <v>9</v>
      </c>
      <c r="H724" s="3">
        <v>1</v>
      </c>
      <c r="I724" s="13">
        <v>9.6</v>
      </c>
    </row>
    <row r="725" spans="1:9" x14ac:dyDescent="0.25">
      <c r="A725" s="1" t="s">
        <v>813</v>
      </c>
      <c r="B725" s="2">
        <v>45992</v>
      </c>
      <c r="C725" s="11">
        <v>853398</v>
      </c>
      <c r="D725" s="3">
        <v>445</v>
      </c>
      <c r="E725" s="3">
        <v>128</v>
      </c>
      <c r="F725" s="4">
        <v>46000</v>
      </c>
      <c r="G725" s="4" t="s">
        <v>9</v>
      </c>
      <c r="H725" s="3">
        <v>1</v>
      </c>
      <c r="I725" s="13">
        <v>7.68</v>
      </c>
    </row>
    <row r="726" spans="1:9" x14ac:dyDescent="0.25">
      <c r="A726" s="1" t="s">
        <v>814</v>
      </c>
      <c r="B726" s="2">
        <v>45992</v>
      </c>
      <c r="C726" s="11">
        <v>851769</v>
      </c>
      <c r="D726" s="3">
        <v>1099</v>
      </c>
      <c r="E726" s="3">
        <v>260</v>
      </c>
      <c r="F726" s="4">
        <v>45993</v>
      </c>
      <c r="G726" s="4" t="s">
        <v>9</v>
      </c>
      <c r="H726" s="3">
        <v>1</v>
      </c>
      <c r="I726" s="13">
        <v>15.6</v>
      </c>
    </row>
    <row r="727" spans="1:9" x14ac:dyDescent="0.25">
      <c r="A727" s="1" t="s">
        <v>815</v>
      </c>
      <c r="B727" s="2">
        <v>45992</v>
      </c>
      <c r="C727" s="11">
        <v>855285</v>
      </c>
      <c r="D727" s="3">
        <v>801</v>
      </c>
      <c r="E727" s="3">
        <v>246</v>
      </c>
      <c r="F727" s="4">
        <v>46020</v>
      </c>
      <c r="G727" s="4" t="s">
        <v>9</v>
      </c>
      <c r="H727" s="3">
        <v>1</v>
      </c>
      <c r="I727" s="13">
        <v>14.76</v>
      </c>
    </row>
    <row r="728" spans="1:9" x14ac:dyDescent="0.25">
      <c r="A728" s="1" t="s">
        <v>816</v>
      </c>
      <c r="B728" s="2">
        <v>45992</v>
      </c>
      <c r="C728" s="11">
        <v>856608</v>
      </c>
      <c r="D728" s="3">
        <v>574</v>
      </c>
      <c r="E728" s="3">
        <v>96</v>
      </c>
      <c r="F728" s="4">
        <v>46017</v>
      </c>
      <c r="G728" s="4" t="s">
        <v>9</v>
      </c>
      <c r="H728" s="3">
        <v>1</v>
      </c>
      <c r="I728" s="13">
        <v>5.76</v>
      </c>
    </row>
    <row r="729" spans="1:9" x14ac:dyDescent="0.25">
      <c r="A729" s="1" t="s">
        <v>817</v>
      </c>
      <c r="B729" s="2">
        <v>45992</v>
      </c>
      <c r="C729" s="11" t="s">
        <v>3639</v>
      </c>
      <c r="D729" s="3">
        <v>591</v>
      </c>
      <c r="E729" s="3">
        <v>188</v>
      </c>
      <c r="F729" s="4">
        <v>46015</v>
      </c>
      <c r="G729" s="4" t="s">
        <v>9</v>
      </c>
      <c r="H729" s="3">
        <v>1</v>
      </c>
      <c r="I729" s="13">
        <v>11.28</v>
      </c>
    </row>
    <row r="730" spans="1:9" x14ac:dyDescent="0.25">
      <c r="A730" s="1" t="s">
        <v>818</v>
      </c>
      <c r="B730" s="2">
        <v>45992</v>
      </c>
      <c r="C730" s="11">
        <v>854432</v>
      </c>
      <c r="D730" s="3">
        <v>565</v>
      </c>
      <c r="E730" s="3">
        <v>126</v>
      </c>
      <c r="F730" s="4">
        <v>46002</v>
      </c>
      <c r="G730" s="4" t="s">
        <v>9</v>
      </c>
      <c r="H730" s="3">
        <v>1</v>
      </c>
      <c r="I730" s="13">
        <v>7.56</v>
      </c>
    </row>
    <row r="731" spans="1:9" x14ac:dyDescent="0.25">
      <c r="A731" s="1" t="s">
        <v>819</v>
      </c>
      <c r="B731" s="2">
        <v>45992</v>
      </c>
      <c r="C731" s="11">
        <v>11100012165</v>
      </c>
      <c r="D731" s="3">
        <v>830</v>
      </c>
      <c r="E731" s="3">
        <v>224</v>
      </c>
      <c r="F731" s="4">
        <v>45995</v>
      </c>
      <c r="G731" s="4" t="s">
        <v>9</v>
      </c>
      <c r="H731" s="3">
        <v>1</v>
      </c>
      <c r="I731" s="13">
        <v>13.44</v>
      </c>
    </row>
    <row r="732" spans="1:9" x14ac:dyDescent="0.25">
      <c r="A732" s="1" t="s">
        <v>820</v>
      </c>
      <c r="B732" s="2">
        <v>45992</v>
      </c>
      <c r="C732" s="11">
        <v>11100012016</v>
      </c>
      <c r="D732" s="3">
        <v>22</v>
      </c>
      <c r="E732" s="3">
        <v>1</v>
      </c>
      <c r="F732" s="4">
        <v>45994</v>
      </c>
      <c r="G732" s="4" t="s">
        <v>9</v>
      </c>
      <c r="H732" s="3">
        <v>1</v>
      </c>
      <c r="I732" s="13">
        <v>0.06</v>
      </c>
    </row>
    <row r="733" spans="1:9" x14ac:dyDescent="0.25">
      <c r="A733" s="1" t="s">
        <v>821</v>
      </c>
      <c r="B733" s="2">
        <v>45992</v>
      </c>
      <c r="C733" s="11">
        <v>1081028244</v>
      </c>
      <c r="D733" s="3">
        <v>490</v>
      </c>
      <c r="E733" s="3">
        <v>162</v>
      </c>
      <c r="F733" s="4">
        <v>46001</v>
      </c>
      <c r="G733" s="4" t="s">
        <v>9</v>
      </c>
      <c r="H733" s="3">
        <v>1</v>
      </c>
      <c r="I733" s="13">
        <v>9.7200000000000006</v>
      </c>
    </row>
    <row r="734" spans="1:9" x14ac:dyDescent="0.25">
      <c r="A734" s="1" t="s">
        <v>822</v>
      </c>
      <c r="B734" s="2">
        <v>45992</v>
      </c>
      <c r="C734" s="11">
        <v>4000103786</v>
      </c>
      <c r="D734" s="3">
        <v>536</v>
      </c>
      <c r="E734" s="3">
        <v>145</v>
      </c>
      <c r="F734" s="4">
        <v>45996</v>
      </c>
      <c r="G734" s="4" t="s">
        <v>9</v>
      </c>
      <c r="H734" s="3">
        <v>1</v>
      </c>
      <c r="I734" s="13">
        <v>8.6999999999999993</v>
      </c>
    </row>
    <row r="735" spans="1:9" x14ac:dyDescent="0.25">
      <c r="A735" s="1" t="s">
        <v>823</v>
      </c>
      <c r="B735" s="2">
        <v>45992</v>
      </c>
      <c r="C735" s="11" t="s">
        <v>3640</v>
      </c>
      <c r="D735" s="3">
        <v>711</v>
      </c>
      <c r="E735" s="3">
        <v>204</v>
      </c>
      <c r="F735" s="4">
        <v>46014</v>
      </c>
      <c r="G735" s="4" t="s">
        <v>9</v>
      </c>
      <c r="H735" s="3">
        <v>1</v>
      </c>
      <c r="I735" s="13">
        <v>12.24</v>
      </c>
    </row>
    <row r="736" spans="1:9" x14ac:dyDescent="0.25">
      <c r="A736" s="1" t="s">
        <v>824</v>
      </c>
      <c r="B736" s="2">
        <v>45992</v>
      </c>
      <c r="C736" s="11">
        <v>4000101771</v>
      </c>
      <c r="D736" s="3">
        <v>602</v>
      </c>
      <c r="E736" s="3">
        <v>152</v>
      </c>
      <c r="F736" s="4">
        <v>45995</v>
      </c>
      <c r="G736" s="4" t="s">
        <v>9</v>
      </c>
      <c r="H736" s="3">
        <v>1</v>
      </c>
      <c r="I736" s="13">
        <v>9.1199999999999992</v>
      </c>
    </row>
    <row r="737" spans="1:9" x14ac:dyDescent="0.25">
      <c r="A737" s="1" t="s">
        <v>825</v>
      </c>
      <c r="B737" s="2">
        <v>45992</v>
      </c>
      <c r="C737" s="11">
        <v>4251107271</v>
      </c>
      <c r="D737" s="3">
        <v>1331</v>
      </c>
      <c r="E737" s="3">
        <v>309</v>
      </c>
      <c r="F737" s="4">
        <v>45999</v>
      </c>
      <c r="G737" s="4" t="s">
        <v>9</v>
      </c>
      <c r="H737" s="3">
        <v>1</v>
      </c>
      <c r="I737" s="13">
        <v>18</v>
      </c>
    </row>
    <row r="738" spans="1:9" x14ac:dyDescent="0.25">
      <c r="A738" s="1" t="s">
        <v>826</v>
      </c>
      <c r="B738" s="2">
        <v>45992</v>
      </c>
      <c r="C738" s="11">
        <v>4000102284</v>
      </c>
      <c r="D738" s="3">
        <v>595</v>
      </c>
      <c r="E738" s="3">
        <v>121</v>
      </c>
      <c r="F738" s="4">
        <v>46000</v>
      </c>
      <c r="G738" s="4" t="s">
        <v>9</v>
      </c>
      <c r="H738" s="3">
        <v>1</v>
      </c>
      <c r="I738" s="13">
        <v>7.26</v>
      </c>
    </row>
    <row r="739" spans="1:9" x14ac:dyDescent="0.25">
      <c r="A739" s="1" t="s">
        <v>827</v>
      </c>
      <c r="B739" s="2">
        <v>45992</v>
      </c>
      <c r="C739" s="11">
        <v>82510346</v>
      </c>
      <c r="D739" s="3">
        <v>644</v>
      </c>
      <c r="E739" s="3">
        <v>168</v>
      </c>
      <c r="F739" s="4">
        <v>46014</v>
      </c>
      <c r="G739" s="4" t="s">
        <v>9</v>
      </c>
      <c r="H739" s="3">
        <v>1</v>
      </c>
      <c r="I739" s="13">
        <v>10.08</v>
      </c>
    </row>
    <row r="740" spans="1:9" x14ac:dyDescent="0.25">
      <c r="A740" s="1" t="s">
        <v>828</v>
      </c>
      <c r="B740" s="2">
        <v>45992</v>
      </c>
      <c r="C740" s="11">
        <v>11100012234</v>
      </c>
      <c r="D740" s="3">
        <v>476</v>
      </c>
      <c r="E740" s="3">
        <v>111</v>
      </c>
      <c r="F740" s="4">
        <v>45995</v>
      </c>
      <c r="G740" s="4" t="s">
        <v>9</v>
      </c>
      <c r="H740" s="3">
        <v>1</v>
      </c>
      <c r="I740" s="13">
        <v>6.66</v>
      </c>
    </row>
    <row r="741" spans="1:9" x14ac:dyDescent="0.25">
      <c r="A741" s="1" t="s">
        <v>829</v>
      </c>
      <c r="B741" s="2">
        <v>45992</v>
      </c>
      <c r="C741" s="11">
        <v>2000127216</v>
      </c>
      <c r="D741" s="3">
        <v>505</v>
      </c>
      <c r="E741" s="3">
        <v>185</v>
      </c>
      <c r="F741" s="4">
        <v>46013</v>
      </c>
      <c r="G741" s="4" t="s">
        <v>9</v>
      </c>
      <c r="H741" s="3">
        <v>1</v>
      </c>
      <c r="I741" s="13">
        <v>11.1</v>
      </c>
    </row>
    <row r="742" spans="1:9" x14ac:dyDescent="0.25">
      <c r="A742" s="1" t="s">
        <v>830</v>
      </c>
      <c r="B742" s="2">
        <v>45992</v>
      </c>
      <c r="C742" s="11">
        <v>4000105702</v>
      </c>
      <c r="D742" s="3">
        <v>384</v>
      </c>
      <c r="E742" s="3">
        <v>111</v>
      </c>
      <c r="F742" s="4">
        <v>46017</v>
      </c>
      <c r="G742" s="4" t="s">
        <v>9</v>
      </c>
      <c r="H742" s="3">
        <v>1</v>
      </c>
      <c r="I742" s="13">
        <v>6.66</v>
      </c>
    </row>
    <row r="743" spans="1:9" x14ac:dyDescent="0.25">
      <c r="A743" s="1" t="s">
        <v>831</v>
      </c>
      <c r="B743" s="2">
        <v>45992</v>
      </c>
      <c r="C743" s="11">
        <v>25300271</v>
      </c>
      <c r="D743" s="3">
        <v>725</v>
      </c>
      <c r="E743" s="3">
        <v>188</v>
      </c>
      <c r="F743" s="4">
        <v>46000</v>
      </c>
      <c r="G743" s="4" t="s">
        <v>9</v>
      </c>
      <c r="H743" s="3">
        <v>1</v>
      </c>
      <c r="I743" s="13">
        <v>11.28</v>
      </c>
    </row>
    <row r="744" spans="1:9" x14ac:dyDescent="0.25">
      <c r="A744" s="1" t="s">
        <v>832</v>
      </c>
      <c r="B744" s="2">
        <v>45992</v>
      </c>
      <c r="C744" s="11">
        <v>3000013682</v>
      </c>
      <c r="D744" s="3">
        <v>440</v>
      </c>
      <c r="E744" s="3">
        <v>144</v>
      </c>
      <c r="F744" s="4">
        <v>46020</v>
      </c>
      <c r="G744" s="4" t="s">
        <v>9</v>
      </c>
      <c r="H744" s="3">
        <v>1</v>
      </c>
      <c r="I744" s="13">
        <v>8.64</v>
      </c>
    </row>
    <row r="745" spans="1:9" x14ac:dyDescent="0.25">
      <c r="A745" s="1" t="s">
        <v>833</v>
      </c>
      <c r="B745" s="2">
        <v>45992</v>
      </c>
      <c r="C745" s="11">
        <v>4000101656</v>
      </c>
      <c r="D745" s="3">
        <v>580</v>
      </c>
      <c r="E745" s="3">
        <v>205</v>
      </c>
      <c r="F745" s="4">
        <v>45995</v>
      </c>
      <c r="G745" s="4" t="s">
        <v>9</v>
      </c>
      <c r="H745" s="3">
        <v>1</v>
      </c>
      <c r="I745" s="13">
        <v>12.3</v>
      </c>
    </row>
    <row r="746" spans="1:9" x14ac:dyDescent="0.25">
      <c r="A746" s="1" t="s">
        <v>834</v>
      </c>
      <c r="B746" s="2">
        <v>45992</v>
      </c>
      <c r="C746" s="11">
        <v>4000107347</v>
      </c>
      <c r="D746" s="3">
        <v>333</v>
      </c>
      <c r="E746" s="3">
        <v>109</v>
      </c>
      <c r="F746" s="4">
        <v>46015</v>
      </c>
      <c r="G746" s="4" t="s">
        <v>9</v>
      </c>
      <c r="H746" s="3">
        <v>1</v>
      </c>
      <c r="I746" s="13">
        <v>6.54</v>
      </c>
    </row>
    <row r="747" spans="1:9" x14ac:dyDescent="0.25">
      <c r="A747" s="1" t="s">
        <v>835</v>
      </c>
      <c r="B747" s="2">
        <v>45992</v>
      </c>
      <c r="C747" s="11">
        <v>82510660</v>
      </c>
      <c r="D747" s="3">
        <v>641</v>
      </c>
      <c r="E747" s="3">
        <v>219</v>
      </c>
      <c r="F747" s="4">
        <v>45992</v>
      </c>
      <c r="G747" s="4" t="s">
        <v>9</v>
      </c>
      <c r="H747" s="3">
        <v>1</v>
      </c>
      <c r="I747" s="13">
        <v>13.14</v>
      </c>
    </row>
    <row r="748" spans="1:9" x14ac:dyDescent="0.25">
      <c r="A748" s="1" t="s">
        <v>836</v>
      </c>
      <c r="B748" s="2">
        <v>45992</v>
      </c>
      <c r="C748" s="11">
        <v>82512259</v>
      </c>
      <c r="D748" s="3">
        <v>502</v>
      </c>
      <c r="E748" s="3">
        <v>139</v>
      </c>
      <c r="F748" s="4">
        <v>46009</v>
      </c>
      <c r="G748" s="4" t="s">
        <v>9</v>
      </c>
      <c r="H748" s="3">
        <v>1</v>
      </c>
      <c r="I748" s="13">
        <v>8.34</v>
      </c>
    </row>
    <row r="749" spans="1:9" x14ac:dyDescent="0.25">
      <c r="A749" s="1" t="s">
        <v>837</v>
      </c>
      <c r="B749" s="2">
        <v>45992</v>
      </c>
      <c r="C749" s="11">
        <v>4000101706</v>
      </c>
      <c r="D749" s="3">
        <v>406</v>
      </c>
      <c r="E749" s="3">
        <v>104</v>
      </c>
      <c r="F749" s="4">
        <v>46008</v>
      </c>
      <c r="G749" s="4" t="s">
        <v>9</v>
      </c>
      <c r="H749" s="3">
        <v>1</v>
      </c>
      <c r="I749" s="13">
        <v>6.24</v>
      </c>
    </row>
    <row r="750" spans="1:9" x14ac:dyDescent="0.25">
      <c r="A750" s="1" t="s">
        <v>838</v>
      </c>
      <c r="B750" s="2">
        <v>45992</v>
      </c>
      <c r="C750" s="11">
        <v>2025110114</v>
      </c>
      <c r="D750" s="3">
        <v>758</v>
      </c>
      <c r="E750" s="3">
        <v>226</v>
      </c>
      <c r="F750" s="4">
        <v>46014</v>
      </c>
      <c r="G750" s="4" t="s">
        <v>9</v>
      </c>
      <c r="H750" s="3">
        <v>1</v>
      </c>
      <c r="I750" s="13">
        <v>13.56</v>
      </c>
    </row>
    <row r="751" spans="1:9" x14ac:dyDescent="0.25">
      <c r="A751" s="1" t="s">
        <v>839</v>
      </c>
      <c r="B751" s="2">
        <v>45992</v>
      </c>
      <c r="C751" s="11">
        <v>3568471339</v>
      </c>
      <c r="D751" s="3">
        <v>1006</v>
      </c>
      <c r="E751" s="3">
        <v>271</v>
      </c>
      <c r="F751" s="4">
        <v>45993</v>
      </c>
      <c r="G751" s="4" t="s">
        <v>9</v>
      </c>
      <c r="H751" s="3">
        <v>1</v>
      </c>
      <c r="I751" s="13">
        <v>16.260000000000002</v>
      </c>
    </row>
    <row r="752" spans="1:9" x14ac:dyDescent="0.25">
      <c r="A752" s="1" t="s">
        <v>840</v>
      </c>
      <c r="B752" s="2">
        <v>45992</v>
      </c>
      <c r="C752" s="11">
        <v>220250935410</v>
      </c>
      <c r="D752" s="3">
        <v>835</v>
      </c>
      <c r="E752" s="3">
        <v>258</v>
      </c>
      <c r="F752" s="4">
        <v>46022</v>
      </c>
      <c r="G752" s="4" t="s">
        <v>9</v>
      </c>
      <c r="H752" s="3">
        <v>1</v>
      </c>
      <c r="I752" s="13">
        <v>15.48</v>
      </c>
    </row>
    <row r="753" spans="1:9" x14ac:dyDescent="0.25">
      <c r="A753" s="1" t="s">
        <v>841</v>
      </c>
      <c r="B753" s="2">
        <v>45992</v>
      </c>
      <c r="C753" s="11">
        <v>2000125373</v>
      </c>
      <c r="D753" s="3">
        <v>633</v>
      </c>
      <c r="E753" s="3">
        <v>193</v>
      </c>
      <c r="F753" s="4">
        <v>46021</v>
      </c>
      <c r="G753" s="4" t="s">
        <v>9</v>
      </c>
      <c r="H753" s="3">
        <v>1</v>
      </c>
      <c r="I753" s="13">
        <v>11.58</v>
      </c>
    </row>
    <row r="754" spans="1:9" x14ac:dyDescent="0.25">
      <c r="A754" s="1" t="s">
        <v>842</v>
      </c>
      <c r="B754" s="2">
        <v>45992</v>
      </c>
      <c r="C754" s="11">
        <v>4000100857</v>
      </c>
      <c r="D754" s="3">
        <v>694</v>
      </c>
      <c r="E754" s="3">
        <v>175</v>
      </c>
      <c r="F754" s="4">
        <v>45999</v>
      </c>
      <c r="G754" s="4" t="s">
        <v>9</v>
      </c>
      <c r="H754" s="3">
        <v>1</v>
      </c>
      <c r="I754" s="13">
        <v>10.5</v>
      </c>
    </row>
    <row r="755" spans="1:9" x14ac:dyDescent="0.25">
      <c r="A755" s="1" t="s">
        <v>843</v>
      </c>
      <c r="B755" s="2">
        <v>45992</v>
      </c>
      <c r="C755" s="11" t="s">
        <v>3641</v>
      </c>
      <c r="D755" s="3">
        <v>855</v>
      </c>
      <c r="E755" s="3">
        <v>225</v>
      </c>
      <c r="F755" s="4">
        <v>46021</v>
      </c>
      <c r="G755" s="4" t="s">
        <v>9</v>
      </c>
      <c r="H755" s="3">
        <v>1</v>
      </c>
      <c r="I755" s="13">
        <v>13.5</v>
      </c>
    </row>
    <row r="756" spans="1:9" x14ac:dyDescent="0.25">
      <c r="A756" s="1" t="s">
        <v>844</v>
      </c>
      <c r="B756" s="2">
        <v>45992</v>
      </c>
      <c r="C756" s="11">
        <v>1025009378</v>
      </c>
      <c r="D756" s="3">
        <v>647</v>
      </c>
      <c r="E756" s="3">
        <v>170</v>
      </c>
      <c r="F756" s="4">
        <v>46007</v>
      </c>
      <c r="G756" s="4" t="s">
        <v>9</v>
      </c>
      <c r="H756" s="3">
        <v>1</v>
      </c>
      <c r="I756" s="13">
        <v>10.199999999999999</v>
      </c>
    </row>
    <row r="757" spans="1:9" x14ac:dyDescent="0.25">
      <c r="A757" s="1" t="s">
        <v>845</v>
      </c>
      <c r="B757" s="2">
        <v>45992</v>
      </c>
      <c r="C757" s="11">
        <v>25293196</v>
      </c>
      <c r="D757" s="3">
        <v>656</v>
      </c>
      <c r="E757" s="3">
        <v>192</v>
      </c>
      <c r="F757" s="4">
        <v>45997</v>
      </c>
      <c r="G757" s="4" t="s">
        <v>9</v>
      </c>
      <c r="H757" s="3">
        <v>1</v>
      </c>
      <c r="I757" s="13">
        <v>11.52</v>
      </c>
    </row>
    <row r="758" spans="1:9" x14ac:dyDescent="0.25">
      <c r="A758" s="1" t="s">
        <v>846</v>
      </c>
      <c r="B758" s="2">
        <v>45992</v>
      </c>
      <c r="C758" s="11">
        <v>2025110159</v>
      </c>
      <c r="D758" s="3">
        <v>674</v>
      </c>
      <c r="E758" s="3">
        <v>173</v>
      </c>
      <c r="F758" s="4">
        <v>46015</v>
      </c>
      <c r="G758" s="4" t="s">
        <v>9</v>
      </c>
      <c r="H758" s="3">
        <v>1</v>
      </c>
      <c r="I758" s="13">
        <v>10.38</v>
      </c>
    </row>
    <row r="759" spans="1:9" x14ac:dyDescent="0.25">
      <c r="A759" s="1" t="s">
        <v>847</v>
      </c>
      <c r="B759" s="2">
        <v>45992</v>
      </c>
      <c r="C759" s="11">
        <v>11100012126</v>
      </c>
      <c r="D759" s="3">
        <v>533</v>
      </c>
      <c r="E759" s="3">
        <v>167</v>
      </c>
      <c r="F759" s="4">
        <v>45993</v>
      </c>
      <c r="G759" s="4" t="s">
        <v>9</v>
      </c>
      <c r="H759" s="3">
        <v>1</v>
      </c>
      <c r="I759" s="13">
        <v>10.02</v>
      </c>
    </row>
    <row r="760" spans="1:9" x14ac:dyDescent="0.25">
      <c r="A760" s="1" t="s">
        <v>848</v>
      </c>
      <c r="B760" s="2">
        <v>45992</v>
      </c>
      <c r="C760" s="11" t="s">
        <v>3642</v>
      </c>
      <c r="D760" s="3">
        <v>881</v>
      </c>
      <c r="E760" s="3">
        <v>275</v>
      </c>
      <c r="F760" s="4">
        <v>45995</v>
      </c>
      <c r="G760" s="4" t="s">
        <v>9</v>
      </c>
      <c r="H760" s="3">
        <v>1</v>
      </c>
      <c r="I760" s="13">
        <v>16.5</v>
      </c>
    </row>
    <row r="761" spans="1:9" x14ac:dyDescent="0.25">
      <c r="A761" s="1" t="s">
        <v>849</v>
      </c>
      <c r="B761" s="2">
        <v>45992</v>
      </c>
      <c r="C761" s="11">
        <v>1000104837</v>
      </c>
      <c r="D761" s="3">
        <v>441</v>
      </c>
      <c r="E761" s="3">
        <v>75</v>
      </c>
      <c r="F761" s="4">
        <v>46003</v>
      </c>
      <c r="G761" s="4" t="s">
        <v>9</v>
      </c>
      <c r="H761" s="3">
        <v>1</v>
      </c>
      <c r="I761" s="13">
        <v>4.5</v>
      </c>
    </row>
    <row r="762" spans="1:9" x14ac:dyDescent="0.25">
      <c r="A762" s="1" t="s">
        <v>850</v>
      </c>
      <c r="B762" s="2">
        <v>45992</v>
      </c>
      <c r="C762" s="11">
        <v>3000013430</v>
      </c>
      <c r="D762" s="3">
        <v>365</v>
      </c>
      <c r="E762" s="3">
        <v>97</v>
      </c>
      <c r="F762" s="4">
        <v>45994</v>
      </c>
      <c r="G762" s="4" t="s">
        <v>9</v>
      </c>
      <c r="H762" s="3">
        <v>1</v>
      </c>
      <c r="I762" s="13">
        <v>5.82</v>
      </c>
    </row>
    <row r="763" spans="1:9" x14ac:dyDescent="0.25">
      <c r="A763" s="1" t="s">
        <v>851</v>
      </c>
      <c r="B763" s="2">
        <v>45992</v>
      </c>
      <c r="C763" s="11">
        <v>4000104000</v>
      </c>
      <c r="D763" s="3">
        <v>393</v>
      </c>
      <c r="E763" s="3">
        <v>106</v>
      </c>
      <c r="F763" s="4">
        <v>46014</v>
      </c>
      <c r="G763" s="4" t="s">
        <v>9</v>
      </c>
      <c r="H763" s="3">
        <v>1</v>
      </c>
      <c r="I763" s="13">
        <v>6.36</v>
      </c>
    </row>
    <row r="764" spans="1:9" x14ac:dyDescent="0.25">
      <c r="A764" s="1" t="s">
        <v>852</v>
      </c>
      <c r="B764" s="2">
        <v>45992</v>
      </c>
      <c r="C764" s="11">
        <v>2000126691</v>
      </c>
      <c r="D764" s="3">
        <v>10</v>
      </c>
      <c r="E764" s="3">
        <v>1</v>
      </c>
      <c r="F764" s="4">
        <v>46015</v>
      </c>
      <c r="G764" s="4" t="s">
        <v>9</v>
      </c>
      <c r="H764" s="3">
        <v>1</v>
      </c>
      <c r="I764" s="13">
        <v>0.06</v>
      </c>
    </row>
    <row r="765" spans="1:9" x14ac:dyDescent="0.25">
      <c r="A765" s="1" t="s">
        <v>853</v>
      </c>
      <c r="B765" s="2">
        <v>45992</v>
      </c>
      <c r="C765" s="11">
        <v>25299581</v>
      </c>
      <c r="D765" s="3">
        <v>616</v>
      </c>
      <c r="E765" s="3">
        <v>151</v>
      </c>
      <c r="F765" s="4">
        <v>46021</v>
      </c>
      <c r="G765" s="4" t="s">
        <v>9</v>
      </c>
      <c r="H765" s="3">
        <v>1</v>
      </c>
      <c r="I765" s="13">
        <v>9.06</v>
      </c>
    </row>
    <row r="766" spans="1:9" x14ac:dyDescent="0.25">
      <c r="A766" s="1" t="s">
        <v>854</v>
      </c>
      <c r="B766" s="2">
        <v>45992</v>
      </c>
      <c r="C766" s="11">
        <v>4000106345</v>
      </c>
      <c r="D766" s="3">
        <v>544</v>
      </c>
      <c r="E766" s="3">
        <v>162</v>
      </c>
      <c r="F766" s="4">
        <v>46021</v>
      </c>
      <c r="G766" s="4" t="s">
        <v>9</v>
      </c>
      <c r="H766" s="3">
        <v>1</v>
      </c>
      <c r="I766" s="13">
        <v>9.7200000000000006</v>
      </c>
    </row>
    <row r="767" spans="1:9" x14ac:dyDescent="0.25">
      <c r="A767" s="1" t="s">
        <v>855</v>
      </c>
      <c r="B767" s="2">
        <v>45992</v>
      </c>
      <c r="C767" s="11">
        <v>854752</v>
      </c>
      <c r="D767" s="3">
        <v>678</v>
      </c>
      <c r="E767" s="3">
        <v>108</v>
      </c>
      <c r="F767" s="4">
        <v>46000</v>
      </c>
      <c r="G767" s="4" t="s">
        <v>9</v>
      </c>
      <c r="H767" s="3">
        <v>1</v>
      </c>
      <c r="I767" s="13">
        <v>6.48</v>
      </c>
    </row>
    <row r="768" spans="1:9" x14ac:dyDescent="0.25">
      <c r="A768" s="1" t="s">
        <v>856</v>
      </c>
      <c r="B768" s="2">
        <v>45992</v>
      </c>
      <c r="C768" s="11">
        <v>2511127975</v>
      </c>
      <c r="D768" s="3">
        <v>40</v>
      </c>
      <c r="E768" s="3">
        <v>6</v>
      </c>
      <c r="F768" s="4">
        <v>46015</v>
      </c>
      <c r="G768" s="4" t="s">
        <v>9</v>
      </c>
      <c r="H768" s="3">
        <v>1</v>
      </c>
      <c r="I768" s="13">
        <v>0.36</v>
      </c>
    </row>
    <row r="769" spans="1:9" x14ac:dyDescent="0.25">
      <c r="A769" s="1" t="s">
        <v>857</v>
      </c>
      <c r="B769" s="2">
        <v>45992</v>
      </c>
      <c r="C769" s="11">
        <v>11100012322</v>
      </c>
      <c r="D769" s="3">
        <v>20</v>
      </c>
      <c r="E769" s="3">
        <v>1</v>
      </c>
      <c r="F769" s="4">
        <v>45997</v>
      </c>
      <c r="G769" s="4" t="s">
        <v>9</v>
      </c>
      <c r="H769" s="3">
        <v>1</v>
      </c>
      <c r="I769" s="13">
        <v>0.06</v>
      </c>
    </row>
    <row r="770" spans="1:9" x14ac:dyDescent="0.25">
      <c r="A770" s="1" t="s">
        <v>858</v>
      </c>
      <c r="B770" s="2">
        <v>45992</v>
      </c>
      <c r="C770" s="11">
        <v>3751251143237</v>
      </c>
      <c r="D770" s="3">
        <v>260</v>
      </c>
      <c r="E770" s="3">
        <v>101</v>
      </c>
      <c r="F770" s="4">
        <v>46014</v>
      </c>
      <c r="G770" s="4" t="s">
        <v>9</v>
      </c>
      <c r="H770" s="3">
        <v>1</v>
      </c>
      <c r="I770" s="13">
        <v>6.06</v>
      </c>
    </row>
    <row r="771" spans="1:9" x14ac:dyDescent="0.25">
      <c r="A771" s="1" t="s">
        <v>859</v>
      </c>
      <c r="B771" s="2">
        <v>45992</v>
      </c>
      <c r="C771" s="11">
        <v>4000102931</v>
      </c>
      <c r="D771" s="3">
        <v>645</v>
      </c>
      <c r="E771" s="3">
        <v>209</v>
      </c>
      <c r="F771" s="4">
        <v>45995</v>
      </c>
      <c r="G771" s="4" t="s">
        <v>9</v>
      </c>
      <c r="H771" s="3">
        <v>1</v>
      </c>
      <c r="I771" s="13">
        <v>12.54</v>
      </c>
    </row>
    <row r="772" spans="1:9" x14ac:dyDescent="0.25">
      <c r="A772" s="1" t="s">
        <v>860</v>
      </c>
      <c r="B772" s="2">
        <v>45992</v>
      </c>
      <c r="C772" s="11">
        <v>82511043</v>
      </c>
      <c r="D772" s="3">
        <v>599</v>
      </c>
      <c r="E772" s="3">
        <v>159</v>
      </c>
      <c r="F772" s="4">
        <v>46002</v>
      </c>
      <c r="G772" s="4" t="s">
        <v>9</v>
      </c>
      <c r="H772" s="3">
        <v>1</v>
      </c>
      <c r="I772" s="13">
        <v>9.5399999999999991</v>
      </c>
    </row>
    <row r="773" spans="1:9" x14ac:dyDescent="0.25">
      <c r="A773" s="1" t="s">
        <v>861</v>
      </c>
      <c r="B773" s="2">
        <v>45992</v>
      </c>
      <c r="C773" s="11">
        <v>4000105906</v>
      </c>
      <c r="D773" s="3">
        <v>718</v>
      </c>
      <c r="E773" s="3">
        <v>158</v>
      </c>
      <c r="F773" s="4">
        <v>46020</v>
      </c>
      <c r="G773" s="4" t="s">
        <v>9</v>
      </c>
      <c r="H773" s="3">
        <v>1</v>
      </c>
      <c r="I773" s="13">
        <v>9.48</v>
      </c>
    </row>
    <row r="774" spans="1:9" x14ac:dyDescent="0.25">
      <c r="A774" s="1" t="s">
        <v>862</v>
      </c>
      <c r="B774" s="2">
        <v>45992</v>
      </c>
      <c r="C774" s="11">
        <v>11100012529</v>
      </c>
      <c r="D774" s="3">
        <v>885</v>
      </c>
      <c r="E774" s="3">
        <v>223</v>
      </c>
      <c r="F774" s="4">
        <v>46022</v>
      </c>
      <c r="G774" s="4" t="s">
        <v>9</v>
      </c>
      <c r="H774" s="3">
        <v>1</v>
      </c>
      <c r="I774" s="13">
        <v>13.38</v>
      </c>
    </row>
    <row r="775" spans="1:9" x14ac:dyDescent="0.25">
      <c r="A775" s="1" t="s">
        <v>863</v>
      </c>
      <c r="B775" s="2">
        <v>45992</v>
      </c>
      <c r="C775" s="11">
        <v>4000095751</v>
      </c>
      <c r="D775" s="3">
        <v>920</v>
      </c>
      <c r="E775" s="3">
        <v>329</v>
      </c>
      <c r="F775" s="4">
        <v>45996</v>
      </c>
      <c r="G775" s="4" t="s">
        <v>9</v>
      </c>
      <c r="H775" s="3">
        <v>1</v>
      </c>
      <c r="I775" s="13">
        <v>18</v>
      </c>
    </row>
    <row r="776" spans="1:9" x14ac:dyDescent="0.25">
      <c r="A776" s="1" t="s">
        <v>864</v>
      </c>
      <c r="B776" s="2">
        <v>45992</v>
      </c>
      <c r="C776" s="11">
        <v>853785</v>
      </c>
      <c r="D776" s="3">
        <v>537</v>
      </c>
      <c r="E776" s="3">
        <v>102</v>
      </c>
      <c r="F776" s="4">
        <v>46020</v>
      </c>
      <c r="G776" s="4" t="s">
        <v>9</v>
      </c>
      <c r="H776" s="3">
        <v>1</v>
      </c>
      <c r="I776" s="13">
        <v>6.12</v>
      </c>
    </row>
    <row r="777" spans="1:9" x14ac:dyDescent="0.25">
      <c r="A777" s="1" t="s">
        <v>865</v>
      </c>
      <c r="B777" s="2">
        <v>45992</v>
      </c>
      <c r="C777" s="11">
        <v>850504</v>
      </c>
      <c r="D777" s="3">
        <v>743</v>
      </c>
      <c r="E777" s="3">
        <v>199</v>
      </c>
      <c r="F777" s="4">
        <v>46014</v>
      </c>
      <c r="G777" s="4" t="s">
        <v>9</v>
      </c>
      <c r="H777" s="3">
        <v>1</v>
      </c>
      <c r="I777" s="13">
        <v>11.94</v>
      </c>
    </row>
    <row r="778" spans="1:9" x14ac:dyDescent="0.25">
      <c r="A778" s="1" t="s">
        <v>866</v>
      </c>
      <c r="B778" s="2">
        <v>45992</v>
      </c>
      <c r="C778" s="11">
        <v>853852</v>
      </c>
      <c r="D778" s="3">
        <v>665</v>
      </c>
      <c r="E778" s="3">
        <v>156</v>
      </c>
      <c r="F778" s="4">
        <v>45994</v>
      </c>
      <c r="G778" s="4" t="s">
        <v>9</v>
      </c>
      <c r="H778" s="3">
        <v>1</v>
      </c>
      <c r="I778" s="13">
        <v>9.36</v>
      </c>
    </row>
    <row r="779" spans="1:9" x14ac:dyDescent="0.25">
      <c r="A779" s="1" t="s">
        <v>867</v>
      </c>
      <c r="B779" s="2">
        <v>45992</v>
      </c>
      <c r="C779" s="11">
        <v>4000098611</v>
      </c>
      <c r="D779" s="3">
        <v>1153</v>
      </c>
      <c r="E779" s="3">
        <v>203</v>
      </c>
      <c r="F779" s="4">
        <v>46021</v>
      </c>
      <c r="G779" s="4" t="s">
        <v>9</v>
      </c>
      <c r="H779" s="3">
        <v>1</v>
      </c>
      <c r="I779" s="13">
        <v>12.18</v>
      </c>
    </row>
    <row r="780" spans="1:9" x14ac:dyDescent="0.25">
      <c r="A780" s="1" t="s">
        <v>868</v>
      </c>
      <c r="B780" s="2">
        <v>45992</v>
      </c>
      <c r="C780" s="11">
        <v>852272</v>
      </c>
      <c r="D780" s="3">
        <v>660</v>
      </c>
      <c r="E780" s="3">
        <v>179</v>
      </c>
      <c r="F780" s="4">
        <v>45999</v>
      </c>
      <c r="G780" s="4" t="s">
        <v>9</v>
      </c>
      <c r="H780" s="3">
        <v>1</v>
      </c>
      <c r="I780" s="13">
        <v>10.74</v>
      </c>
    </row>
    <row r="781" spans="1:9" x14ac:dyDescent="0.25">
      <c r="A781" s="1" t="s">
        <v>869</v>
      </c>
      <c r="B781" s="2">
        <v>45992</v>
      </c>
      <c r="C781" s="11">
        <v>4000106478</v>
      </c>
      <c r="D781" s="3">
        <v>484</v>
      </c>
      <c r="E781" s="3">
        <v>152</v>
      </c>
      <c r="F781" s="4">
        <v>46022</v>
      </c>
      <c r="G781" s="4" t="s">
        <v>9</v>
      </c>
      <c r="H781" s="3">
        <v>1</v>
      </c>
      <c r="I781" s="13">
        <v>9.1199999999999992</v>
      </c>
    </row>
    <row r="782" spans="1:9" x14ac:dyDescent="0.25">
      <c r="A782" s="1" t="s">
        <v>870</v>
      </c>
      <c r="B782" s="2">
        <v>45992</v>
      </c>
      <c r="C782" s="11">
        <v>4000101044</v>
      </c>
      <c r="D782" s="3">
        <v>400</v>
      </c>
      <c r="E782" s="3">
        <v>116</v>
      </c>
      <c r="F782" s="4">
        <v>45995</v>
      </c>
      <c r="G782" s="4" t="s">
        <v>9</v>
      </c>
      <c r="H782" s="3">
        <v>1</v>
      </c>
      <c r="I782" s="13">
        <v>6.96</v>
      </c>
    </row>
    <row r="783" spans="1:9" x14ac:dyDescent="0.25">
      <c r="A783" s="1" t="s">
        <v>871</v>
      </c>
      <c r="B783" s="2">
        <v>45992</v>
      </c>
      <c r="C783" s="11">
        <v>4000104404</v>
      </c>
      <c r="D783" s="3">
        <v>454</v>
      </c>
      <c r="E783" s="3">
        <v>131</v>
      </c>
      <c r="F783" s="4">
        <v>46000</v>
      </c>
      <c r="G783" s="4" t="s">
        <v>9</v>
      </c>
      <c r="H783" s="3">
        <v>1</v>
      </c>
      <c r="I783" s="13">
        <v>7.86</v>
      </c>
    </row>
    <row r="784" spans="1:9" x14ac:dyDescent="0.25">
      <c r="A784" s="1" t="s">
        <v>872</v>
      </c>
      <c r="B784" s="2">
        <v>45992</v>
      </c>
      <c r="C784" s="11" t="s">
        <v>3643</v>
      </c>
      <c r="D784" s="3">
        <v>534</v>
      </c>
      <c r="E784" s="3">
        <v>80</v>
      </c>
      <c r="F784" s="4">
        <v>46003</v>
      </c>
      <c r="G784" s="4" t="s">
        <v>9</v>
      </c>
      <c r="H784" s="3">
        <v>1</v>
      </c>
      <c r="I784" s="13">
        <v>4.8</v>
      </c>
    </row>
    <row r="785" spans="1:9" x14ac:dyDescent="0.25">
      <c r="A785" s="1" t="s">
        <v>873</v>
      </c>
      <c r="B785" s="2">
        <v>45992</v>
      </c>
      <c r="C785" s="11">
        <v>3000013626</v>
      </c>
      <c r="D785" s="3">
        <v>590</v>
      </c>
      <c r="E785" s="3">
        <v>141</v>
      </c>
      <c r="F785" s="4">
        <v>46021</v>
      </c>
      <c r="G785" s="4" t="s">
        <v>9</v>
      </c>
      <c r="H785" s="3">
        <v>1</v>
      </c>
      <c r="I785" s="13">
        <v>8.4600000000000009</v>
      </c>
    </row>
    <row r="786" spans="1:9" x14ac:dyDescent="0.25">
      <c r="A786" s="1" t="s">
        <v>874</v>
      </c>
      <c r="B786" s="2">
        <v>45992</v>
      </c>
      <c r="C786" s="11" t="s">
        <v>3644</v>
      </c>
      <c r="D786" s="3">
        <v>830</v>
      </c>
      <c r="E786" s="3">
        <v>169</v>
      </c>
      <c r="F786" s="4">
        <v>46001</v>
      </c>
      <c r="G786" s="4" t="s">
        <v>9</v>
      </c>
      <c r="H786" s="3">
        <v>1</v>
      </c>
      <c r="I786" s="13">
        <v>10.14</v>
      </c>
    </row>
    <row r="787" spans="1:9" x14ac:dyDescent="0.25">
      <c r="A787" s="1" t="s">
        <v>875</v>
      </c>
      <c r="B787" s="2">
        <v>45992</v>
      </c>
      <c r="C787" s="11">
        <v>4000105973</v>
      </c>
      <c r="D787" s="3">
        <v>361</v>
      </c>
      <c r="E787" s="3">
        <v>113</v>
      </c>
      <c r="F787" s="4">
        <v>46013</v>
      </c>
      <c r="G787" s="4" t="s">
        <v>9</v>
      </c>
      <c r="H787" s="3">
        <v>1</v>
      </c>
      <c r="I787" s="13">
        <v>6.78</v>
      </c>
    </row>
    <row r="788" spans="1:9" x14ac:dyDescent="0.25">
      <c r="A788" s="1" t="s">
        <v>876</v>
      </c>
      <c r="B788" s="2">
        <v>45992</v>
      </c>
      <c r="C788" s="11">
        <v>2000127381</v>
      </c>
      <c r="D788" s="3">
        <v>625</v>
      </c>
      <c r="E788" s="3">
        <v>185</v>
      </c>
      <c r="F788" s="4">
        <v>46022</v>
      </c>
      <c r="G788" s="4" t="s">
        <v>9</v>
      </c>
      <c r="H788" s="3">
        <v>1</v>
      </c>
      <c r="I788" s="13">
        <v>11.1</v>
      </c>
    </row>
    <row r="789" spans="1:9" x14ac:dyDescent="0.25">
      <c r="A789" s="1" t="s">
        <v>877</v>
      </c>
      <c r="B789" s="2">
        <v>45992</v>
      </c>
      <c r="C789" s="11">
        <v>3000013332</v>
      </c>
      <c r="D789" s="3">
        <v>399</v>
      </c>
      <c r="E789" s="3">
        <v>122</v>
      </c>
      <c r="F789" s="4">
        <v>45994</v>
      </c>
      <c r="G789" s="4" t="s">
        <v>9</v>
      </c>
      <c r="H789" s="3">
        <v>1</v>
      </c>
      <c r="I789" s="13">
        <v>7.32</v>
      </c>
    </row>
    <row r="790" spans="1:9" x14ac:dyDescent="0.25">
      <c r="A790" s="1" t="s">
        <v>878</v>
      </c>
      <c r="B790" s="2">
        <v>45992</v>
      </c>
      <c r="C790" s="11">
        <v>4000102209</v>
      </c>
      <c r="D790" s="3">
        <v>433</v>
      </c>
      <c r="E790" s="3">
        <v>113</v>
      </c>
      <c r="F790" s="4">
        <v>45999</v>
      </c>
      <c r="G790" s="4" t="s">
        <v>9</v>
      </c>
      <c r="H790" s="3">
        <v>1</v>
      </c>
      <c r="I790" s="13">
        <v>6.78</v>
      </c>
    </row>
    <row r="791" spans="1:9" x14ac:dyDescent="0.25">
      <c r="A791" s="1" t="s">
        <v>879</v>
      </c>
      <c r="B791" s="2">
        <v>45992</v>
      </c>
      <c r="C791" s="11">
        <v>82511394</v>
      </c>
      <c r="D791" s="3">
        <v>712</v>
      </c>
      <c r="E791" s="3">
        <v>186</v>
      </c>
      <c r="F791" s="4">
        <v>46013</v>
      </c>
      <c r="G791" s="4" t="s">
        <v>9</v>
      </c>
      <c r="H791" s="3">
        <v>1</v>
      </c>
      <c r="I791" s="13">
        <v>11.16</v>
      </c>
    </row>
    <row r="792" spans="1:9" x14ac:dyDescent="0.25">
      <c r="A792" s="1" t="s">
        <v>880</v>
      </c>
      <c r="B792" s="2">
        <v>45992</v>
      </c>
      <c r="C792" s="11">
        <v>852485</v>
      </c>
      <c r="D792" s="3">
        <v>504</v>
      </c>
      <c r="E792" s="3">
        <v>131</v>
      </c>
      <c r="F792" s="4">
        <v>45992</v>
      </c>
      <c r="G792" s="4" t="s">
        <v>9</v>
      </c>
      <c r="H792" s="3">
        <v>1</v>
      </c>
      <c r="I792" s="13">
        <v>7.86</v>
      </c>
    </row>
    <row r="793" spans="1:9" x14ac:dyDescent="0.25">
      <c r="A793" s="1" t="s">
        <v>881</v>
      </c>
      <c r="B793" s="2">
        <v>45992</v>
      </c>
      <c r="C793" s="11">
        <v>4251006027</v>
      </c>
      <c r="D793" s="3">
        <v>1365</v>
      </c>
      <c r="E793" s="3">
        <v>344</v>
      </c>
      <c r="F793" s="4">
        <v>45999</v>
      </c>
      <c r="G793" s="4" t="s">
        <v>9</v>
      </c>
      <c r="H793" s="3">
        <v>1</v>
      </c>
      <c r="I793" s="13">
        <v>18</v>
      </c>
    </row>
    <row r="794" spans="1:9" x14ac:dyDescent="0.25">
      <c r="A794" s="1" t="s">
        <v>882</v>
      </c>
      <c r="B794" s="2">
        <v>45992</v>
      </c>
      <c r="C794" s="11">
        <v>4250902068</v>
      </c>
      <c r="D794" s="3">
        <v>1385</v>
      </c>
      <c r="E794" s="3">
        <v>359</v>
      </c>
      <c r="F794" s="4">
        <v>45995</v>
      </c>
      <c r="G794" s="4" t="s">
        <v>9</v>
      </c>
      <c r="H794" s="3">
        <v>1</v>
      </c>
      <c r="I794" s="13">
        <v>18</v>
      </c>
    </row>
    <row r="795" spans="1:9" x14ac:dyDescent="0.25">
      <c r="A795" s="1" t="s">
        <v>883</v>
      </c>
      <c r="B795" s="2">
        <v>45992</v>
      </c>
      <c r="C795" s="11">
        <v>2000128098</v>
      </c>
      <c r="D795" s="3">
        <v>545</v>
      </c>
      <c r="E795" s="3">
        <v>159</v>
      </c>
      <c r="F795" s="4">
        <v>46017</v>
      </c>
      <c r="G795" s="4" t="s">
        <v>9</v>
      </c>
      <c r="H795" s="3">
        <v>1</v>
      </c>
      <c r="I795" s="13">
        <v>9.5399999999999991</v>
      </c>
    </row>
    <row r="796" spans="1:9" x14ac:dyDescent="0.25">
      <c r="A796" s="1" t="s">
        <v>884</v>
      </c>
      <c r="B796" s="2">
        <v>45992</v>
      </c>
      <c r="C796" s="11">
        <v>4000100305</v>
      </c>
      <c r="D796" s="3">
        <v>501</v>
      </c>
      <c r="E796" s="3">
        <v>122</v>
      </c>
      <c r="F796" s="4">
        <v>45994</v>
      </c>
      <c r="G796" s="4" t="s">
        <v>9</v>
      </c>
      <c r="H796" s="3">
        <v>1</v>
      </c>
      <c r="I796" s="13">
        <v>7.32</v>
      </c>
    </row>
    <row r="797" spans="1:9" x14ac:dyDescent="0.25">
      <c r="A797" s="1" t="s">
        <v>885</v>
      </c>
      <c r="B797" s="2">
        <v>45992</v>
      </c>
      <c r="C797" s="11">
        <v>2025100180</v>
      </c>
      <c r="D797" s="3">
        <v>1096</v>
      </c>
      <c r="E797" s="3">
        <v>295</v>
      </c>
      <c r="F797" s="4">
        <v>45994</v>
      </c>
      <c r="G797" s="4" t="s">
        <v>9</v>
      </c>
      <c r="H797" s="3">
        <v>1</v>
      </c>
      <c r="I797" s="13">
        <v>17.7</v>
      </c>
    </row>
    <row r="798" spans="1:9" x14ac:dyDescent="0.25">
      <c r="A798" s="1" t="s">
        <v>886</v>
      </c>
      <c r="B798" s="2">
        <v>45992</v>
      </c>
      <c r="C798" s="11">
        <v>1025009212</v>
      </c>
      <c r="D798" s="3">
        <v>466</v>
      </c>
      <c r="E798" s="3">
        <v>154</v>
      </c>
      <c r="F798" s="4">
        <v>46002</v>
      </c>
      <c r="G798" s="4" t="s">
        <v>9</v>
      </c>
      <c r="H798" s="3">
        <v>1</v>
      </c>
      <c r="I798" s="13">
        <v>9.24</v>
      </c>
    </row>
    <row r="799" spans="1:9" x14ac:dyDescent="0.25">
      <c r="A799" s="1" t="s">
        <v>887</v>
      </c>
      <c r="B799" s="2">
        <v>45992</v>
      </c>
      <c r="C799" s="11">
        <v>2000128498</v>
      </c>
      <c r="D799" s="3">
        <v>601</v>
      </c>
      <c r="E799" s="3">
        <v>165</v>
      </c>
      <c r="F799" s="4">
        <v>46013</v>
      </c>
      <c r="G799" s="4" t="s">
        <v>9</v>
      </c>
      <c r="H799" s="3">
        <v>1</v>
      </c>
      <c r="I799" s="13">
        <v>9.9</v>
      </c>
    </row>
    <row r="800" spans="1:9" x14ac:dyDescent="0.25">
      <c r="A800" s="1" t="s">
        <v>888</v>
      </c>
      <c r="B800" s="2">
        <v>45992</v>
      </c>
      <c r="C800" s="11">
        <v>3000013373</v>
      </c>
      <c r="D800" s="3">
        <v>422</v>
      </c>
      <c r="E800" s="3">
        <v>137</v>
      </c>
      <c r="F800" s="4">
        <v>45994</v>
      </c>
      <c r="G800" s="4" t="s">
        <v>9</v>
      </c>
      <c r="H800" s="3">
        <v>1</v>
      </c>
      <c r="I800" s="13">
        <v>8.2200000000000006</v>
      </c>
    </row>
    <row r="801" spans="1:9" x14ac:dyDescent="0.25">
      <c r="A801" s="1" t="s">
        <v>889</v>
      </c>
      <c r="B801" s="2">
        <v>45992</v>
      </c>
      <c r="C801" s="11" t="s">
        <v>3645</v>
      </c>
      <c r="D801" s="3">
        <v>731</v>
      </c>
      <c r="E801" s="3">
        <v>237</v>
      </c>
      <c r="F801" s="4">
        <v>46008</v>
      </c>
      <c r="G801" s="4" t="s">
        <v>9</v>
      </c>
      <c r="H801" s="3">
        <v>1</v>
      </c>
      <c r="I801" s="13">
        <v>14.22</v>
      </c>
    </row>
    <row r="802" spans="1:9" x14ac:dyDescent="0.25">
      <c r="A802" s="1" t="s">
        <v>890</v>
      </c>
      <c r="B802" s="2">
        <v>45992</v>
      </c>
      <c r="C802" s="11">
        <v>853667</v>
      </c>
      <c r="D802" s="3">
        <v>656</v>
      </c>
      <c r="E802" s="3">
        <v>151</v>
      </c>
      <c r="F802" s="4">
        <v>45993</v>
      </c>
      <c r="G802" s="4" t="s">
        <v>9</v>
      </c>
      <c r="H802" s="3">
        <v>1</v>
      </c>
      <c r="I802" s="13">
        <v>9.06</v>
      </c>
    </row>
    <row r="803" spans="1:9" x14ac:dyDescent="0.25">
      <c r="A803" s="1" t="s">
        <v>891</v>
      </c>
      <c r="B803" s="2">
        <v>45992</v>
      </c>
      <c r="C803" s="11">
        <v>854353</v>
      </c>
      <c r="D803" s="3">
        <v>563</v>
      </c>
      <c r="E803" s="3">
        <v>189</v>
      </c>
      <c r="F803" s="4">
        <v>46014</v>
      </c>
      <c r="G803" s="4" t="s">
        <v>9</v>
      </c>
      <c r="H803" s="3">
        <v>1</v>
      </c>
      <c r="I803" s="13">
        <v>11.34</v>
      </c>
    </row>
    <row r="804" spans="1:9" x14ac:dyDescent="0.25">
      <c r="A804" s="1" t="s">
        <v>892</v>
      </c>
      <c r="B804" s="2">
        <v>45992</v>
      </c>
      <c r="C804" s="11">
        <v>4701251041163</v>
      </c>
      <c r="D804" s="3">
        <v>767</v>
      </c>
      <c r="E804" s="3">
        <v>256</v>
      </c>
      <c r="F804" s="4">
        <v>46001</v>
      </c>
      <c r="G804" s="4" t="s">
        <v>9</v>
      </c>
      <c r="H804" s="3">
        <v>1</v>
      </c>
      <c r="I804" s="13">
        <v>15.36</v>
      </c>
    </row>
    <row r="805" spans="1:9" x14ac:dyDescent="0.25">
      <c r="A805" s="1" t="s">
        <v>893</v>
      </c>
      <c r="B805" s="2">
        <v>45992</v>
      </c>
      <c r="C805" s="11" t="s">
        <v>3646</v>
      </c>
      <c r="D805" s="3">
        <v>860</v>
      </c>
      <c r="E805" s="3">
        <v>202</v>
      </c>
      <c r="F805" s="4">
        <v>46007</v>
      </c>
      <c r="G805" s="4" t="s">
        <v>9</v>
      </c>
      <c r="H805" s="3">
        <v>1</v>
      </c>
      <c r="I805" s="13">
        <v>12.12</v>
      </c>
    </row>
    <row r="806" spans="1:9" x14ac:dyDescent="0.25">
      <c r="A806" s="1" t="s">
        <v>894</v>
      </c>
      <c r="B806" s="2">
        <v>45992</v>
      </c>
      <c r="C806" s="11">
        <v>854013</v>
      </c>
      <c r="D806" s="3">
        <v>746</v>
      </c>
      <c r="E806" s="3">
        <v>196</v>
      </c>
      <c r="F806" s="4">
        <v>46013</v>
      </c>
      <c r="G806" s="4" t="s">
        <v>9</v>
      </c>
      <c r="H806" s="3">
        <v>1</v>
      </c>
      <c r="I806" s="13">
        <v>11.76</v>
      </c>
    </row>
    <row r="807" spans="1:9" x14ac:dyDescent="0.25">
      <c r="A807" s="1" t="s">
        <v>895</v>
      </c>
      <c r="B807" s="2">
        <v>45992</v>
      </c>
      <c r="C807" s="11">
        <v>4251006012</v>
      </c>
      <c r="D807" s="3">
        <v>1582</v>
      </c>
      <c r="E807" s="3">
        <v>365</v>
      </c>
      <c r="F807" s="4">
        <v>45999</v>
      </c>
      <c r="G807" s="4" t="s">
        <v>9</v>
      </c>
      <c r="H807" s="3">
        <v>1</v>
      </c>
      <c r="I807" s="13">
        <v>18</v>
      </c>
    </row>
    <row r="808" spans="1:9" x14ac:dyDescent="0.25">
      <c r="A808" s="1" t="s">
        <v>896</v>
      </c>
      <c r="B808" s="2">
        <v>45992</v>
      </c>
      <c r="C808" s="11">
        <v>2000129134</v>
      </c>
      <c r="D808" s="3">
        <v>504</v>
      </c>
      <c r="E808" s="3">
        <v>174</v>
      </c>
      <c r="F808" s="4">
        <v>46015</v>
      </c>
      <c r="G808" s="4" t="s">
        <v>9</v>
      </c>
      <c r="H808" s="3">
        <v>1</v>
      </c>
      <c r="I808" s="13">
        <v>10.44</v>
      </c>
    </row>
    <row r="809" spans="1:9" x14ac:dyDescent="0.25">
      <c r="A809" s="1" t="s">
        <v>897</v>
      </c>
      <c r="B809" s="2">
        <v>45992</v>
      </c>
      <c r="C809" s="11">
        <v>11100012233</v>
      </c>
      <c r="D809" s="3">
        <v>14</v>
      </c>
      <c r="E809" s="3">
        <v>2</v>
      </c>
      <c r="F809" s="4">
        <v>46011</v>
      </c>
      <c r="G809" s="4" t="s">
        <v>9</v>
      </c>
      <c r="H809" s="3">
        <v>1</v>
      </c>
      <c r="I809" s="13">
        <v>0.12</v>
      </c>
    </row>
    <row r="810" spans="1:9" x14ac:dyDescent="0.25">
      <c r="A810" s="1" t="s">
        <v>898</v>
      </c>
      <c r="B810" s="2">
        <v>45992</v>
      </c>
      <c r="C810" s="11">
        <v>11100012350</v>
      </c>
      <c r="D810" s="3">
        <v>696</v>
      </c>
      <c r="E810" s="3">
        <v>233</v>
      </c>
      <c r="F810" s="4">
        <v>46021</v>
      </c>
      <c r="G810" s="4" t="s">
        <v>9</v>
      </c>
      <c r="H810" s="3">
        <v>1</v>
      </c>
      <c r="I810" s="13">
        <v>13.98</v>
      </c>
    </row>
    <row r="811" spans="1:9" x14ac:dyDescent="0.25">
      <c r="A811" s="1" t="s">
        <v>899</v>
      </c>
      <c r="B811" s="2">
        <v>45992</v>
      </c>
      <c r="C811" s="11">
        <v>4251005000</v>
      </c>
      <c r="D811" s="3">
        <v>1724</v>
      </c>
      <c r="E811" s="3">
        <v>415</v>
      </c>
      <c r="F811" s="4">
        <v>45993</v>
      </c>
      <c r="G811" s="4" t="s">
        <v>9</v>
      </c>
      <c r="H811" s="3">
        <v>1</v>
      </c>
      <c r="I811" s="13">
        <v>18</v>
      </c>
    </row>
    <row r="812" spans="1:9" x14ac:dyDescent="0.25">
      <c r="A812" s="1" t="s">
        <v>900</v>
      </c>
      <c r="B812" s="2">
        <v>45992</v>
      </c>
      <c r="C812" s="11" t="s">
        <v>3647</v>
      </c>
      <c r="D812" s="3">
        <v>791</v>
      </c>
      <c r="E812" s="3">
        <v>166</v>
      </c>
      <c r="F812" s="4">
        <v>46008</v>
      </c>
      <c r="G812" s="4" t="s">
        <v>9</v>
      </c>
      <c r="H812" s="3">
        <v>1</v>
      </c>
      <c r="I812" s="13">
        <v>9.9600000000000009</v>
      </c>
    </row>
    <row r="813" spans="1:9" x14ac:dyDescent="0.25">
      <c r="A813" s="1" t="s">
        <v>901</v>
      </c>
      <c r="B813" s="2">
        <v>45992</v>
      </c>
      <c r="C813" s="11" t="s">
        <v>3648</v>
      </c>
      <c r="D813" s="3">
        <v>152</v>
      </c>
      <c r="E813" s="3">
        <v>37</v>
      </c>
      <c r="F813" s="4">
        <v>46010</v>
      </c>
      <c r="G813" s="4" t="s">
        <v>9</v>
      </c>
      <c r="H813" s="3">
        <v>1</v>
      </c>
      <c r="I813" s="13">
        <v>2.2200000000000002</v>
      </c>
    </row>
    <row r="814" spans="1:9" x14ac:dyDescent="0.25">
      <c r="A814" s="1" t="s">
        <v>902</v>
      </c>
      <c r="B814" s="2">
        <v>45992</v>
      </c>
      <c r="C814" s="11">
        <v>4000102460</v>
      </c>
      <c r="D814" s="3">
        <v>636</v>
      </c>
      <c r="E814" s="3">
        <v>220</v>
      </c>
      <c r="F814" s="4">
        <v>46000</v>
      </c>
      <c r="G814" s="4" t="s">
        <v>9</v>
      </c>
      <c r="H814" s="3">
        <v>1</v>
      </c>
      <c r="I814" s="13">
        <v>13.2</v>
      </c>
    </row>
    <row r="815" spans="1:9" x14ac:dyDescent="0.25">
      <c r="A815" s="1" t="s">
        <v>903</v>
      </c>
      <c r="B815" s="2">
        <v>45992</v>
      </c>
      <c r="C815" s="11">
        <v>62510715</v>
      </c>
      <c r="D815" s="3">
        <v>553</v>
      </c>
      <c r="E815" s="3">
        <v>165</v>
      </c>
      <c r="F815" s="4">
        <v>45992</v>
      </c>
      <c r="G815" s="4" t="s">
        <v>9</v>
      </c>
      <c r="H815" s="3">
        <v>1</v>
      </c>
      <c r="I815" s="13">
        <v>9.9</v>
      </c>
    </row>
    <row r="816" spans="1:9" x14ac:dyDescent="0.25">
      <c r="A816" s="1" t="s">
        <v>904</v>
      </c>
      <c r="B816" s="2">
        <v>45992</v>
      </c>
      <c r="C816" s="11">
        <v>4000094804</v>
      </c>
      <c r="D816" s="3">
        <v>890</v>
      </c>
      <c r="E816" s="3">
        <v>309</v>
      </c>
      <c r="F816" s="4">
        <v>45996</v>
      </c>
      <c r="G816" s="4" t="s">
        <v>9</v>
      </c>
      <c r="H816" s="3">
        <v>1</v>
      </c>
      <c r="I816" s="13">
        <v>18</v>
      </c>
    </row>
    <row r="817" spans="1:9" x14ac:dyDescent="0.25">
      <c r="A817" s="1" t="s">
        <v>905</v>
      </c>
      <c r="B817" s="2">
        <v>45992</v>
      </c>
      <c r="C817" s="11">
        <v>3000013395</v>
      </c>
      <c r="D817" s="3">
        <v>393</v>
      </c>
      <c r="E817" s="3">
        <v>108</v>
      </c>
      <c r="F817" s="4">
        <v>45994</v>
      </c>
      <c r="G817" s="4" t="s">
        <v>9</v>
      </c>
      <c r="H817" s="3">
        <v>1</v>
      </c>
      <c r="I817" s="13">
        <v>6.48</v>
      </c>
    </row>
    <row r="818" spans="1:9" x14ac:dyDescent="0.25">
      <c r="A818" s="1" t="s">
        <v>906</v>
      </c>
      <c r="B818" s="2">
        <v>45992</v>
      </c>
      <c r="C818" s="11">
        <v>2000129555</v>
      </c>
      <c r="D818" s="3">
        <v>811</v>
      </c>
      <c r="E818" s="3">
        <v>207</v>
      </c>
      <c r="F818" s="4">
        <v>46022</v>
      </c>
      <c r="G818" s="4" t="s">
        <v>9</v>
      </c>
      <c r="H818" s="3">
        <v>1</v>
      </c>
      <c r="I818" s="13">
        <v>12.42</v>
      </c>
    </row>
    <row r="819" spans="1:9" x14ac:dyDescent="0.25">
      <c r="A819" s="1" t="s">
        <v>907</v>
      </c>
      <c r="B819" s="2">
        <v>45992</v>
      </c>
      <c r="C819" s="11">
        <v>854900</v>
      </c>
      <c r="D819" s="3">
        <v>426</v>
      </c>
      <c r="E819" s="3">
        <v>136</v>
      </c>
      <c r="F819" s="4">
        <v>46021</v>
      </c>
      <c r="G819" s="4" t="s">
        <v>9</v>
      </c>
      <c r="H819" s="3">
        <v>1</v>
      </c>
      <c r="I819" s="13">
        <v>8.16</v>
      </c>
    </row>
    <row r="820" spans="1:9" x14ac:dyDescent="0.25">
      <c r="A820" s="1" t="s">
        <v>908</v>
      </c>
      <c r="B820" s="2">
        <v>45992</v>
      </c>
      <c r="C820" s="11">
        <v>11100011640</v>
      </c>
      <c r="D820" s="3">
        <v>603</v>
      </c>
      <c r="E820" s="3">
        <v>135</v>
      </c>
      <c r="F820" s="4">
        <v>45992</v>
      </c>
      <c r="G820" s="4" t="s">
        <v>9</v>
      </c>
      <c r="H820" s="3">
        <v>1</v>
      </c>
      <c r="I820" s="13">
        <v>8.1</v>
      </c>
    </row>
    <row r="821" spans="1:9" x14ac:dyDescent="0.25">
      <c r="A821" s="1" t="s">
        <v>909</v>
      </c>
      <c r="B821" s="2">
        <v>45992</v>
      </c>
      <c r="C821" s="11">
        <v>2025100115</v>
      </c>
      <c r="D821" s="3">
        <v>934</v>
      </c>
      <c r="E821" s="3">
        <v>281</v>
      </c>
      <c r="F821" s="4">
        <v>46001</v>
      </c>
      <c r="G821" s="4" t="s">
        <v>9</v>
      </c>
      <c r="H821" s="3">
        <v>1</v>
      </c>
      <c r="I821" s="13">
        <v>16.86</v>
      </c>
    </row>
    <row r="822" spans="1:9" x14ac:dyDescent="0.25">
      <c r="A822" s="1" t="s">
        <v>910</v>
      </c>
      <c r="B822" s="2">
        <v>45992</v>
      </c>
      <c r="C822" s="11">
        <v>1081028236</v>
      </c>
      <c r="D822" s="3">
        <v>456</v>
      </c>
      <c r="E822" s="3">
        <v>184</v>
      </c>
      <c r="F822" s="4">
        <v>46020</v>
      </c>
      <c r="G822" s="4" t="s">
        <v>9</v>
      </c>
      <c r="H822" s="3">
        <v>1</v>
      </c>
      <c r="I822" s="13">
        <v>11.04</v>
      </c>
    </row>
    <row r="823" spans="1:9" x14ac:dyDescent="0.25">
      <c r="A823" s="1" t="s">
        <v>911</v>
      </c>
      <c r="B823" s="2">
        <v>45992</v>
      </c>
      <c r="C823" s="11">
        <v>2000125357</v>
      </c>
      <c r="D823" s="3">
        <v>650</v>
      </c>
      <c r="E823" s="3">
        <v>189</v>
      </c>
      <c r="F823" s="4">
        <v>46000</v>
      </c>
      <c r="G823" s="4" t="s">
        <v>9</v>
      </c>
      <c r="H823" s="3">
        <v>1</v>
      </c>
      <c r="I823" s="13">
        <v>11.34</v>
      </c>
    </row>
    <row r="824" spans="1:9" x14ac:dyDescent="0.25">
      <c r="A824" s="1" t="s">
        <v>912</v>
      </c>
      <c r="B824" s="2">
        <v>45992</v>
      </c>
      <c r="C824" s="11">
        <v>2000125086</v>
      </c>
      <c r="D824" s="3">
        <v>7</v>
      </c>
      <c r="E824" s="3">
        <v>1</v>
      </c>
      <c r="F824" s="4">
        <v>46020</v>
      </c>
      <c r="G824" s="4" t="s">
        <v>9</v>
      </c>
      <c r="H824" s="3">
        <v>1</v>
      </c>
      <c r="I824" s="13">
        <v>0.06</v>
      </c>
    </row>
    <row r="825" spans="1:9" x14ac:dyDescent="0.25">
      <c r="A825" s="1" t="s">
        <v>913</v>
      </c>
      <c r="B825" s="2">
        <v>45992</v>
      </c>
      <c r="C825" s="11">
        <v>3000013561</v>
      </c>
      <c r="D825" s="3">
        <v>346</v>
      </c>
      <c r="E825" s="3">
        <v>96</v>
      </c>
      <c r="F825" s="4">
        <v>46021</v>
      </c>
      <c r="G825" s="4" t="s">
        <v>9</v>
      </c>
      <c r="H825" s="3">
        <v>1</v>
      </c>
      <c r="I825" s="13">
        <v>5.76</v>
      </c>
    </row>
    <row r="826" spans="1:9" x14ac:dyDescent="0.25">
      <c r="A826" s="1" t="s">
        <v>914</v>
      </c>
      <c r="B826" s="2">
        <v>45992</v>
      </c>
      <c r="C826" s="11">
        <v>11100012458</v>
      </c>
      <c r="D826" s="3">
        <v>4</v>
      </c>
      <c r="E826" s="3">
        <v>1</v>
      </c>
      <c r="F826" s="4">
        <v>46011</v>
      </c>
      <c r="G826" s="4" t="s">
        <v>9</v>
      </c>
      <c r="H826" s="3">
        <v>1</v>
      </c>
      <c r="I826" s="13">
        <v>0.06</v>
      </c>
    </row>
    <row r="827" spans="1:9" x14ac:dyDescent="0.25">
      <c r="A827" s="1" t="s">
        <v>915</v>
      </c>
      <c r="B827" s="2">
        <v>45992</v>
      </c>
      <c r="C827" s="11">
        <v>4000102206</v>
      </c>
      <c r="D827" s="3">
        <v>557</v>
      </c>
      <c r="E827" s="3">
        <v>177</v>
      </c>
      <c r="F827" s="4">
        <v>46001</v>
      </c>
      <c r="G827" s="4" t="s">
        <v>9</v>
      </c>
      <c r="H827" s="3">
        <v>1</v>
      </c>
      <c r="I827" s="13">
        <v>10.62</v>
      </c>
    </row>
    <row r="828" spans="1:9" x14ac:dyDescent="0.25">
      <c r="A828" s="1" t="s">
        <v>916</v>
      </c>
      <c r="B828" s="2">
        <v>45992</v>
      </c>
      <c r="C828" s="11">
        <v>11100011985</v>
      </c>
      <c r="D828" s="3">
        <v>285</v>
      </c>
      <c r="E828" s="3">
        <v>96</v>
      </c>
      <c r="F828" s="4">
        <v>45996</v>
      </c>
      <c r="G828" s="4" t="s">
        <v>9</v>
      </c>
      <c r="H828" s="3">
        <v>1</v>
      </c>
      <c r="I828" s="13">
        <v>5.76</v>
      </c>
    </row>
    <row r="829" spans="1:9" x14ac:dyDescent="0.25">
      <c r="A829" s="1" t="s">
        <v>917</v>
      </c>
      <c r="B829" s="2">
        <v>45992</v>
      </c>
      <c r="C829" s="11" t="s">
        <v>3649</v>
      </c>
      <c r="D829" s="3">
        <v>283</v>
      </c>
      <c r="E829" s="3">
        <v>57</v>
      </c>
      <c r="F829" s="4">
        <v>46021</v>
      </c>
      <c r="G829" s="4" t="s">
        <v>9</v>
      </c>
      <c r="H829" s="3">
        <v>1</v>
      </c>
      <c r="I829" s="13">
        <v>3.42</v>
      </c>
    </row>
    <row r="830" spans="1:9" x14ac:dyDescent="0.25">
      <c r="A830" s="1" t="s">
        <v>918</v>
      </c>
      <c r="B830" s="2">
        <v>45992</v>
      </c>
      <c r="C830" s="11">
        <v>11100012012</v>
      </c>
      <c r="D830" s="3">
        <v>729</v>
      </c>
      <c r="E830" s="3">
        <v>203</v>
      </c>
      <c r="F830" s="4">
        <v>45996</v>
      </c>
      <c r="G830" s="4" t="s">
        <v>9</v>
      </c>
      <c r="H830" s="3">
        <v>1</v>
      </c>
      <c r="I830" s="13">
        <v>12.18</v>
      </c>
    </row>
    <row r="831" spans="1:9" x14ac:dyDescent="0.25">
      <c r="A831" s="1" t="s">
        <v>919</v>
      </c>
      <c r="B831" s="2">
        <v>45992</v>
      </c>
      <c r="C831" s="11">
        <v>11100012637</v>
      </c>
      <c r="D831" s="3">
        <v>609</v>
      </c>
      <c r="E831" s="3">
        <v>170</v>
      </c>
      <c r="F831" s="4">
        <v>46021</v>
      </c>
      <c r="G831" s="4" t="s">
        <v>9</v>
      </c>
      <c r="H831" s="3">
        <v>1</v>
      </c>
      <c r="I831" s="13">
        <v>10.199999999999999</v>
      </c>
    </row>
    <row r="832" spans="1:9" x14ac:dyDescent="0.25">
      <c r="A832" s="1" t="s">
        <v>920</v>
      </c>
      <c r="B832" s="2">
        <v>45992</v>
      </c>
      <c r="C832" s="11">
        <v>854297</v>
      </c>
      <c r="D832" s="3">
        <v>570</v>
      </c>
      <c r="E832" s="3">
        <v>161</v>
      </c>
      <c r="F832" s="4">
        <v>46001</v>
      </c>
      <c r="G832" s="4" t="s">
        <v>9</v>
      </c>
      <c r="H832" s="3">
        <v>1</v>
      </c>
      <c r="I832" s="13">
        <v>9.66</v>
      </c>
    </row>
    <row r="833" spans="1:9" x14ac:dyDescent="0.25">
      <c r="A833" s="1" t="s">
        <v>921</v>
      </c>
      <c r="B833" s="2">
        <v>45992</v>
      </c>
      <c r="C833" s="11">
        <v>2000126776</v>
      </c>
      <c r="D833" s="3">
        <v>615</v>
      </c>
      <c r="E833" s="3">
        <v>165</v>
      </c>
      <c r="F833" s="4">
        <v>46001</v>
      </c>
      <c r="G833" s="4" t="s">
        <v>9</v>
      </c>
      <c r="H833" s="3">
        <v>1</v>
      </c>
      <c r="I833" s="13">
        <v>9.9</v>
      </c>
    </row>
    <row r="834" spans="1:9" x14ac:dyDescent="0.25">
      <c r="A834" s="1" t="s">
        <v>922</v>
      </c>
      <c r="B834" s="2">
        <v>45992</v>
      </c>
      <c r="C834" s="11">
        <v>4000104896</v>
      </c>
      <c r="D834" s="3">
        <v>813</v>
      </c>
      <c r="E834" s="3">
        <v>222</v>
      </c>
      <c r="F834" s="4">
        <v>46014</v>
      </c>
      <c r="G834" s="4" t="s">
        <v>9</v>
      </c>
      <c r="H834" s="3">
        <v>1</v>
      </c>
      <c r="I834" s="13">
        <v>13.32</v>
      </c>
    </row>
    <row r="835" spans="1:9" x14ac:dyDescent="0.25">
      <c r="A835" s="1" t="s">
        <v>923</v>
      </c>
      <c r="B835" s="2">
        <v>45992</v>
      </c>
      <c r="C835" s="11">
        <v>852497</v>
      </c>
      <c r="D835" s="3">
        <v>707</v>
      </c>
      <c r="E835" s="3">
        <v>203</v>
      </c>
      <c r="F835" s="4">
        <v>45996</v>
      </c>
      <c r="G835" s="4" t="s">
        <v>9</v>
      </c>
      <c r="H835" s="3">
        <v>1</v>
      </c>
      <c r="I835" s="13">
        <v>12.18</v>
      </c>
    </row>
    <row r="836" spans="1:9" x14ac:dyDescent="0.25">
      <c r="A836" s="1" t="s">
        <v>924</v>
      </c>
      <c r="B836" s="2">
        <v>45992</v>
      </c>
      <c r="C836" s="11">
        <v>853142</v>
      </c>
      <c r="D836" s="3">
        <v>683</v>
      </c>
      <c r="E836" s="3">
        <v>138</v>
      </c>
      <c r="F836" s="4">
        <v>45992</v>
      </c>
      <c r="G836" s="4" t="s">
        <v>9</v>
      </c>
      <c r="H836" s="3">
        <v>1</v>
      </c>
      <c r="I836" s="13">
        <v>8.2799999999999994</v>
      </c>
    </row>
    <row r="837" spans="1:9" x14ac:dyDescent="0.25">
      <c r="A837" s="1" t="s">
        <v>925</v>
      </c>
      <c r="B837" s="2">
        <v>45992</v>
      </c>
      <c r="C837" s="11" t="s">
        <v>3650</v>
      </c>
      <c r="D837" s="3">
        <v>451</v>
      </c>
      <c r="E837" s="3">
        <v>172</v>
      </c>
      <c r="F837" s="4">
        <v>46021</v>
      </c>
      <c r="G837" s="4" t="s">
        <v>9</v>
      </c>
      <c r="H837" s="3">
        <v>1</v>
      </c>
      <c r="I837" s="13">
        <v>10.32</v>
      </c>
    </row>
    <row r="838" spans="1:9" x14ac:dyDescent="0.25">
      <c r="A838" s="1" t="s">
        <v>926</v>
      </c>
      <c r="B838" s="2">
        <v>45992</v>
      </c>
      <c r="C838" s="11" t="s">
        <v>3651</v>
      </c>
      <c r="D838" s="3">
        <v>787</v>
      </c>
      <c r="E838" s="3">
        <v>229</v>
      </c>
      <c r="F838" s="4">
        <v>46000</v>
      </c>
      <c r="G838" s="4" t="s">
        <v>9</v>
      </c>
      <c r="H838" s="3">
        <v>1</v>
      </c>
      <c r="I838" s="13">
        <v>13.74</v>
      </c>
    </row>
    <row r="839" spans="1:9" x14ac:dyDescent="0.25">
      <c r="A839" s="1" t="s">
        <v>927</v>
      </c>
      <c r="B839" s="2">
        <v>45992</v>
      </c>
      <c r="C839" s="11">
        <v>4250902072</v>
      </c>
      <c r="D839" s="3">
        <v>1759</v>
      </c>
      <c r="E839" s="3">
        <v>394</v>
      </c>
      <c r="F839" s="4">
        <v>45993</v>
      </c>
      <c r="G839" s="4" t="s">
        <v>9</v>
      </c>
      <c r="H839" s="3">
        <v>1</v>
      </c>
      <c r="I839" s="13">
        <v>18</v>
      </c>
    </row>
    <row r="840" spans="1:9" x14ac:dyDescent="0.25">
      <c r="A840" s="1" t="s">
        <v>928</v>
      </c>
      <c r="B840" s="2">
        <v>45992</v>
      </c>
      <c r="C840" s="11">
        <v>4000107290</v>
      </c>
      <c r="D840" s="3">
        <v>482</v>
      </c>
      <c r="E840" s="3">
        <v>126</v>
      </c>
      <c r="F840" s="4">
        <v>46017</v>
      </c>
      <c r="G840" s="4" t="s">
        <v>9</v>
      </c>
      <c r="H840" s="3">
        <v>1</v>
      </c>
      <c r="I840" s="13">
        <v>7.56</v>
      </c>
    </row>
    <row r="841" spans="1:9" x14ac:dyDescent="0.25">
      <c r="A841" s="1" t="s">
        <v>929</v>
      </c>
      <c r="B841" s="2">
        <v>45992</v>
      </c>
      <c r="C841" s="11">
        <v>2000127157</v>
      </c>
      <c r="D841" s="3">
        <v>6</v>
      </c>
      <c r="E841" s="3">
        <v>2</v>
      </c>
      <c r="F841" s="4">
        <v>46021</v>
      </c>
      <c r="G841" s="4" t="s">
        <v>9</v>
      </c>
      <c r="H841" s="3">
        <v>1</v>
      </c>
      <c r="I841" s="13">
        <v>0.12</v>
      </c>
    </row>
    <row r="842" spans="1:9" x14ac:dyDescent="0.25">
      <c r="A842" s="1" t="s">
        <v>930</v>
      </c>
      <c r="B842" s="2">
        <v>45992</v>
      </c>
      <c r="C842" s="11">
        <v>4000105297</v>
      </c>
      <c r="D842" s="3">
        <v>540</v>
      </c>
      <c r="E842" s="3">
        <v>159</v>
      </c>
      <c r="F842" s="4">
        <v>46009</v>
      </c>
      <c r="G842" s="4" t="s">
        <v>9</v>
      </c>
      <c r="H842" s="3">
        <v>1</v>
      </c>
      <c r="I842" s="13">
        <v>9.5399999999999991</v>
      </c>
    </row>
    <row r="843" spans="1:9" x14ac:dyDescent="0.25">
      <c r="A843" s="1" t="s">
        <v>931</v>
      </c>
      <c r="B843" s="2">
        <v>45992</v>
      </c>
      <c r="C843" s="11">
        <v>4000102943</v>
      </c>
      <c r="D843" s="3">
        <v>564</v>
      </c>
      <c r="E843" s="3">
        <v>140</v>
      </c>
      <c r="F843" s="4">
        <v>45995</v>
      </c>
      <c r="G843" s="4" t="s">
        <v>9</v>
      </c>
      <c r="H843" s="3">
        <v>1</v>
      </c>
      <c r="I843" s="13">
        <v>8.4</v>
      </c>
    </row>
    <row r="844" spans="1:9" x14ac:dyDescent="0.25">
      <c r="A844" s="1" t="s">
        <v>932</v>
      </c>
      <c r="B844" s="2">
        <v>45992</v>
      </c>
      <c r="C844" s="11">
        <v>4000100604</v>
      </c>
      <c r="D844" s="3">
        <v>1500</v>
      </c>
      <c r="E844" s="3">
        <v>279</v>
      </c>
      <c r="F844" s="4">
        <v>46000</v>
      </c>
      <c r="G844" s="4" t="s">
        <v>9</v>
      </c>
      <c r="H844" s="3">
        <v>1</v>
      </c>
      <c r="I844" s="13">
        <v>16.739999999999998</v>
      </c>
    </row>
    <row r="845" spans="1:9" x14ac:dyDescent="0.25">
      <c r="A845" s="1" t="s">
        <v>933</v>
      </c>
      <c r="B845" s="2">
        <v>45992</v>
      </c>
      <c r="C845" s="11">
        <v>4000105975</v>
      </c>
      <c r="D845" s="3">
        <v>443</v>
      </c>
      <c r="E845" s="3">
        <v>138</v>
      </c>
      <c r="F845" s="4">
        <v>46010</v>
      </c>
      <c r="G845" s="4" t="s">
        <v>9</v>
      </c>
      <c r="H845" s="3">
        <v>1</v>
      </c>
      <c r="I845" s="13">
        <v>8.2799999999999994</v>
      </c>
    </row>
    <row r="846" spans="1:9" x14ac:dyDescent="0.25">
      <c r="A846" s="1" t="s">
        <v>934</v>
      </c>
      <c r="B846" s="2">
        <v>45992</v>
      </c>
      <c r="C846" s="11">
        <v>4251006905</v>
      </c>
      <c r="D846" s="3">
        <v>1441</v>
      </c>
      <c r="E846" s="3">
        <v>329</v>
      </c>
      <c r="F846" s="4">
        <v>46008</v>
      </c>
      <c r="G846" s="4" t="s">
        <v>9</v>
      </c>
      <c r="H846" s="3">
        <v>1</v>
      </c>
      <c r="I846" s="13">
        <v>18</v>
      </c>
    </row>
    <row r="847" spans="1:9" x14ac:dyDescent="0.25">
      <c r="A847" s="1" t="s">
        <v>935</v>
      </c>
      <c r="B847" s="2">
        <v>45992</v>
      </c>
      <c r="C847" s="11">
        <v>4281251041384</v>
      </c>
      <c r="D847" s="3">
        <v>811</v>
      </c>
      <c r="E847" s="3">
        <v>259</v>
      </c>
      <c r="F847" s="4">
        <v>46006</v>
      </c>
      <c r="G847" s="4" t="s">
        <v>9</v>
      </c>
      <c r="H847" s="3">
        <v>1</v>
      </c>
      <c r="I847" s="13">
        <v>15.54</v>
      </c>
    </row>
    <row r="848" spans="1:9" x14ac:dyDescent="0.25">
      <c r="A848" s="1" t="s">
        <v>936</v>
      </c>
      <c r="B848" s="2">
        <v>45992</v>
      </c>
      <c r="C848" s="11">
        <v>2000126849</v>
      </c>
      <c r="D848" s="3">
        <v>542</v>
      </c>
      <c r="E848" s="3">
        <v>169</v>
      </c>
      <c r="F848" s="4">
        <v>46017</v>
      </c>
      <c r="G848" s="4" t="s">
        <v>9</v>
      </c>
      <c r="H848" s="3">
        <v>1</v>
      </c>
      <c r="I848" s="13">
        <v>10.14</v>
      </c>
    </row>
    <row r="849" spans="1:9" x14ac:dyDescent="0.25">
      <c r="A849" s="1" t="s">
        <v>937</v>
      </c>
      <c r="B849" s="2">
        <v>45992</v>
      </c>
      <c r="C849" s="11">
        <v>854194</v>
      </c>
      <c r="D849" s="3">
        <v>1033</v>
      </c>
      <c r="E849" s="3">
        <v>273</v>
      </c>
      <c r="F849" s="4">
        <v>46009</v>
      </c>
      <c r="G849" s="4" t="s">
        <v>9</v>
      </c>
      <c r="H849" s="3">
        <v>1</v>
      </c>
      <c r="I849" s="13">
        <v>16.38</v>
      </c>
    </row>
    <row r="850" spans="1:9" x14ac:dyDescent="0.25">
      <c r="A850" s="1" t="s">
        <v>938</v>
      </c>
      <c r="B850" s="2">
        <v>45992</v>
      </c>
      <c r="C850" s="11">
        <v>3000013405</v>
      </c>
      <c r="D850" s="3">
        <v>432</v>
      </c>
      <c r="E850" s="3">
        <v>107</v>
      </c>
      <c r="F850" s="4">
        <v>46022</v>
      </c>
      <c r="G850" s="4" t="s">
        <v>9</v>
      </c>
      <c r="H850" s="3">
        <v>1</v>
      </c>
      <c r="I850" s="13">
        <v>6.42</v>
      </c>
    </row>
    <row r="851" spans="1:9" x14ac:dyDescent="0.25">
      <c r="A851" s="1" t="s">
        <v>939</v>
      </c>
      <c r="B851" s="2">
        <v>45992</v>
      </c>
      <c r="C851" s="11">
        <v>11100012477</v>
      </c>
      <c r="D851" s="3">
        <v>653</v>
      </c>
      <c r="E851" s="3">
        <v>149</v>
      </c>
      <c r="F851" s="4">
        <v>46021</v>
      </c>
      <c r="G851" s="4" t="s">
        <v>9</v>
      </c>
      <c r="H851" s="3">
        <v>1</v>
      </c>
      <c r="I851" s="13">
        <v>8.94</v>
      </c>
    </row>
    <row r="852" spans="1:9" x14ac:dyDescent="0.25">
      <c r="A852" s="1" t="s">
        <v>940</v>
      </c>
      <c r="B852" s="2">
        <v>45992</v>
      </c>
      <c r="C852" s="11">
        <v>2000128613</v>
      </c>
      <c r="D852" s="3">
        <v>460</v>
      </c>
      <c r="E852" s="3">
        <v>135</v>
      </c>
      <c r="F852" s="4">
        <v>46021</v>
      </c>
      <c r="G852" s="4" t="s">
        <v>9</v>
      </c>
      <c r="H852" s="3">
        <v>1</v>
      </c>
      <c r="I852" s="13">
        <v>8.1</v>
      </c>
    </row>
    <row r="853" spans="1:9" x14ac:dyDescent="0.25">
      <c r="A853" s="1" t="s">
        <v>941</v>
      </c>
      <c r="B853" s="2">
        <v>45992</v>
      </c>
      <c r="C853" s="11">
        <v>6000062401</v>
      </c>
      <c r="D853" s="3">
        <v>896</v>
      </c>
      <c r="E853" s="3">
        <v>320</v>
      </c>
      <c r="F853" s="4">
        <v>46014</v>
      </c>
      <c r="G853" s="4" t="s">
        <v>9</v>
      </c>
      <c r="H853" s="3">
        <v>1</v>
      </c>
      <c r="I853" s="13">
        <v>18</v>
      </c>
    </row>
    <row r="854" spans="1:9" x14ac:dyDescent="0.25">
      <c r="A854" s="1" t="s">
        <v>942</v>
      </c>
      <c r="B854" s="2">
        <v>45992</v>
      </c>
      <c r="C854" s="11">
        <v>1081027674</v>
      </c>
      <c r="D854" s="3">
        <v>443</v>
      </c>
      <c r="E854" s="3">
        <v>146</v>
      </c>
      <c r="F854" s="4">
        <v>45992</v>
      </c>
      <c r="G854" s="4" t="s">
        <v>9</v>
      </c>
      <c r="H854" s="3">
        <v>1</v>
      </c>
      <c r="I854" s="13">
        <v>8.76</v>
      </c>
    </row>
    <row r="855" spans="1:9" x14ac:dyDescent="0.25">
      <c r="A855" s="1" t="s">
        <v>943</v>
      </c>
      <c r="B855" s="2">
        <v>45992</v>
      </c>
      <c r="C855" s="11">
        <v>4000099721</v>
      </c>
      <c r="D855" s="3">
        <v>691</v>
      </c>
      <c r="E855" s="3">
        <v>98</v>
      </c>
      <c r="F855" s="4">
        <v>45999</v>
      </c>
      <c r="G855" s="4" t="s">
        <v>9</v>
      </c>
      <c r="H855" s="3">
        <v>1</v>
      </c>
      <c r="I855" s="13">
        <v>5.88</v>
      </c>
    </row>
    <row r="856" spans="1:9" x14ac:dyDescent="0.25">
      <c r="A856" s="1" t="s">
        <v>944</v>
      </c>
      <c r="B856" s="2">
        <v>45992</v>
      </c>
      <c r="C856" s="11" t="s">
        <v>3652</v>
      </c>
      <c r="D856" s="3">
        <v>236</v>
      </c>
      <c r="E856" s="3">
        <v>51</v>
      </c>
      <c r="F856" s="4">
        <v>46007</v>
      </c>
      <c r="G856" s="4" t="s">
        <v>9</v>
      </c>
      <c r="H856" s="3">
        <v>1</v>
      </c>
      <c r="I856" s="13">
        <v>3.06</v>
      </c>
    </row>
    <row r="857" spans="1:9" x14ac:dyDescent="0.25">
      <c r="A857" s="1" t="s">
        <v>945</v>
      </c>
      <c r="B857" s="2">
        <v>45992</v>
      </c>
      <c r="C857" s="11" t="s">
        <v>3653</v>
      </c>
      <c r="D857" s="3">
        <v>610</v>
      </c>
      <c r="E857" s="3">
        <v>205</v>
      </c>
      <c r="F857" s="4">
        <v>46020</v>
      </c>
      <c r="G857" s="4" t="s">
        <v>9</v>
      </c>
      <c r="H857" s="3">
        <v>1</v>
      </c>
      <c r="I857" s="13">
        <v>12.3</v>
      </c>
    </row>
    <row r="858" spans="1:9" x14ac:dyDescent="0.25">
      <c r="A858" s="1" t="s">
        <v>946</v>
      </c>
      <c r="B858" s="2">
        <v>45992</v>
      </c>
      <c r="C858" s="11">
        <v>855410</v>
      </c>
      <c r="D858" s="3">
        <v>597</v>
      </c>
      <c r="E858" s="3">
        <v>213</v>
      </c>
      <c r="F858" s="4">
        <v>46022</v>
      </c>
      <c r="G858" s="4" t="s">
        <v>9</v>
      </c>
      <c r="H858" s="3">
        <v>1</v>
      </c>
      <c r="I858" s="13">
        <v>12.78</v>
      </c>
    </row>
    <row r="859" spans="1:9" x14ac:dyDescent="0.25">
      <c r="A859" s="1" t="s">
        <v>947</v>
      </c>
      <c r="B859" s="2">
        <v>45992</v>
      </c>
      <c r="C859" s="11">
        <v>4000102362</v>
      </c>
      <c r="D859" s="3">
        <v>581</v>
      </c>
      <c r="E859" s="3">
        <v>144</v>
      </c>
      <c r="F859" s="4">
        <v>45999</v>
      </c>
      <c r="G859" s="4" t="s">
        <v>9</v>
      </c>
      <c r="H859" s="3">
        <v>1</v>
      </c>
      <c r="I859" s="13">
        <v>8.64</v>
      </c>
    </row>
    <row r="860" spans="1:9" x14ac:dyDescent="0.25">
      <c r="A860" s="1" t="s">
        <v>948</v>
      </c>
      <c r="B860" s="2">
        <v>45992</v>
      </c>
      <c r="C860" s="11" t="s">
        <v>3654</v>
      </c>
      <c r="D860" s="3">
        <v>7</v>
      </c>
      <c r="E860" s="3">
        <v>1</v>
      </c>
      <c r="F860" s="4">
        <v>45999</v>
      </c>
      <c r="G860" s="4" t="s">
        <v>9</v>
      </c>
      <c r="H860" s="3">
        <v>1</v>
      </c>
      <c r="I860" s="13">
        <v>0.06</v>
      </c>
    </row>
    <row r="861" spans="1:9" x14ac:dyDescent="0.25">
      <c r="A861" s="1" t="s">
        <v>949</v>
      </c>
      <c r="B861" s="2">
        <v>45992</v>
      </c>
      <c r="C861" s="11" t="s">
        <v>3655</v>
      </c>
      <c r="D861" s="3">
        <v>3</v>
      </c>
      <c r="E861" s="3">
        <v>1</v>
      </c>
      <c r="F861" s="4">
        <v>46021</v>
      </c>
      <c r="G861" s="4" t="s">
        <v>9</v>
      </c>
      <c r="H861" s="3">
        <v>1</v>
      </c>
      <c r="I861" s="13">
        <v>0.06</v>
      </c>
    </row>
    <row r="862" spans="1:9" x14ac:dyDescent="0.25">
      <c r="A862" s="1" t="s">
        <v>950</v>
      </c>
      <c r="B862" s="2">
        <v>45992</v>
      </c>
      <c r="C862" s="11" t="s">
        <v>3656</v>
      </c>
      <c r="D862" s="3">
        <v>669</v>
      </c>
      <c r="E862" s="3">
        <v>178</v>
      </c>
      <c r="F862" s="4">
        <v>46015</v>
      </c>
      <c r="G862" s="4" t="s">
        <v>9</v>
      </c>
      <c r="H862" s="3">
        <v>1</v>
      </c>
      <c r="I862" s="13">
        <v>10.68</v>
      </c>
    </row>
    <row r="863" spans="1:9" x14ac:dyDescent="0.25">
      <c r="A863" s="1" t="s">
        <v>951</v>
      </c>
      <c r="B863" s="2">
        <v>45992</v>
      </c>
      <c r="C863" s="11">
        <v>4000101048</v>
      </c>
      <c r="D863" s="3">
        <v>453</v>
      </c>
      <c r="E863" s="3">
        <v>112</v>
      </c>
      <c r="F863" s="4">
        <v>45992</v>
      </c>
      <c r="G863" s="4" t="s">
        <v>9</v>
      </c>
      <c r="H863" s="3">
        <v>1</v>
      </c>
      <c r="I863" s="13">
        <v>6.72</v>
      </c>
    </row>
    <row r="864" spans="1:9" x14ac:dyDescent="0.25">
      <c r="A864" s="1" t="s">
        <v>952</v>
      </c>
      <c r="B864" s="2">
        <v>45992</v>
      </c>
      <c r="C864" s="11">
        <v>3000013452</v>
      </c>
      <c r="D864" s="3">
        <v>632</v>
      </c>
      <c r="E864" s="3">
        <v>182</v>
      </c>
      <c r="F864" s="4">
        <v>45996</v>
      </c>
      <c r="G864" s="4" t="s">
        <v>9</v>
      </c>
      <c r="H864" s="3">
        <v>1</v>
      </c>
      <c r="I864" s="13">
        <v>10.92</v>
      </c>
    </row>
    <row r="865" spans="1:9" x14ac:dyDescent="0.25">
      <c r="A865" s="1" t="s">
        <v>953</v>
      </c>
      <c r="B865" s="2">
        <v>45992</v>
      </c>
      <c r="C865" s="11">
        <v>852915</v>
      </c>
      <c r="D865" s="3">
        <v>831</v>
      </c>
      <c r="E865" s="3">
        <v>229</v>
      </c>
      <c r="F865" s="4">
        <v>46002</v>
      </c>
      <c r="G865" s="4" t="s">
        <v>9</v>
      </c>
      <c r="H865" s="3">
        <v>1</v>
      </c>
      <c r="I865" s="13">
        <v>13.74</v>
      </c>
    </row>
    <row r="866" spans="1:9" x14ac:dyDescent="0.25">
      <c r="A866" s="1" t="s">
        <v>954</v>
      </c>
      <c r="B866" s="2">
        <v>45992</v>
      </c>
      <c r="C866" s="11">
        <v>3570307190</v>
      </c>
      <c r="D866" s="3">
        <v>1177</v>
      </c>
      <c r="E866" s="3">
        <v>324</v>
      </c>
      <c r="F866" s="4">
        <v>45993</v>
      </c>
      <c r="G866" s="4" t="s">
        <v>9</v>
      </c>
      <c r="H866" s="3">
        <v>1</v>
      </c>
      <c r="I866" s="13">
        <v>18</v>
      </c>
    </row>
    <row r="867" spans="1:9" x14ac:dyDescent="0.25">
      <c r="A867" s="1" t="s">
        <v>955</v>
      </c>
      <c r="B867" s="2">
        <v>45992</v>
      </c>
      <c r="C867" s="11">
        <v>2000126036</v>
      </c>
      <c r="D867" s="3">
        <v>423</v>
      </c>
      <c r="E867" s="3">
        <v>163</v>
      </c>
      <c r="F867" s="4">
        <v>45995</v>
      </c>
      <c r="G867" s="4" t="s">
        <v>9</v>
      </c>
      <c r="H867" s="3">
        <v>1</v>
      </c>
      <c r="I867" s="13">
        <v>9.7799999999999994</v>
      </c>
    </row>
    <row r="868" spans="1:9" x14ac:dyDescent="0.25">
      <c r="A868" s="1" t="s">
        <v>956</v>
      </c>
      <c r="B868" s="2">
        <v>45992</v>
      </c>
      <c r="C868" s="11">
        <v>4000104047</v>
      </c>
      <c r="D868" s="3">
        <v>661</v>
      </c>
      <c r="E868" s="3">
        <v>208</v>
      </c>
      <c r="F868" s="4">
        <v>46007</v>
      </c>
      <c r="G868" s="4" t="s">
        <v>9</v>
      </c>
      <c r="H868" s="3">
        <v>1</v>
      </c>
      <c r="I868" s="13">
        <v>12.48</v>
      </c>
    </row>
    <row r="869" spans="1:9" x14ac:dyDescent="0.25">
      <c r="A869" s="1" t="s">
        <v>957</v>
      </c>
      <c r="B869" s="2">
        <v>45992</v>
      </c>
      <c r="C869" s="11">
        <v>3000013625</v>
      </c>
      <c r="D869" s="3">
        <v>487</v>
      </c>
      <c r="E869" s="3">
        <v>157</v>
      </c>
      <c r="F869" s="4">
        <v>46014</v>
      </c>
      <c r="G869" s="4" t="s">
        <v>9</v>
      </c>
      <c r="H869" s="3">
        <v>1</v>
      </c>
      <c r="I869" s="13">
        <v>9.42</v>
      </c>
    </row>
    <row r="870" spans="1:9" x14ac:dyDescent="0.25">
      <c r="A870" s="1" t="s">
        <v>958</v>
      </c>
      <c r="B870" s="2">
        <v>45992</v>
      </c>
      <c r="C870" s="11">
        <v>11100012516</v>
      </c>
      <c r="D870" s="3">
        <v>586</v>
      </c>
      <c r="E870" s="3">
        <v>116</v>
      </c>
      <c r="F870" s="4">
        <v>46021</v>
      </c>
      <c r="G870" s="4" t="s">
        <v>9</v>
      </c>
      <c r="H870" s="3">
        <v>1</v>
      </c>
      <c r="I870" s="13">
        <v>6.96</v>
      </c>
    </row>
    <row r="871" spans="1:9" x14ac:dyDescent="0.25">
      <c r="A871" s="1" t="s">
        <v>959</v>
      </c>
      <c r="B871" s="2">
        <v>45992</v>
      </c>
      <c r="C871" s="11">
        <v>11100012171</v>
      </c>
      <c r="D871" s="3">
        <v>2</v>
      </c>
      <c r="E871" s="3">
        <v>1</v>
      </c>
      <c r="F871" s="4">
        <v>46004</v>
      </c>
      <c r="G871" s="4" t="s">
        <v>9</v>
      </c>
      <c r="H871" s="3">
        <v>1</v>
      </c>
      <c r="I871" s="13">
        <v>0.06</v>
      </c>
    </row>
    <row r="872" spans="1:9" x14ac:dyDescent="0.25">
      <c r="A872" s="1" t="s">
        <v>960</v>
      </c>
      <c r="B872" s="2">
        <v>45992</v>
      </c>
      <c r="C872" s="11">
        <v>4000100492</v>
      </c>
      <c r="D872" s="3">
        <v>492</v>
      </c>
      <c r="E872" s="3">
        <v>118</v>
      </c>
      <c r="F872" s="4">
        <v>45999</v>
      </c>
      <c r="G872" s="4" t="s">
        <v>9</v>
      </c>
      <c r="H872" s="3">
        <v>1</v>
      </c>
      <c r="I872" s="13">
        <v>7.08</v>
      </c>
    </row>
    <row r="873" spans="1:9" x14ac:dyDescent="0.25">
      <c r="A873" s="1" t="s">
        <v>961</v>
      </c>
      <c r="B873" s="2">
        <v>45992</v>
      </c>
      <c r="C873" s="11">
        <v>11100011840</v>
      </c>
      <c r="D873" s="3">
        <v>612</v>
      </c>
      <c r="E873" s="3">
        <v>197</v>
      </c>
      <c r="F873" s="4">
        <v>45992</v>
      </c>
      <c r="G873" s="4" t="s">
        <v>9</v>
      </c>
      <c r="H873" s="3">
        <v>1</v>
      </c>
      <c r="I873" s="13">
        <v>11.82</v>
      </c>
    </row>
    <row r="874" spans="1:9" x14ac:dyDescent="0.25">
      <c r="A874" s="1" t="s">
        <v>962</v>
      </c>
      <c r="B874" s="2">
        <v>45992</v>
      </c>
      <c r="C874" s="11">
        <v>2025110013</v>
      </c>
      <c r="D874" s="3">
        <v>766</v>
      </c>
      <c r="E874" s="3">
        <v>273</v>
      </c>
      <c r="F874" s="4">
        <v>46007</v>
      </c>
      <c r="G874" s="4" t="s">
        <v>9</v>
      </c>
      <c r="H874" s="3">
        <v>1</v>
      </c>
      <c r="I874" s="13">
        <v>16.38</v>
      </c>
    </row>
    <row r="875" spans="1:9" x14ac:dyDescent="0.25">
      <c r="A875" s="1" t="s">
        <v>963</v>
      </c>
      <c r="B875" s="2">
        <v>45992</v>
      </c>
      <c r="C875" s="11">
        <v>2510122726</v>
      </c>
      <c r="D875" s="3">
        <v>1</v>
      </c>
      <c r="E875" s="3">
        <v>1</v>
      </c>
      <c r="F875" s="4">
        <v>46014</v>
      </c>
      <c r="G875" s="4" t="s">
        <v>9</v>
      </c>
      <c r="H875" s="3">
        <v>1</v>
      </c>
      <c r="I875" s="13">
        <v>0.06</v>
      </c>
    </row>
    <row r="876" spans="1:9" x14ac:dyDescent="0.25">
      <c r="A876" s="1" t="s">
        <v>964</v>
      </c>
      <c r="B876" s="2">
        <v>45992</v>
      </c>
      <c r="C876" s="11">
        <v>11100011533</v>
      </c>
      <c r="D876" s="3">
        <v>491</v>
      </c>
      <c r="E876" s="3">
        <v>171</v>
      </c>
      <c r="F876" s="4">
        <v>45993</v>
      </c>
      <c r="G876" s="4" t="s">
        <v>9</v>
      </c>
      <c r="H876" s="3">
        <v>1</v>
      </c>
      <c r="I876" s="13">
        <v>10.26</v>
      </c>
    </row>
    <row r="877" spans="1:9" x14ac:dyDescent="0.25">
      <c r="A877" s="1" t="s">
        <v>965</v>
      </c>
      <c r="B877" s="2">
        <v>45992</v>
      </c>
      <c r="C877" s="11">
        <v>11100012578</v>
      </c>
      <c r="D877" s="3">
        <v>846</v>
      </c>
      <c r="E877" s="3">
        <v>276</v>
      </c>
      <c r="F877" s="4">
        <v>46021</v>
      </c>
      <c r="G877" s="4" t="s">
        <v>9</v>
      </c>
      <c r="H877" s="3">
        <v>1</v>
      </c>
      <c r="I877" s="13">
        <v>16.559999999999999</v>
      </c>
    </row>
    <row r="878" spans="1:9" x14ac:dyDescent="0.25">
      <c r="A878" s="1" t="s">
        <v>966</v>
      </c>
      <c r="B878" s="2">
        <v>45992</v>
      </c>
      <c r="C878" s="11">
        <v>4000101498</v>
      </c>
      <c r="D878" s="3">
        <v>536</v>
      </c>
      <c r="E878" s="3">
        <v>170</v>
      </c>
      <c r="F878" s="4">
        <v>46000</v>
      </c>
      <c r="G878" s="4" t="s">
        <v>9</v>
      </c>
      <c r="H878" s="3">
        <v>1</v>
      </c>
      <c r="I878" s="13">
        <v>10.199999999999999</v>
      </c>
    </row>
    <row r="879" spans="1:9" x14ac:dyDescent="0.25">
      <c r="A879" s="1" t="s">
        <v>967</v>
      </c>
      <c r="B879" s="2">
        <v>45992</v>
      </c>
      <c r="C879" s="11">
        <v>857143</v>
      </c>
      <c r="D879" s="3">
        <v>596</v>
      </c>
      <c r="E879" s="3">
        <v>138</v>
      </c>
      <c r="F879" s="4">
        <v>46021</v>
      </c>
      <c r="G879" s="4" t="s">
        <v>9</v>
      </c>
      <c r="H879" s="3">
        <v>1</v>
      </c>
      <c r="I879" s="13">
        <v>8.2799999999999994</v>
      </c>
    </row>
    <row r="880" spans="1:9" x14ac:dyDescent="0.25">
      <c r="A880" s="1" t="s">
        <v>968</v>
      </c>
      <c r="B880" s="2">
        <v>45992</v>
      </c>
      <c r="C880" s="11">
        <v>853325</v>
      </c>
      <c r="D880" s="3">
        <v>693</v>
      </c>
      <c r="E880" s="3">
        <v>169</v>
      </c>
      <c r="F880" s="4">
        <v>46006</v>
      </c>
      <c r="G880" s="4" t="s">
        <v>9</v>
      </c>
      <c r="H880" s="3">
        <v>1</v>
      </c>
      <c r="I880" s="13">
        <v>10.14</v>
      </c>
    </row>
    <row r="881" spans="1:9" x14ac:dyDescent="0.25">
      <c r="A881" s="1" t="s">
        <v>969</v>
      </c>
      <c r="B881" s="2">
        <v>45992</v>
      </c>
      <c r="C881" s="11">
        <v>2000126471</v>
      </c>
      <c r="D881" s="3">
        <v>758</v>
      </c>
      <c r="E881" s="3">
        <v>243</v>
      </c>
      <c r="F881" s="4">
        <v>46010</v>
      </c>
      <c r="G881" s="4" t="s">
        <v>9</v>
      </c>
      <c r="H881" s="3">
        <v>1</v>
      </c>
      <c r="I881" s="13">
        <v>14.58</v>
      </c>
    </row>
    <row r="882" spans="1:9" x14ac:dyDescent="0.25">
      <c r="A882" s="1" t="s">
        <v>970</v>
      </c>
      <c r="B882" s="2">
        <v>45992</v>
      </c>
      <c r="C882" s="11">
        <v>856844</v>
      </c>
      <c r="D882" s="3">
        <v>465</v>
      </c>
      <c r="E882" s="3">
        <v>122</v>
      </c>
      <c r="F882" s="4">
        <v>46015</v>
      </c>
      <c r="G882" s="4" t="s">
        <v>9</v>
      </c>
      <c r="H882" s="3">
        <v>1</v>
      </c>
      <c r="I882" s="13">
        <v>7.32</v>
      </c>
    </row>
    <row r="883" spans="1:9" x14ac:dyDescent="0.25">
      <c r="A883" s="1" t="s">
        <v>971</v>
      </c>
      <c r="B883" s="2">
        <v>45992</v>
      </c>
      <c r="C883" s="11">
        <v>11100012101</v>
      </c>
      <c r="D883" s="3">
        <v>637</v>
      </c>
      <c r="E883" s="3">
        <v>139</v>
      </c>
      <c r="F883" s="4">
        <v>45993</v>
      </c>
      <c r="G883" s="4" t="s">
        <v>9</v>
      </c>
      <c r="H883" s="3">
        <v>1</v>
      </c>
      <c r="I883" s="13">
        <v>8.34</v>
      </c>
    </row>
    <row r="884" spans="1:9" x14ac:dyDescent="0.25">
      <c r="A884" s="1" t="s">
        <v>972</v>
      </c>
      <c r="B884" s="2">
        <v>45992</v>
      </c>
      <c r="C884" s="11">
        <v>2000126933</v>
      </c>
      <c r="D884" s="3">
        <v>4</v>
      </c>
      <c r="E884" s="3">
        <v>1</v>
      </c>
      <c r="F884" s="4">
        <v>46020</v>
      </c>
      <c r="G884" s="4" t="s">
        <v>9</v>
      </c>
      <c r="H884" s="3">
        <v>1</v>
      </c>
      <c r="I884" s="13">
        <v>0.06</v>
      </c>
    </row>
    <row r="885" spans="1:9" x14ac:dyDescent="0.25">
      <c r="A885" s="1" t="s">
        <v>973</v>
      </c>
      <c r="B885" s="2">
        <v>45992</v>
      </c>
      <c r="C885" s="11" t="s">
        <v>3657</v>
      </c>
      <c r="D885" s="3">
        <v>688</v>
      </c>
      <c r="E885" s="3">
        <v>184</v>
      </c>
      <c r="F885" s="4">
        <v>46017</v>
      </c>
      <c r="G885" s="4" t="s">
        <v>9</v>
      </c>
      <c r="H885" s="3">
        <v>1</v>
      </c>
      <c r="I885" s="13">
        <v>11.04</v>
      </c>
    </row>
    <row r="886" spans="1:9" x14ac:dyDescent="0.25">
      <c r="A886" s="1" t="s">
        <v>974</v>
      </c>
      <c r="B886" s="2">
        <v>45992</v>
      </c>
      <c r="C886" s="11">
        <v>4000101908</v>
      </c>
      <c r="D886" s="3">
        <v>760</v>
      </c>
      <c r="E886" s="3">
        <v>184</v>
      </c>
      <c r="F886" s="4">
        <v>45999</v>
      </c>
      <c r="G886" s="4" t="s">
        <v>9</v>
      </c>
      <c r="H886" s="3">
        <v>1</v>
      </c>
      <c r="I886" s="13">
        <v>11.04</v>
      </c>
    </row>
    <row r="887" spans="1:9" x14ac:dyDescent="0.25">
      <c r="A887" s="1" t="s">
        <v>975</v>
      </c>
      <c r="B887" s="2">
        <v>45992</v>
      </c>
      <c r="C887" s="11" t="s">
        <v>3658</v>
      </c>
      <c r="D887" s="3">
        <v>260</v>
      </c>
      <c r="E887" s="3">
        <v>61</v>
      </c>
      <c r="F887" s="4">
        <v>46020</v>
      </c>
      <c r="G887" s="4" t="s">
        <v>9</v>
      </c>
      <c r="H887" s="3">
        <v>1</v>
      </c>
      <c r="I887" s="13">
        <v>3.66</v>
      </c>
    </row>
    <row r="888" spans="1:9" x14ac:dyDescent="0.25">
      <c r="A888" s="1" t="s">
        <v>976</v>
      </c>
      <c r="B888" s="2">
        <v>45992</v>
      </c>
      <c r="C888" s="11">
        <v>1081026198</v>
      </c>
      <c r="D888" s="3">
        <v>668</v>
      </c>
      <c r="E888" s="3">
        <v>251</v>
      </c>
      <c r="F888" s="4">
        <v>45992</v>
      </c>
      <c r="G888" s="4" t="s">
        <v>9</v>
      </c>
      <c r="H888" s="3">
        <v>1</v>
      </c>
      <c r="I888" s="13">
        <v>15.06</v>
      </c>
    </row>
    <row r="889" spans="1:9" x14ac:dyDescent="0.25">
      <c r="A889" s="1" t="s">
        <v>977</v>
      </c>
      <c r="B889" s="2">
        <v>45992</v>
      </c>
      <c r="C889" s="11">
        <v>4251004428</v>
      </c>
      <c r="D889" s="3">
        <v>1643</v>
      </c>
      <c r="E889" s="3">
        <v>369</v>
      </c>
      <c r="F889" s="4">
        <v>46001</v>
      </c>
      <c r="G889" s="4" t="s">
        <v>9</v>
      </c>
      <c r="H889" s="3">
        <v>1</v>
      </c>
      <c r="I889" s="13">
        <v>18</v>
      </c>
    </row>
    <row r="890" spans="1:9" x14ac:dyDescent="0.25">
      <c r="A890" s="1" t="s">
        <v>978</v>
      </c>
      <c r="B890" s="2">
        <v>45992</v>
      </c>
      <c r="C890" s="11" t="s">
        <v>3659</v>
      </c>
      <c r="D890" s="3">
        <v>460</v>
      </c>
      <c r="E890" s="3">
        <v>160</v>
      </c>
      <c r="F890" s="4">
        <v>45999</v>
      </c>
      <c r="G890" s="4" t="s">
        <v>9</v>
      </c>
      <c r="H890" s="3">
        <v>1</v>
      </c>
      <c r="I890" s="13">
        <v>9.6</v>
      </c>
    </row>
    <row r="891" spans="1:9" x14ac:dyDescent="0.25">
      <c r="A891" s="1" t="s">
        <v>979</v>
      </c>
      <c r="B891" s="2">
        <v>45992</v>
      </c>
      <c r="C891" s="11">
        <v>1025009318</v>
      </c>
      <c r="D891" s="3">
        <v>466</v>
      </c>
      <c r="E891" s="3">
        <v>136</v>
      </c>
      <c r="F891" s="4">
        <v>46020</v>
      </c>
      <c r="G891" s="4" t="s">
        <v>9</v>
      </c>
      <c r="H891" s="3">
        <v>1</v>
      </c>
      <c r="I891" s="13">
        <v>8.16</v>
      </c>
    </row>
    <row r="892" spans="1:9" x14ac:dyDescent="0.25">
      <c r="A892" s="1" t="s">
        <v>980</v>
      </c>
      <c r="B892" s="2">
        <v>45992</v>
      </c>
      <c r="C892" s="11">
        <v>11100012466</v>
      </c>
      <c r="D892" s="3">
        <v>401</v>
      </c>
      <c r="E892" s="3">
        <v>120</v>
      </c>
      <c r="F892" s="4">
        <v>46021</v>
      </c>
      <c r="G892" s="4" t="s">
        <v>9</v>
      </c>
      <c r="H892" s="3">
        <v>1</v>
      </c>
      <c r="I892" s="13">
        <v>7.2</v>
      </c>
    </row>
    <row r="893" spans="1:9" x14ac:dyDescent="0.25">
      <c r="A893" s="1" t="s">
        <v>981</v>
      </c>
      <c r="B893" s="2">
        <v>45992</v>
      </c>
      <c r="C893" s="11">
        <v>4000105726</v>
      </c>
      <c r="D893" s="3">
        <v>346</v>
      </c>
      <c r="E893" s="3">
        <v>100</v>
      </c>
      <c r="F893" s="4">
        <v>46006</v>
      </c>
      <c r="G893" s="4" t="s">
        <v>9</v>
      </c>
      <c r="H893" s="3">
        <v>1</v>
      </c>
      <c r="I893" s="13">
        <v>6</v>
      </c>
    </row>
    <row r="894" spans="1:9" x14ac:dyDescent="0.25">
      <c r="A894" s="1" t="s">
        <v>982</v>
      </c>
      <c r="B894" s="2">
        <v>45992</v>
      </c>
      <c r="C894" s="11">
        <v>854668</v>
      </c>
      <c r="D894" s="3">
        <v>687</v>
      </c>
      <c r="E894" s="3">
        <v>164</v>
      </c>
      <c r="F894" s="4">
        <v>46001</v>
      </c>
      <c r="G894" s="4" t="s">
        <v>9</v>
      </c>
      <c r="H894" s="3">
        <v>1</v>
      </c>
      <c r="I894" s="13">
        <v>9.84</v>
      </c>
    </row>
    <row r="895" spans="1:9" x14ac:dyDescent="0.25">
      <c r="A895" s="1" t="s">
        <v>983</v>
      </c>
      <c r="B895" s="2">
        <v>45992</v>
      </c>
      <c r="C895" s="11">
        <v>4000105712</v>
      </c>
      <c r="D895" s="3">
        <v>570</v>
      </c>
      <c r="E895" s="3">
        <v>157</v>
      </c>
      <c r="F895" s="4">
        <v>46022</v>
      </c>
      <c r="G895" s="4" t="s">
        <v>9</v>
      </c>
      <c r="H895" s="3">
        <v>1</v>
      </c>
      <c r="I895" s="13">
        <v>9.42</v>
      </c>
    </row>
    <row r="896" spans="1:9" x14ac:dyDescent="0.25">
      <c r="A896" s="1" t="s">
        <v>984</v>
      </c>
      <c r="B896" s="2">
        <v>45992</v>
      </c>
      <c r="C896" s="11">
        <v>4000107505</v>
      </c>
      <c r="D896" s="3">
        <v>585</v>
      </c>
      <c r="E896" s="3">
        <v>126</v>
      </c>
      <c r="F896" s="4">
        <v>46013</v>
      </c>
      <c r="G896" s="4" t="s">
        <v>9</v>
      </c>
      <c r="H896" s="3">
        <v>1</v>
      </c>
      <c r="I896" s="13">
        <v>7.56</v>
      </c>
    </row>
    <row r="897" spans="1:9" x14ac:dyDescent="0.25">
      <c r="A897" s="1" t="s">
        <v>985</v>
      </c>
      <c r="B897" s="2">
        <v>45992</v>
      </c>
      <c r="C897" s="11">
        <v>4000104646</v>
      </c>
      <c r="D897" s="3">
        <v>494</v>
      </c>
      <c r="E897" s="3">
        <v>158</v>
      </c>
      <c r="F897" s="4">
        <v>46013</v>
      </c>
      <c r="G897" s="4" t="s">
        <v>9</v>
      </c>
      <c r="H897" s="3">
        <v>1</v>
      </c>
      <c r="I897" s="13">
        <v>9.48</v>
      </c>
    </row>
    <row r="898" spans="1:9" x14ac:dyDescent="0.25">
      <c r="A898" s="1" t="s">
        <v>986</v>
      </c>
      <c r="B898" s="2">
        <v>45992</v>
      </c>
      <c r="C898" s="11">
        <v>1081027466</v>
      </c>
      <c r="D898" s="3">
        <v>655</v>
      </c>
      <c r="E898" s="3">
        <v>251</v>
      </c>
      <c r="F898" s="4">
        <v>45996</v>
      </c>
      <c r="G898" s="4" t="s">
        <v>9</v>
      </c>
      <c r="H898" s="3">
        <v>1</v>
      </c>
      <c r="I898" s="13">
        <v>15.06</v>
      </c>
    </row>
    <row r="899" spans="1:9" x14ac:dyDescent="0.25">
      <c r="A899" s="1" t="s">
        <v>987</v>
      </c>
      <c r="B899" s="2">
        <v>45992</v>
      </c>
      <c r="C899" s="11">
        <v>2000126574</v>
      </c>
      <c r="D899" s="3">
        <v>5</v>
      </c>
      <c r="E899" s="3">
        <v>1</v>
      </c>
      <c r="F899" s="4">
        <v>46000</v>
      </c>
      <c r="G899" s="4" t="s">
        <v>9</v>
      </c>
      <c r="H899" s="3">
        <v>1</v>
      </c>
      <c r="I899" s="13">
        <v>0.06</v>
      </c>
    </row>
    <row r="900" spans="1:9" x14ac:dyDescent="0.25">
      <c r="A900" s="1" t="s">
        <v>988</v>
      </c>
      <c r="B900" s="2">
        <v>45992</v>
      </c>
      <c r="C900" s="11">
        <v>11100011709</v>
      </c>
      <c r="D900" s="3">
        <v>2</v>
      </c>
      <c r="E900" s="3">
        <v>1</v>
      </c>
      <c r="F900" s="4">
        <v>46013</v>
      </c>
      <c r="G900" s="4" t="s">
        <v>9</v>
      </c>
      <c r="H900" s="3">
        <v>1</v>
      </c>
      <c r="I900" s="13">
        <v>0.06</v>
      </c>
    </row>
    <row r="901" spans="1:9" x14ac:dyDescent="0.25">
      <c r="A901" s="1" t="s">
        <v>989</v>
      </c>
      <c r="B901" s="2">
        <v>45992</v>
      </c>
      <c r="C901" s="11">
        <v>4251107735</v>
      </c>
      <c r="D901" s="3">
        <v>1499</v>
      </c>
      <c r="E901" s="3">
        <v>379</v>
      </c>
      <c r="F901" s="4">
        <v>46006</v>
      </c>
      <c r="G901" s="4" t="s">
        <v>9</v>
      </c>
      <c r="H901" s="3">
        <v>1</v>
      </c>
      <c r="I901" s="13">
        <v>18</v>
      </c>
    </row>
    <row r="902" spans="1:9" x14ac:dyDescent="0.25">
      <c r="A902" s="1" t="s">
        <v>990</v>
      </c>
      <c r="B902" s="2">
        <v>45992</v>
      </c>
      <c r="C902" s="11" t="s">
        <v>3660</v>
      </c>
      <c r="D902" s="3">
        <v>1</v>
      </c>
      <c r="E902" s="3">
        <v>1</v>
      </c>
      <c r="F902" s="4">
        <v>46009</v>
      </c>
      <c r="G902" s="4" t="s">
        <v>9</v>
      </c>
      <c r="H902" s="3">
        <v>1</v>
      </c>
      <c r="I902" s="13">
        <v>0.06</v>
      </c>
    </row>
    <row r="903" spans="1:9" x14ac:dyDescent="0.25">
      <c r="A903" s="1" t="s">
        <v>991</v>
      </c>
      <c r="B903" s="2">
        <v>45992</v>
      </c>
      <c r="C903" s="11">
        <v>851031</v>
      </c>
      <c r="D903" s="3">
        <v>944</v>
      </c>
      <c r="E903" s="3">
        <v>179</v>
      </c>
      <c r="F903" s="4">
        <v>46021</v>
      </c>
      <c r="G903" s="4" t="s">
        <v>9</v>
      </c>
      <c r="H903" s="3">
        <v>1</v>
      </c>
      <c r="I903" s="13">
        <v>10.74</v>
      </c>
    </row>
    <row r="904" spans="1:9" x14ac:dyDescent="0.25">
      <c r="A904" s="1" t="s">
        <v>992</v>
      </c>
      <c r="B904" s="2">
        <v>45992</v>
      </c>
      <c r="C904" s="11">
        <v>82511124</v>
      </c>
      <c r="D904" s="3">
        <v>868</v>
      </c>
      <c r="E904" s="3">
        <v>200</v>
      </c>
      <c r="F904" s="4">
        <v>46022</v>
      </c>
      <c r="G904" s="4" t="s">
        <v>9</v>
      </c>
      <c r="H904" s="3">
        <v>1</v>
      </c>
      <c r="I904" s="13">
        <v>12</v>
      </c>
    </row>
    <row r="905" spans="1:9" x14ac:dyDescent="0.25">
      <c r="A905" s="1" t="s">
        <v>993</v>
      </c>
      <c r="B905" s="2">
        <v>45992</v>
      </c>
      <c r="C905" s="11" t="s">
        <v>3661</v>
      </c>
      <c r="D905" s="3">
        <v>976</v>
      </c>
      <c r="E905" s="3">
        <v>198</v>
      </c>
      <c r="F905" s="4">
        <v>46002</v>
      </c>
      <c r="G905" s="4" t="s">
        <v>9</v>
      </c>
      <c r="H905" s="3">
        <v>1</v>
      </c>
      <c r="I905" s="13">
        <v>11.88</v>
      </c>
    </row>
    <row r="906" spans="1:9" x14ac:dyDescent="0.25">
      <c r="A906" s="1" t="s">
        <v>994</v>
      </c>
      <c r="B906" s="2">
        <v>45992</v>
      </c>
      <c r="C906" s="11">
        <v>2510125473</v>
      </c>
      <c r="D906" s="3">
        <v>8</v>
      </c>
      <c r="E906" s="3">
        <v>4</v>
      </c>
      <c r="F906" s="4">
        <v>46006</v>
      </c>
      <c r="G906" s="4" t="s">
        <v>9</v>
      </c>
      <c r="H906" s="3">
        <v>1</v>
      </c>
      <c r="I906" s="13">
        <v>0.24</v>
      </c>
    </row>
    <row r="907" spans="1:9" x14ac:dyDescent="0.25">
      <c r="A907" s="1" t="s">
        <v>995</v>
      </c>
      <c r="B907" s="2">
        <v>45992</v>
      </c>
      <c r="C907" s="11">
        <v>4251005766</v>
      </c>
      <c r="D907" s="3">
        <v>1209</v>
      </c>
      <c r="E907" s="3">
        <v>309</v>
      </c>
      <c r="F907" s="4">
        <v>46006</v>
      </c>
      <c r="G907" s="4" t="s">
        <v>9</v>
      </c>
      <c r="H907" s="3">
        <v>1</v>
      </c>
      <c r="I907" s="13">
        <v>18</v>
      </c>
    </row>
    <row r="908" spans="1:9" x14ac:dyDescent="0.25">
      <c r="A908" s="1" t="s">
        <v>996</v>
      </c>
      <c r="B908" s="2">
        <v>45992</v>
      </c>
      <c r="C908" s="11">
        <v>852369</v>
      </c>
      <c r="D908" s="3">
        <v>690</v>
      </c>
      <c r="E908" s="3">
        <v>230</v>
      </c>
      <c r="F908" s="4">
        <v>45994</v>
      </c>
      <c r="G908" s="4" t="s">
        <v>9</v>
      </c>
      <c r="H908" s="3">
        <v>1</v>
      </c>
      <c r="I908" s="13">
        <v>13.8</v>
      </c>
    </row>
    <row r="909" spans="1:9" x14ac:dyDescent="0.25">
      <c r="A909" s="1" t="s">
        <v>997</v>
      </c>
      <c r="B909" s="2">
        <v>45992</v>
      </c>
      <c r="C909" s="11">
        <v>1000102723</v>
      </c>
      <c r="D909" s="3">
        <v>728</v>
      </c>
      <c r="E909" s="3">
        <v>123</v>
      </c>
      <c r="F909" s="4">
        <v>45994</v>
      </c>
      <c r="G909" s="4" t="s">
        <v>9</v>
      </c>
      <c r="H909" s="3">
        <v>1</v>
      </c>
      <c r="I909" s="13">
        <v>7.38</v>
      </c>
    </row>
    <row r="910" spans="1:9" x14ac:dyDescent="0.25">
      <c r="A910" s="1" t="s">
        <v>998</v>
      </c>
      <c r="B910" s="2">
        <v>45992</v>
      </c>
      <c r="C910" s="11">
        <v>854120</v>
      </c>
      <c r="D910" s="3">
        <v>713</v>
      </c>
      <c r="E910" s="3">
        <v>235</v>
      </c>
      <c r="F910" s="4">
        <v>45994</v>
      </c>
      <c r="G910" s="4" t="s">
        <v>9</v>
      </c>
      <c r="H910" s="3">
        <v>1</v>
      </c>
      <c r="I910" s="13">
        <v>14.1</v>
      </c>
    </row>
    <row r="911" spans="1:9" x14ac:dyDescent="0.25">
      <c r="A911" s="1" t="s">
        <v>999</v>
      </c>
      <c r="B911" s="2">
        <v>45992</v>
      </c>
      <c r="C911" s="11">
        <v>4000107611</v>
      </c>
      <c r="D911" s="3">
        <v>611</v>
      </c>
      <c r="E911" s="3">
        <v>192</v>
      </c>
      <c r="F911" s="4">
        <v>46022</v>
      </c>
      <c r="G911" s="4" t="s">
        <v>9</v>
      </c>
      <c r="H911" s="3">
        <v>1</v>
      </c>
      <c r="I911" s="13">
        <v>11.52</v>
      </c>
    </row>
    <row r="912" spans="1:9" x14ac:dyDescent="0.25">
      <c r="A912" s="1" t="s">
        <v>1000</v>
      </c>
      <c r="B912" s="2">
        <v>45992</v>
      </c>
      <c r="C912" s="11">
        <v>82511184</v>
      </c>
      <c r="D912" s="3">
        <v>708</v>
      </c>
      <c r="E912" s="3">
        <v>179</v>
      </c>
      <c r="F912" s="4">
        <v>46014</v>
      </c>
      <c r="G912" s="4" t="s">
        <v>9</v>
      </c>
      <c r="H912" s="3">
        <v>1</v>
      </c>
      <c r="I912" s="13">
        <v>10.74</v>
      </c>
    </row>
    <row r="913" spans="1:9" x14ac:dyDescent="0.25">
      <c r="A913" s="1" t="s">
        <v>1001</v>
      </c>
      <c r="B913" s="2">
        <v>45992</v>
      </c>
      <c r="C913" s="11">
        <v>4000104536</v>
      </c>
      <c r="D913" s="3">
        <v>428</v>
      </c>
      <c r="E913" s="3">
        <v>122</v>
      </c>
      <c r="F913" s="4">
        <v>45999</v>
      </c>
      <c r="G913" s="4" t="s">
        <v>9</v>
      </c>
      <c r="H913" s="3">
        <v>1</v>
      </c>
      <c r="I913" s="13">
        <v>7.32</v>
      </c>
    </row>
    <row r="914" spans="1:9" x14ac:dyDescent="0.25">
      <c r="A914" s="1" t="s">
        <v>1002</v>
      </c>
      <c r="B914" s="2">
        <v>45992</v>
      </c>
      <c r="C914" s="11">
        <v>2000128848</v>
      </c>
      <c r="D914" s="3">
        <v>629</v>
      </c>
      <c r="E914" s="3">
        <v>201</v>
      </c>
      <c r="F914" s="4">
        <v>46021</v>
      </c>
      <c r="G914" s="4" t="s">
        <v>9</v>
      </c>
      <c r="H914" s="3">
        <v>1</v>
      </c>
      <c r="I914" s="13">
        <v>12.06</v>
      </c>
    </row>
    <row r="915" spans="1:9" x14ac:dyDescent="0.25">
      <c r="A915" s="1" t="s">
        <v>1003</v>
      </c>
      <c r="B915" s="2">
        <v>45992</v>
      </c>
      <c r="C915" s="11">
        <v>82511515</v>
      </c>
      <c r="D915" s="3">
        <v>452</v>
      </c>
      <c r="E915" s="3">
        <v>164</v>
      </c>
      <c r="F915" s="4">
        <v>46002</v>
      </c>
      <c r="G915" s="4" t="s">
        <v>9</v>
      </c>
      <c r="H915" s="3">
        <v>1</v>
      </c>
      <c r="I915" s="13">
        <v>9.84</v>
      </c>
    </row>
    <row r="916" spans="1:9" x14ac:dyDescent="0.25">
      <c r="A916" s="1" t="s">
        <v>1004</v>
      </c>
      <c r="B916" s="2">
        <v>45992</v>
      </c>
      <c r="C916" s="11">
        <v>4000103597</v>
      </c>
      <c r="D916" s="3">
        <v>459</v>
      </c>
      <c r="E916" s="3">
        <v>89</v>
      </c>
      <c r="F916" s="4">
        <v>46003</v>
      </c>
      <c r="G916" s="4" t="s">
        <v>9</v>
      </c>
      <c r="H916" s="3">
        <v>1</v>
      </c>
      <c r="I916" s="13">
        <v>5.34</v>
      </c>
    </row>
    <row r="917" spans="1:9" x14ac:dyDescent="0.25">
      <c r="A917" s="1" t="s">
        <v>1005</v>
      </c>
      <c r="B917" s="2">
        <v>45992</v>
      </c>
      <c r="C917" s="11">
        <v>4000100389</v>
      </c>
      <c r="D917" s="3">
        <v>421</v>
      </c>
      <c r="E917" s="3">
        <v>90</v>
      </c>
      <c r="F917" s="4">
        <v>46007</v>
      </c>
      <c r="G917" s="4" t="s">
        <v>9</v>
      </c>
      <c r="H917" s="3">
        <v>1</v>
      </c>
      <c r="I917" s="13">
        <v>5.4</v>
      </c>
    </row>
    <row r="918" spans="1:9" x14ac:dyDescent="0.25">
      <c r="A918" s="1" t="s">
        <v>1006</v>
      </c>
      <c r="B918" s="2">
        <v>45992</v>
      </c>
      <c r="C918" s="11" t="s">
        <v>3662</v>
      </c>
      <c r="D918" s="3">
        <v>224</v>
      </c>
      <c r="E918" s="3">
        <v>60</v>
      </c>
      <c r="F918" s="4">
        <v>46017</v>
      </c>
      <c r="G918" s="4" t="s">
        <v>9</v>
      </c>
      <c r="H918" s="3">
        <v>1</v>
      </c>
      <c r="I918" s="13">
        <v>3.6</v>
      </c>
    </row>
    <row r="919" spans="1:9" x14ac:dyDescent="0.25">
      <c r="A919" s="1" t="s">
        <v>1007</v>
      </c>
      <c r="B919" s="2">
        <v>45992</v>
      </c>
      <c r="C919" s="11">
        <v>11100012170</v>
      </c>
      <c r="D919" s="3">
        <v>28</v>
      </c>
      <c r="E919" s="3">
        <v>7</v>
      </c>
      <c r="F919" s="4">
        <v>45995</v>
      </c>
      <c r="G919" s="4" t="s">
        <v>9</v>
      </c>
      <c r="H919" s="3">
        <v>1</v>
      </c>
      <c r="I919" s="13">
        <v>0.42</v>
      </c>
    </row>
    <row r="920" spans="1:9" x14ac:dyDescent="0.25">
      <c r="A920" s="1" t="s">
        <v>1008</v>
      </c>
      <c r="B920" s="2">
        <v>45992</v>
      </c>
      <c r="C920" s="11" t="s">
        <v>3663</v>
      </c>
      <c r="D920" s="3">
        <v>576</v>
      </c>
      <c r="E920" s="3">
        <v>176</v>
      </c>
      <c r="F920" s="4">
        <v>46009</v>
      </c>
      <c r="G920" s="4" t="s">
        <v>9</v>
      </c>
      <c r="H920" s="3">
        <v>1</v>
      </c>
      <c r="I920" s="13">
        <v>10.56</v>
      </c>
    </row>
    <row r="921" spans="1:9" x14ac:dyDescent="0.25">
      <c r="A921" s="1" t="s">
        <v>1009</v>
      </c>
      <c r="B921" s="2">
        <v>45992</v>
      </c>
      <c r="C921" s="11">
        <v>4000105135</v>
      </c>
      <c r="D921" s="3">
        <v>587</v>
      </c>
      <c r="E921" s="3">
        <v>178</v>
      </c>
      <c r="F921" s="4">
        <v>46007</v>
      </c>
      <c r="G921" s="4" t="s">
        <v>9</v>
      </c>
      <c r="H921" s="3">
        <v>1</v>
      </c>
      <c r="I921" s="13">
        <v>10.68</v>
      </c>
    </row>
    <row r="922" spans="1:9" x14ac:dyDescent="0.25">
      <c r="A922" s="1" t="s">
        <v>1010</v>
      </c>
      <c r="B922" s="2">
        <v>45992</v>
      </c>
      <c r="C922" s="11">
        <v>82511142</v>
      </c>
      <c r="D922" s="3">
        <v>501</v>
      </c>
      <c r="E922" s="3">
        <v>142</v>
      </c>
      <c r="F922" s="4">
        <v>46014</v>
      </c>
      <c r="G922" s="4" t="s">
        <v>9</v>
      </c>
      <c r="H922" s="3">
        <v>1</v>
      </c>
      <c r="I922" s="13">
        <v>8.52</v>
      </c>
    </row>
    <row r="923" spans="1:9" x14ac:dyDescent="0.25">
      <c r="A923" s="1" t="s">
        <v>1011</v>
      </c>
      <c r="B923" s="2">
        <v>45992</v>
      </c>
      <c r="C923" s="11" t="s">
        <v>3664</v>
      </c>
      <c r="D923" s="3">
        <v>541</v>
      </c>
      <c r="E923" s="3">
        <v>163</v>
      </c>
      <c r="F923" s="4">
        <v>46008</v>
      </c>
      <c r="G923" s="4" t="s">
        <v>9</v>
      </c>
      <c r="H923" s="3">
        <v>1</v>
      </c>
      <c r="I923" s="13">
        <v>9.7799999999999994</v>
      </c>
    </row>
    <row r="924" spans="1:9" x14ac:dyDescent="0.25">
      <c r="A924" s="1" t="s">
        <v>1012</v>
      </c>
      <c r="B924" s="2">
        <v>45992</v>
      </c>
      <c r="C924" s="11">
        <v>2000128594</v>
      </c>
      <c r="D924" s="3">
        <v>745</v>
      </c>
      <c r="E924" s="3">
        <v>194</v>
      </c>
      <c r="F924" s="4">
        <v>46013</v>
      </c>
      <c r="G924" s="4" t="s">
        <v>9</v>
      </c>
      <c r="H924" s="3">
        <v>1</v>
      </c>
      <c r="I924" s="13">
        <v>11.64</v>
      </c>
    </row>
    <row r="925" spans="1:9" x14ac:dyDescent="0.25">
      <c r="A925" s="1" t="s">
        <v>1013</v>
      </c>
      <c r="B925" s="2">
        <v>45992</v>
      </c>
      <c r="C925" s="11">
        <v>4000104486</v>
      </c>
      <c r="D925" s="3">
        <v>435</v>
      </c>
      <c r="E925" s="3">
        <v>110</v>
      </c>
      <c r="F925" s="4">
        <v>46001</v>
      </c>
      <c r="G925" s="4" t="s">
        <v>9</v>
      </c>
      <c r="H925" s="3">
        <v>1</v>
      </c>
      <c r="I925" s="13">
        <v>6.6</v>
      </c>
    </row>
    <row r="926" spans="1:9" x14ac:dyDescent="0.25">
      <c r="A926" s="1" t="s">
        <v>1014</v>
      </c>
      <c r="B926" s="2">
        <v>45992</v>
      </c>
      <c r="C926" s="11">
        <v>4000105260</v>
      </c>
      <c r="D926" s="3">
        <v>403</v>
      </c>
      <c r="E926" s="3">
        <v>140</v>
      </c>
      <c r="F926" s="4">
        <v>46009</v>
      </c>
      <c r="G926" s="4" t="s">
        <v>9</v>
      </c>
      <c r="H926" s="3">
        <v>1</v>
      </c>
      <c r="I926" s="13">
        <v>8.4</v>
      </c>
    </row>
    <row r="927" spans="1:9" x14ac:dyDescent="0.25">
      <c r="A927" s="1" t="s">
        <v>1015</v>
      </c>
      <c r="B927" s="2">
        <v>45992</v>
      </c>
      <c r="C927" s="11">
        <v>854559</v>
      </c>
      <c r="D927" s="3">
        <v>543</v>
      </c>
      <c r="E927" s="3">
        <v>150</v>
      </c>
      <c r="F927" s="4">
        <v>45999</v>
      </c>
      <c r="G927" s="4" t="s">
        <v>9</v>
      </c>
      <c r="H927" s="3">
        <v>1</v>
      </c>
      <c r="I927" s="13">
        <v>9</v>
      </c>
    </row>
    <row r="928" spans="1:9" x14ac:dyDescent="0.25">
      <c r="A928" s="1" t="s">
        <v>1016</v>
      </c>
      <c r="B928" s="2">
        <v>45992</v>
      </c>
      <c r="C928" s="11" t="s">
        <v>3665</v>
      </c>
      <c r="D928" s="3">
        <v>583</v>
      </c>
      <c r="E928" s="3">
        <v>198</v>
      </c>
      <c r="F928" s="4">
        <v>45994</v>
      </c>
      <c r="G928" s="4" t="s">
        <v>9</v>
      </c>
      <c r="H928" s="3">
        <v>1</v>
      </c>
      <c r="I928" s="13">
        <v>11.88</v>
      </c>
    </row>
    <row r="929" spans="1:9" x14ac:dyDescent="0.25">
      <c r="A929" s="1" t="s">
        <v>1017</v>
      </c>
      <c r="B929" s="2">
        <v>45992</v>
      </c>
      <c r="C929" s="11">
        <v>82511403</v>
      </c>
      <c r="D929" s="3">
        <v>690</v>
      </c>
      <c r="E929" s="3">
        <v>203</v>
      </c>
      <c r="F929" s="4">
        <v>46009</v>
      </c>
      <c r="G929" s="4" t="s">
        <v>9</v>
      </c>
      <c r="H929" s="3">
        <v>1</v>
      </c>
      <c r="I929" s="13">
        <v>12.18</v>
      </c>
    </row>
    <row r="930" spans="1:9" x14ac:dyDescent="0.25">
      <c r="A930" s="1" t="s">
        <v>1018</v>
      </c>
      <c r="B930" s="2">
        <v>45992</v>
      </c>
      <c r="C930" s="11">
        <v>25301970</v>
      </c>
      <c r="D930" s="3">
        <v>559</v>
      </c>
      <c r="E930" s="3">
        <v>151</v>
      </c>
      <c r="F930" s="4">
        <v>46014</v>
      </c>
      <c r="G930" s="4" t="s">
        <v>9</v>
      </c>
      <c r="H930" s="3">
        <v>1</v>
      </c>
      <c r="I930" s="13">
        <v>9.06</v>
      </c>
    </row>
    <row r="931" spans="1:9" x14ac:dyDescent="0.25">
      <c r="A931" s="1" t="s">
        <v>1019</v>
      </c>
      <c r="B931" s="2">
        <v>45992</v>
      </c>
      <c r="C931" s="11">
        <v>82511329</v>
      </c>
      <c r="D931" s="3">
        <v>508</v>
      </c>
      <c r="E931" s="3">
        <v>151</v>
      </c>
      <c r="F931" s="4">
        <v>46014</v>
      </c>
      <c r="G931" s="4" t="s">
        <v>9</v>
      </c>
      <c r="H931" s="3">
        <v>1</v>
      </c>
      <c r="I931" s="13">
        <v>9.06</v>
      </c>
    </row>
    <row r="932" spans="1:9" x14ac:dyDescent="0.25">
      <c r="A932" s="1" t="s">
        <v>1020</v>
      </c>
      <c r="B932" s="2">
        <v>45992</v>
      </c>
      <c r="C932" s="11">
        <v>4251006339</v>
      </c>
      <c r="D932" s="3">
        <v>1334</v>
      </c>
      <c r="E932" s="3">
        <v>311</v>
      </c>
      <c r="F932" s="4">
        <v>46006</v>
      </c>
      <c r="G932" s="4" t="s">
        <v>9</v>
      </c>
      <c r="H932" s="3">
        <v>1</v>
      </c>
      <c r="I932" s="13">
        <v>18</v>
      </c>
    </row>
    <row r="933" spans="1:9" x14ac:dyDescent="0.25">
      <c r="A933" s="1" t="s">
        <v>1021</v>
      </c>
      <c r="B933" s="2">
        <v>45992</v>
      </c>
      <c r="C933" s="11">
        <v>853293</v>
      </c>
      <c r="D933" s="3">
        <v>768</v>
      </c>
      <c r="E933" s="3">
        <v>258</v>
      </c>
      <c r="F933" s="4">
        <v>46006</v>
      </c>
      <c r="G933" s="4" t="s">
        <v>9</v>
      </c>
      <c r="H933" s="3">
        <v>1</v>
      </c>
      <c r="I933" s="13">
        <v>15.48</v>
      </c>
    </row>
    <row r="934" spans="1:9" x14ac:dyDescent="0.25">
      <c r="A934" s="1" t="s">
        <v>1022</v>
      </c>
      <c r="B934" s="2">
        <v>45992</v>
      </c>
      <c r="C934" s="11">
        <v>2511126825</v>
      </c>
      <c r="D934" s="3">
        <v>1169</v>
      </c>
      <c r="E934" s="3">
        <v>174</v>
      </c>
      <c r="F934" s="4">
        <v>46010</v>
      </c>
      <c r="G934" s="4" t="s">
        <v>9</v>
      </c>
      <c r="H934" s="3">
        <v>1</v>
      </c>
      <c r="I934" s="13">
        <v>10.44</v>
      </c>
    </row>
    <row r="935" spans="1:9" x14ac:dyDescent="0.25">
      <c r="A935" s="1" t="s">
        <v>1023</v>
      </c>
      <c r="B935" s="2">
        <v>45992</v>
      </c>
      <c r="C935" s="11">
        <v>11100011762</v>
      </c>
      <c r="D935" s="3">
        <v>13</v>
      </c>
      <c r="E935" s="3">
        <v>1</v>
      </c>
      <c r="F935" s="4">
        <v>46011</v>
      </c>
      <c r="G935" s="4" t="s">
        <v>9</v>
      </c>
      <c r="H935" s="3">
        <v>1</v>
      </c>
      <c r="I935" s="13">
        <v>0.06</v>
      </c>
    </row>
    <row r="936" spans="1:9" x14ac:dyDescent="0.25">
      <c r="A936" s="1" t="s">
        <v>1024</v>
      </c>
      <c r="B936" s="2">
        <v>45992</v>
      </c>
      <c r="C936" s="11">
        <v>2000125149</v>
      </c>
      <c r="D936" s="3">
        <v>545</v>
      </c>
      <c r="E936" s="3">
        <v>183</v>
      </c>
      <c r="F936" s="4">
        <v>45993</v>
      </c>
      <c r="G936" s="4" t="s">
        <v>9</v>
      </c>
      <c r="H936" s="3">
        <v>1</v>
      </c>
      <c r="I936" s="13">
        <v>10.98</v>
      </c>
    </row>
    <row r="937" spans="1:9" x14ac:dyDescent="0.25">
      <c r="A937" s="1" t="s">
        <v>1025</v>
      </c>
      <c r="B937" s="2">
        <v>45992</v>
      </c>
      <c r="C937" s="11" t="s">
        <v>3666</v>
      </c>
      <c r="D937" s="3">
        <v>266</v>
      </c>
      <c r="E937" s="3">
        <v>63</v>
      </c>
      <c r="F937" s="4">
        <v>46002</v>
      </c>
      <c r="G937" s="4" t="s">
        <v>9</v>
      </c>
      <c r="H937" s="3">
        <v>1</v>
      </c>
      <c r="I937" s="13">
        <v>3.78</v>
      </c>
    </row>
    <row r="938" spans="1:9" x14ac:dyDescent="0.25">
      <c r="A938" s="1" t="s">
        <v>1026</v>
      </c>
      <c r="B938" s="2">
        <v>45992</v>
      </c>
      <c r="C938" s="11">
        <v>854782</v>
      </c>
      <c r="D938" s="3">
        <v>1754</v>
      </c>
      <c r="E938" s="3">
        <v>227</v>
      </c>
      <c r="F938" s="4">
        <v>46014</v>
      </c>
      <c r="G938" s="4" t="s">
        <v>9</v>
      </c>
      <c r="H938" s="3">
        <v>1</v>
      </c>
      <c r="I938" s="13">
        <v>13.62</v>
      </c>
    </row>
    <row r="939" spans="1:9" x14ac:dyDescent="0.25">
      <c r="A939" s="1" t="s">
        <v>1027</v>
      </c>
      <c r="B939" s="2">
        <v>45992</v>
      </c>
      <c r="C939" s="11">
        <v>4000101269</v>
      </c>
      <c r="D939" s="3">
        <v>770</v>
      </c>
      <c r="E939" s="3">
        <v>159</v>
      </c>
      <c r="F939" s="4">
        <v>45995</v>
      </c>
      <c r="G939" s="4" t="s">
        <v>9</v>
      </c>
      <c r="H939" s="3">
        <v>1</v>
      </c>
      <c r="I939" s="13">
        <v>9.5399999999999991</v>
      </c>
    </row>
    <row r="940" spans="1:9" x14ac:dyDescent="0.25">
      <c r="A940" s="1" t="s">
        <v>1028</v>
      </c>
      <c r="B940" s="2">
        <v>45992</v>
      </c>
      <c r="C940" s="11">
        <v>4000107259</v>
      </c>
      <c r="D940" s="3">
        <v>490</v>
      </c>
      <c r="E940" s="3">
        <v>117</v>
      </c>
      <c r="F940" s="4">
        <v>46010</v>
      </c>
      <c r="G940" s="4" t="s">
        <v>9</v>
      </c>
      <c r="H940" s="3">
        <v>1</v>
      </c>
      <c r="I940" s="13">
        <v>7.02</v>
      </c>
    </row>
    <row r="941" spans="1:9" x14ac:dyDescent="0.25">
      <c r="A941" s="1" t="s">
        <v>1029</v>
      </c>
      <c r="B941" s="2">
        <v>45992</v>
      </c>
      <c r="C941" s="11">
        <v>11100011875</v>
      </c>
      <c r="D941" s="3">
        <v>585</v>
      </c>
      <c r="E941" s="3">
        <v>198</v>
      </c>
      <c r="F941" s="4">
        <v>45999</v>
      </c>
      <c r="G941" s="4" t="s">
        <v>9</v>
      </c>
      <c r="H941" s="3">
        <v>1</v>
      </c>
      <c r="I941" s="13">
        <v>11.88</v>
      </c>
    </row>
    <row r="942" spans="1:9" x14ac:dyDescent="0.25">
      <c r="A942" s="1" t="s">
        <v>1030</v>
      </c>
      <c r="B942" s="2">
        <v>45992</v>
      </c>
      <c r="C942" s="11" t="s">
        <v>3667</v>
      </c>
      <c r="D942" s="3">
        <v>293</v>
      </c>
      <c r="E942" s="3">
        <v>75</v>
      </c>
      <c r="F942" s="4">
        <v>46002</v>
      </c>
      <c r="G942" s="4" t="s">
        <v>9</v>
      </c>
      <c r="H942" s="3">
        <v>1</v>
      </c>
      <c r="I942" s="13">
        <v>4.5</v>
      </c>
    </row>
    <row r="943" spans="1:9" x14ac:dyDescent="0.25">
      <c r="A943" s="1" t="s">
        <v>1031</v>
      </c>
      <c r="B943" s="2">
        <v>45992</v>
      </c>
      <c r="C943" s="11" t="s">
        <v>3668</v>
      </c>
      <c r="D943" s="3">
        <v>1202</v>
      </c>
      <c r="E943" s="3">
        <v>343</v>
      </c>
      <c r="F943" s="4">
        <v>46002</v>
      </c>
      <c r="G943" s="4" t="s">
        <v>9</v>
      </c>
      <c r="H943" s="3">
        <v>1</v>
      </c>
      <c r="I943" s="13">
        <v>18</v>
      </c>
    </row>
    <row r="944" spans="1:9" x14ac:dyDescent="0.25">
      <c r="A944" s="1" t="s">
        <v>1032</v>
      </c>
      <c r="B944" s="2">
        <v>45992</v>
      </c>
      <c r="C944" s="11">
        <v>4000102491</v>
      </c>
      <c r="D944" s="3">
        <v>492</v>
      </c>
      <c r="E944" s="3">
        <v>113</v>
      </c>
      <c r="F944" s="4">
        <v>45996</v>
      </c>
      <c r="G944" s="4" t="s">
        <v>9</v>
      </c>
      <c r="H944" s="3">
        <v>1</v>
      </c>
      <c r="I944" s="13">
        <v>6.78</v>
      </c>
    </row>
    <row r="945" spans="1:9" x14ac:dyDescent="0.25">
      <c r="A945" s="1" t="s">
        <v>1033</v>
      </c>
      <c r="B945" s="2">
        <v>45992</v>
      </c>
      <c r="C945" s="11" t="s">
        <v>3669</v>
      </c>
      <c r="D945" s="3">
        <v>315</v>
      </c>
      <c r="E945" s="3">
        <v>47</v>
      </c>
      <c r="F945" s="4">
        <v>46009</v>
      </c>
      <c r="G945" s="4" t="s">
        <v>9</v>
      </c>
      <c r="H945" s="3">
        <v>1</v>
      </c>
      <c r="I945" s="13">
        <v>2.82</v>
      </c>
    </row>
    <row r="946" spans="1:9" x14ac:dyDescent="0.25">
      <c r="A946" s="1" t="s">
        <v>1034</v>
      </c>
      <c r="B946" s="2">
        <v>45992</v>
      </c>
      <c r="C946" s="11">
        <v>3571084851</v>
      </c>
      <c r="D946" s="3">
        <v>828</v>
      </c>
      <c r="E946" s="3">
        <v>209</v>
      </c>
      <c r="F946" s="4">
        <v>45993</v>
      </c>
      <c r="G946" s="4" t="s">
        <v>9</v>
      </c>
      <c r="H946" s="3">
        <v>1</v>
      </c>
      <c r="I946" s="13">
        <v>12.54</v>
      </c>
    </row>
    <row r="947" spans="1:9" x14ac:dyDescent="0.25">
      <c r="A947" s="1" t="s">
        <v>1035</v>
      </c>
      <c r="B947" s="2">
        <v>45992</v>
      </c>
      <c r="C947" s="11">
        <v>853595</v>
      </c>
      <c r="D947" s="3">
        <v>718</v>
      </c>
      <c r="E947" s="3">
        <v>108</v>
      </c>
      <c r="F947" s="4">
        <v>45995</v>
      </c>
      <c r="G947" s="4" t="s">
        <v>9</v>
      </c>
      <c r="H947" s="3">
        <v>1</v>
      </c>
      <c r="I947" s="13">
        <v>6.48</v>
      </c>
    </row>
    <row r="948" spans="1:9" x14ac:dyDescent="0.25">
      <c r="A948" s="1" t="s">
        <v>1036</v>
      </c>
      <c r="B948" s="2">
        <v>45992</v>
      </c>
      <c r="C948" s="11">
        <v>4000102705</v>
      </c>
      <c r="D948" s="3">
        <v>342</v>
      </c>
      <c r="E948" s="3">
        <v>120</v>
      </c>
      <c r="F948" s="4">
        <v>45993</v>
      </c>
      <c r="G948" s="4" t="s">
        <v>9</v>
      </c>
      <c r="H948" s="3">
        <v>1</v>
      </c>
      <c r="I948" s="13">
        <v>7.2</v>
      </c>
    </row>
    <row r="949" spans="1:9" x14ac:dyDescent="0.25">
      <c r="A949" s="1" t="s">
        <v>1037</v>
      </c>
      <c r="B949" s="2">
        <v>45992</v>
      </c>
      <c r="C949" s="11">
        <v>2010011389</v>
      </c>
      <c r="D949" s="3">
        <v>552</v>
      </c>
      <c r="E949" s="3">
        <v>143</v>
      </c>
      <c r="F949" s="4">
        <v>46022</v>
      </c>
      <c r="G949" s="4" t="s">
        <v>9</v>
      </c>
      <c r="H949" s="3">
        <v>1</v>
      </c>
      <c r="I949" s="13">
        <v>8.58</v>
      </c>
    </row>
    <row r="950" spans="1:9" x14ac:dyDescent="0.25">
      <c r="A950" s="1" t="s">
        <v>1038</v>
      </c>
      <c r="B950" s="2">
        <v>45992</v>
      </c>
      <c r="C950" s="11">
        <v>4250903554</v>
      </c>
      <c r="D950" s="3">
        <v>1486</v>
      </c>
      <c r="E950" s="3">
        <v>371</v>
      </c>
      <c r="F950" s="4">
        <v>46000</v>
      </c>
      <c r="G950" s="4" t="s">
        <v>9</v>
      </c>
      <c r="H950" s="3">
        <v>1</v>
      </c>
      <c r="I950" s="13">
        <v>18</v>
      </c>
    </row>
    <row r="951" spans="1:9" x14ac:dyDescent="0.25">
      <c r="A951" s="1" t="s">
        <v>1039</v>
      </c>
      <c r="B951" s="2">
        <v>45992</v>
      </c>
      <c r="C951" s="11">
        <v>855597</v>
      </c>
      <c r="D951" s="3">
        <v>1347</v>
      </c>
      <c r="E951" s="3">
        <v>212</v>
      </c>
      <c r="F951" s="4">
        <v>46020</v>
      </c>
      <c r="G951" s="4" t="s">
        <v>9</v>
      </c>
      <c r="H951" s="3">
        <v>1</v>
      </c>
      <c r="I951" s="13">
        <v>12.72</v>
      </c>
    </row>
    <row r="952" spans="1:9" x14ac:dyDescent="0.25">
      <c r="A952" s="1" t="s">
        <v>1040</v>
      </c>
      <c r="B952" s="2">
        <v>45992</v>
      </c>
      <c r="C952" s="11">
        <v>2000127485</v>
      </c>
      <c r="D952" s="3">
        <v>565</v>
      </c>
      <c r="E952" s="3">
        <v>167</v>
      </c>
      <c r="F952" s="4">
        <v>46000</v>
      </c>
      <c r="G952" s="4" t="s">
        <v>9</v>
      </c>
      <c r="H952" s="3">
        <v>1</v>
      </c>
      <c r="I952" s="13">
        <v>10.02</v>
      </c>
    </row>
    <row r="953" spans="1:9" x14ac:dyDescent="0.25">
      <c r="A953" s="1" t="s">
        <v>1041</v>
      </c>
      <c r="B953" s="2">
        <v>45992</v>
      </c>
      <c r="C953" s="11">
        <v>853478</v>
      </c>
      <c r="D953" s="3">
        <v>610</v>
      </c>
      <c r="E953" s="3">
        <v>179</v>
      </c>
      <c r="F953" s="4">
        <v>46000</v>
      </c>
      <c r="G953" s="4" t="s">
        <v>9</v>
      </c>
      <c r="H953" s="3">
        <v>1</v>
      </c>
      <c r="I953" s="13">
        <v>10.74</v>
      </c>
    </row>
    <row r="954" spans="1:9" x14ac:dyDescent="0.25">
      <c r="A954" s="1" t="s">
        <v>1042</v>
      </c>
      <c r="B954" s="2">
        <v>45992</v>
      </c>
      <c r="C954" s="11">
        <v>4251108048</v>
      </c>
      <c r="D954" s="3">
        <v>1858</v>
      </c>
      <c r="E954" s="3">
        <v>475</v>
      </c>
      <c r="F954" s="4">
        <v>45999</v>
      </c>
      <c r="G954" s="4" t="s">
        <v>9</v>
      </c>
      <c r="H954" s="3">
        <v>1</v>
      </c>
      <c r="I954" s="13">
        <v>18</v>
      </c>
    </row>
    <row r="955" spans="1:9" x14ac:dyDescent="0.25">
      <c r="A955" s="1" t="s">
        <v>1043</v>
      </c>
      <c r="B955" s="2">
        <v>45992</v>
      </c>
      <c r="C955" s="11">
        <v>849265</v>
      </c>
      <c r="D955" s="3">
        <v>647</v>
      </c>
      <c r="E955" s="3">
        <v>216</v>
      </c>
      <c r="F955" s="4">
        <v>45992</v>
      </c>
      <c r="G955" s="4" t="s">
        <v>9</v>
      </c>
      <c r="H955" s="3">
        <v>1</v>
      </c>
      <c r="I955" s="13">
        <v>12.96</v>
      </c>
    </row>
    <row r="956" spans="1:9" x14ac:dyDescent="0.25">
      <c r="A956" s="1" t="s">
        <v>1044</v>
      </c>
      <c r="B956" s="2">
        <v>45992</v>
      </c>
      <c r="C956" s="11">
        <v>855172</v>
      </c>
      <c r="D956" s="3">
        <v>504</v>
      </c>
      <c r="E956" s="3">
        <v>88</v>
      </c>
      <c r="F956" s="4">
        <v>46002</v>
      </c>
      <c r="G956" s="4" t="s">
        <v>9</v>
      </c>
      <c r="H956" s="3">
        <v>1</v>
      </c>
      <c r="I956" s="13">
        <v>5.28</v>
      </c>
    </row>
    <row r="957" spans="1:9" x14ac:dyDescent="0.25">
      <c r="A957" s="1" t="s">
        <v>1045</v>
      </c>
      <c r="B957" s="2">
        <v>45992</v>
      </c>
      <c r="C957" s="11">
        <v>856223</v>
      </c>
      <c r="D957" s="3">
        <v>1078</v>
      </c>
      <c r="E957" s="3">
        <v>214</v>
      </c>
      <c r="F957" s="4">
        <v>46002</v>
      </c>
      <c r="G957" s="4" t="s">
        <v>9</v>
      </c>
      <c r="H957" s="3">
        <v>1</v>
      </c>
      <c r="I957" s="13">
        <v>12.84</v>
      </c>
    </row>
    <row r="958" spans="1:9" x14ac:dyDescent="0.25">
      <c r="A958" s="1" t="s">
        <v>1046</v>
      </c>
      <c r="B958" s="2">
        <v>45992</v>
      </c>
      <c r="C958" s="11">
        <v>847729</v>
      </c>
      <c r="D958" s="3">
        <v>513</v>
      </c>
      <c r="E958" s="3">
        <v>147</v>
      </c>
      <c r="F958" s="4">
        <v>46013</v>
      </c>
      <c r="G958" s="4" t="s">
        <v>9</v>
      </c>
      <c r="H958" s="3">
        <v>1</v>
      </c>
      <c r="I958" s="13">
        <v>8.82</v>
      </c>
    </row>
    <row r="959" spans="1:9" x14ac:dyDescent="0.25">
      <c r="A959" s="1" t="s">
        <v>1047</v>
      </c>
      <c r="B959" s="2">
        <v>45992</v>
      </c>
      <c r="C959" s="11">
        <v>3564097906</v>
      </c>
      <c r="D959" s="3">
        <v>612</v>
      </c>
      <c r="E959" s="3">
        <v>190</v>
      </c>
      <c r="F959" s="4">
        <v>45993</v>
      </c>
      <c r="G959" s="4" t="s">
        <v>9</v>
      </c>
      <c r="H959" s="3">
        <v>1</v>
      </c>
      <c r="I959" s="13">
        <v>11.4</v>
      </c>
    </row>
    <row r="960" spans="1:9" x14ac:dyDescent="0.25">
      <c r="A960" s="1" t="s">
        <v>1048</v>
      </c>
      <c r="B960" s="2">
        <v>45992</v>
      </c>
      <c r="C960" s="11">
        <v>82512018</v>
      </c>
      <c r="D960" s="3">
        <v>490</v>
      </c>
      <c r="E960" s="3">
        <v>154</v>
      </c>
      <c r="F960" s="4">
        <v>46013</v>
      </c>
      <c r="G960" s="4" t="s">
        <v>9</v>
      </c>
      <c r="H960" s="3">
        <v>1</v>
      </c>
      <c r="I960" s="13">
        <v>9.24</v>
      </c>
    </row>
    <row r="961" spans="1:9" x14ac:dyDescent="0.25">
      <c r="A961" s="1" t="s">
        <v>1049</v>
      </c>
      <c r="B961" s="2">
        <v>45992</v>
      </c>
      <c r="C961" s="11">
        <v>852205</v>
      </c>
      <c r="D961" s="3">
        <v>920</v>
      </c>
      <c r="E961" s="3">
        <v>164</v>
      </c>
      <c r="F961" s="4">
        <v>46008</v>
      </c>
      <c r="G961" s="4" t="s">
        <v>9</v>
      </c>
      <c r="H961" s="3">
        <v>1</v>
      </c>
      <c r="I961" s="13">
        <v>9.84</v>
      </c>
    </row>
    <row r="962" spans="1:9" x14ac:dyDescent="0.25">
      <c r="A962" s="1" t="s">
        <v>1050</v>
      </c>
      <c r="B962" s="2">
        <v>45992</v>
      </c>
      <c r="C962" s="11">
        <v>853775</v>
      </c>
      <c r="D962" s="3">
        <v>903</v>
      </c>
      <c r="E962" s="3">
        <v>204</v>
      </c>
      <c r="F962" s="4">
        <v>46000</v>
      </c>
      <c r="G962" s="4" t="s">
        <v>9</v>
      </c>
      <c r="H962" s="3">
        <v>1</v>
      </c>
      <c r="I962" s="13">
        <v>12.24</v>
      </c>
    </row>
    <row r="963" spans="1:9" x14ac:dyDescent="0.25">
      <c r="A963" s="1" t="s">
        <v>1051</v>
      </c>
      <c r="B963" s="2">
        <v>45992</v>
      </c>
      <c r="C963" s="11">
        <v>2000127247</v>
      </c>
      <c r="D963" s="3">
        <v>576</v>
      </c>
      <c r="E963" s="3">
        <v>172</v>
      </c>
      <c r="F963" s="4">
        <v>46015</v>
      </c>
      <c r="G963" s="4" t="s">
        <v>9</v>
      </c>
      <c r="H963" s="3">
        <v>1</v>
      </c>
      <c r="I963" s="13">
        <v>10.32</v>
      </c>
    </row>
    <row r="964" spans="1:9" x14ac:dyDescent="0.25">
      <c r="A964" s="1" t="s">
        <v>1052</v>
      </c>
      <c r="B964" s="2">
        <v>45992</v>
      </c>
      <c r="C964" s="11">
        <v>4000104042</v>
      </c>
      <c r="D964" s="3">
        <v>635</v>
      </c>
      <c r="E964" s="3">
        <v>170</v>
      </c>
      <c r="F964" s="4">
        <v>46008</v>
      </c>
      <c r="G964" s="4" t="s">
        <v>9</v>
      </c>
      <c r="H964" s="3">
        <v>1</v>
      </c>
      <c r="I964" s="13">
        <v>10.199999999999999</v>
      </c>
    </row>
    <row r="965" spans="1:9" x14ac:dyDescent="0.25">
      <c r="A965" s="1" t="s">
        <v>1053</v>
      </c>
      <c r="B965" s="2">
        <v>45992</v>
      </c>
      <c r="C965" s="11">
        <v>11100012147</v>
      </c>
      <c r="D965" s="3">
        <v>559</v>
      </c>
      <c r="E965" s="3">
        <v>192</v>
      </c>
      <c r="F965" s="4">
        <v>45993</v>
      </c>
      <c r="G965" s="4" t="s">
        <v>9</v>
      </c>
      <c r="H965" s="3">
        <v>1</v>
      </c>
      <c r="I965" s="13">
        <v>11.52</v>
      </c>
    </row>
    <row r="966" spans="1:9" x14ac:dyDescent="0.25">
      <c r="A966" s="1" t="s">
        <v>1054</v>
      </c>
      <c r="B966" s="2">
        <v>45992</v>
      </c>
      <c r="C966" s="11">
        <v>3570487945</v>
      </c>
      <c r="D966" s="3">
        <v>688</v>
      </c>
      <c r="E966" s="3">
        <v>191</v>
      </c>
      <c r="F966" s="4">
        <v>45993</v>
      </c>
      <c r="G966" s="4" t="s">
        <v>9</v>
      </c>
      <c r="H966" s="3">
        <v>1</v>
      </c>
      <c r="I966" s="13">
        <v>11.46</v>
      </c>
    </row>
    <row r="967" spans="1:9" x14ac:dyDescent="0.25">
      <c r="A967" s="1" t="s">
        <v>1055</v>
      </c>
      <c r="B967" s="2">
        <v>45992</v>
      </c>
      <c r="C967" s="11">
        <v>2000126932</v>
      </c>
      <c r="D967" s="3">
        <v>589</v>
      </c>
      <c r="E967" s="3">
        <v>192</v>
      </c>
      <c r="F967" s="4">
        <v>46020</v>
      </c>
      <c r="G967" s="4" t="s">
        <v>9</v>
      </c>
      <c r="H967" s="3">
        <v>1</v>
      </c>
      <c r="I967" s="13">
        <v>11.52</v>
      </c>
    </row>
    <row r="968" spans="1:9" x14ac:dyDescent="0.25">
      <c r="A968" s="1" t="s">
        <v>1056</v>
      </c>
      <c r="B968" s="2">
        <v>45992</v>
      </c>
      <c r="C968" s="11">
        <v>2510125367</v>
      </c>
      <c r="D968" s="3">
        <v>534</v>
      </c>
      <c r="E968" s="3">
        <v>146</v>
      </c>
      <c r="F968" s="4">
        <v>46022</v>
      </c>
      <c r="G968" s="4" t="s">
        <v>9</v>
      </c>
      <c r="H968" s="3">
        <v>1</v>
      </c>
      <c r="I968" s="13">
        <v>8.76</v>
      </c>
    </row>
    <row r="969" spans="1:9" x14ac:dyDescent="0.25">
      <c r="A969" s="1" t="s">
        <v>1057</v>
      </c>
      <c r="B969" s="2">
        <v>45992</v>
      </c>
      <c r="C969" s="11">
        <v>1081026446</v>
      </c>
      <c r="D969" s="3">
        <v>1017</v>
      </c>
      <c r="E969" s="3">
        <v>240</v>
      </c>
      <c r="F969" s="4">
        <v>46017</v>
      </c>
      <c r="G969" s="4" t="s">
        <v>9</v>
      </c>
      <c r="H969" s="3">
        <v>1</v>
      </c>
      <c r="I969" s="13">
        <v>14.4</v>
      </c>
    </row>
    <row r="970" spans="1:9" x14ac:dyDescent="0.25">
      <c r="A970" s="1" t="s">
        <v>1058</v>
      </c>
      <c r="B970" s="2">
        <v>45992</v>
      </c>
      <c r="C970" s="11">
        <v>2000127256</v>
      </c>
      <c r="D970" s="3">
        <v>3</v>
      </c>
      <c r="E970" s="3">
        <v>2</v>
      </c>
      <c r="F970" s="4">
        <v>46013</v>
      </c>
      <c r="G970" s="4" t="s">
        <v>9</v>
      </c>
      <c r="H970" s="3">
        <v>1</v>
      </c>
      <c r="I970" s="13">
        <v>0.12</v>
      </c>
    </row>
    <row r="971" spans="1:9" x14ac:dyDescent="0.25">
      <c r="A971" s="1" t="s">
        <v>1059</v>
      </c>
      <c r="B971" s="2">
        <v>45992</v>
      </c>
      <c r="C971" s="11">
        <v>3000013577</v>
      </c>
      <c r="D971" s="3">
        <v>535</v>
      </c>
      <c r="E971" s="3">
        <v>137</v>
      </c>
      <c r="F971" s="4">
        <v>46001</v>
      </c>
      <c r="G971" s="4" t="s">
        <v>9</v>
      </c>
      <c r="H971" s="3">
        <v>1</v>
      </c>
      <c r="I971" s="13">
        <v>8.2200000000000006</v>
      </c>
    </row>
    <row r="972" spans="1:9" x14ac:dyDescent="0.25">
      <c r="A972" s="1" t="s">
        <v>1060</v>
      </c>
      <c r="B972" s="2">
        <v>45992</v>
      </c>
      <c r="C972" s="11">
        <v>855309</v>
      </c>
      <c r="D972" s="3">
        <v>574</v>
      </c>
      <c r="E972" s="3">
        <v>232</v>
      </c>
      <c r="F972" s="4">
        <v>46022</v>
      </c>
      <c r="G972" s="4" t="s">
        <v>9</v>
      </c>
      <c r="H972" s="3">
        <v>1</v>
      </c>
      <c r="I972" s="13">
        <v>13.92</v>
      </c>
    </row>
    <row r="973" spans="1:9" x14ac:dyDescent="0.25">
      <c r="A973" s="1" t="s">
        <v>1061</v>
      </c>
      <c r="B973" s="2">
        <v>45992</v>
      </c>
      <c r="C973" s="11">
        <v>3000013320</v>
      </c>
      <c r="D973" s="3">
        <v>432</v>
      </c>
      <c r="E973" s="3">
        <v>134</v>
      </c>
      <c r="F973" s="4">
        <v>46020</v>
      </c>
      <c r="G973" s="4" t="s">
        <v>9</v>
      </c>
      <c r="H973" s="3">
        <v>1</v>
      </c>
      <c r="I973" s="13">
        <v>8.0399999999999991</v>
      </c>
    </row>
    <row r="974" spans="1:9" x14ac:dyDescent="0.25">
      <c r="A974" s="1" t="s">
        <v>1062</v>
      </c>
      <c r="B974" s="2">
        <v>45992</v>
      </c>
      <c r="C974" s="11">
        <v>2025110333</v>
      </c>
      <c r="D974" s="3">
        <v>371</v>
      </c>
      <c r="E974" s="3">
        <v>103</v>
      </c>
      <c r="F974" s="4">
        <v>46015</v>
      </c>
      <c r="G974" s="4" t="s">
        <v>9</v>
      </c>
      <c r="H974" s="3">
        <v>1</v>
      </c>
      <c r="I974" s="13">
        <v>6.18</v>
      </c>
    </row>
    <row r="975" spans="1:9" x14ac:dyDescent="0.25">
      <c r="A975" s="1" t="s">
        <v>1063</v>
      </c>
      <c r="B975" s="2">
        <v>45992</v>
      </c>
      <c r="C975" s="11">
        <v>4000100688</v>
      </c>
      <c r="D975" s="3">
        <v>595</v>
      </c>
      <c r="E975" s="3">
        <v>185</v>
      </c>
      <c r="F975" s="4">
        <v>46001</v>
      </c>
      <c r="G975" s="4" t="s">
        <v>9</v>
      </c>
      <c r="H975" s="3">
        <v>1</v>
      </c>
      <c r="I975" s="13">
        <v>11.1</v>
      </c>
    </row>
    <row r="976" spans="1:9" x14ac:dyDescent="0.25">
      <c r="A976" s="1" t="s">
        <v>1064</v>
      </c>
      <c r="B976" s="2">
        <v>45992</v>
      </c>
      <c r="C976" s="11">
        <v>4000102693</v>
      </c>
      <c r="D976" s="3">
        <v>566</v>
      </c>
      <c r="E976" s="3">
        <v>166</v>
      </c>
      <c r="F976" s="4">
        <v>46002</v>
      </c>
      <c r="G976" s="4" t="s">
        <v>9</v>
      </c>
      <c r="H976" s="3">
        <v>1</v>
      </c>
      <c r="I976" s="13">
        <v>9.9600000000000009</v>
      </c>
    </row>
    <row r="977" spans="1:9" x14ac:dyDescent="0.25">
      <c r="A977" s="1" t="s">
        <v>1065</v>
      </c>
      <c r="B977" s="2">
        <v>45992</v>
      </c>
      <c r="C977" s="11">
        <v>82511111</v>
      </c>
      <c r="D977" s="3">
        <v>771</v>
      </c>
      <c r="E977" s="3">
        <v>219</v>
      </c>
      <c r="F977" s="4">
        <v>45992</v>
      </c>
      <c r="G977" s="4" t="s">
        <v>9</v>
      </c>
      <c r="H977" s="3">
        <v>1</v>
      </c>
      <c r="I977" s="13">
        <v>13.14</v>
      </c>
    </row>
    <row r="978" spans="1:9" x14ac:dyDescent="0.25">
      <c r="A978" s="1" t="s">
        <v>1066</v>
      </c>
      <c r="B978" s="2">
        <v>45992</v>
      </c>
      <c r="C978" s="11" t="s">
        <v>3670</v>
      </c>
      <c r="D978" s="3">
        <v>605</v>
      </c>
      <c r="E978" s="3">
        <v>200</v>
      </c>
      <c r="F978" s="4">
        <v>46014</v>
      </c>
      <c r="G978" s="4" t="s">
        <v>9</v>
      </c>
      <c r="H978" s="3">
        <v>1</v>
      </c>
      <c r="I978" s="13">
        <v>12</v>
      </c>
    </row>
    <row r="979" spans="1:9" x14ac:dyDescent="0.25">
      <c r="A979" s="1" t="s">
        <v>1067</v>
      </c>
      <c r="B979" s="2">
        <v>45992</v>
      </c>
      <c r="C979" s="11">
        <v>2000128319</v>
      </c>
      <c r="D979" s="3">
        <v>561</v>
      </c>
      <c r="E979" s="3">
        <v>179</v>
      </c>
      <c r="F979" s="4">
        <v>46020</v>
      </c>
      <c r="G979" s="4" t="s">
        <v>9</v>
      </c>
      <c r="H979" s="3">
        <v>1</v>
      </c>
      <c r="I979" s="13">
        <v>10.74</v>
      </c>
    </row>
    <row r="980" spans="1:9" x14ac:dyDescent="0.25">
      <c r="A980" s="1" t="s">
        <v>1068</v>
      </c>
      <c r="B980" s="2">
        <v>45992</v>
      </c>
      <c r="C980" s="11" t="s">
        <v>3671</v>
      </c>
      <c r="D980" s="3">
        <v>6</v>
      </c>
      <c r="E980" s="3">
        <v>1</v>
      </c>
      <c r="F980" s="4">
        <v>46000</v>
      </c>
      <c r="G980" s="4" t="s">
        <v>9</v>
      </c>
      <c r="H980" s="3">
        <v>1</v>
      </c>
      <c r="I980" s="13">
        <v>0.06</v>
      </c>
    </row>
    <row r="981" spans="1:9" x14ac:dyDescent="0.25">
      <c r="A981" s="1" t="s">
        <v>1069</v>
      </c>
      <c r="B981" s="2">
        <v>45992</v>
      </c>
      <c r="C981" s="11">
        <v>4251006817</v>
      </c>
      <c r="D981" s="3">
        <v>1675</v>
      </c>
      <c r="E981" s="3">
        <v>426</v>
      </c>
      <c r="F981" s="4">
        <v>46008</v>
      </c>
      <c r="G981" s="4" t="s">
        <v>9</v>
      </c>
      <c r="H981" s="3">
        <v>1</v>
      </c>
      <c r="I981" s="13">
        <v>18</v>
      </c>
    </row>
    <row r="982" spans="1:9" x14ac:dyDescent="0.25">
      <c r="A982" s="1" t="s">
        <v>1070</v>
      </c>
      <c r="B982" s="2">
        <v>45992</v>
      </c>
      <c r="C982" s="11">
        <v>4000105668</v>
      </c>
      <c r="D982" s="3">
        <v>412</v>
      </c>
      <c r="E982" s="3">
        <v>129</v>
      </c>
      <c r="F982" s="4">
        <v>46010</v>
      </c>
      <c r="G982" s="4" t="s">
        <v>9</v>
      </c>
      <c r="H982" s="3">
        <v>1</v>
      </c>
      <c r="I982" s="13">
        <v>7.74</v>
      </c>
    </row>
    <row r="983" spans="1:9" x14ac:dyDescent="0.25">
      <c r="A983" s="1" t="s">
        <v>1071</v>
      </c>
      <c r="B983" s="2">
        <v>45992</v>
      </c>
      <c r="C983" s="11">
        <v>11100011871</v>
      </c>
      <c r="D983" s="3">
        <v>19</v>
      </c>
      <c r="E983" s="3">
        <v>3</v>
      </c>
      <c r="F983" s="4">
        <v>45994</v>
      </c>
      <c r="G983" s="4" t="s">
        <v>9</v>
      </c>
      <c r="H983" s="3">
        <v>1</v>
      </c>
      <c r="I983" s="13">
        <v>0.18</v>
      </c>
    </row>
    <row r="984" spans="1:9" x14ac:dyDescent="0.25">
      <c r="A984" s="1" t="s">
        <v>1072</v>
      </c>
      <c r="B984" s="2">
        <v>45992</v>
      </c>
      <c r="C984" s="11">
        <v>11100011714</v>
      </c>
      <c r="D984" s="3">
        <v>8</v>
      </c>
      <c r="E984" s="3">
        <v>3</v>
      </c>
      <c r="F984" s="4">
        <v>46002</v>
      </c>
      <c r="G984" s="4" t="s">
        <v>9</v>
      </c>
      <c r="H984" s="3">
        <v>1</v>
      </c>
      <c r="I984" s="13">
        <v>0.18</v>
      </c>
    </row>
    <row r="985" spans="1:9" x14ac:dyDescent="0.25">
      <c r="A985" s="1" t="s">
        <v>1073</v>
      </c>
      <c r="B985" s="2">
        <v>45992</v>
      </c>
      <c r="C985" s="11">
        <v>4000099236</v>
      </c>
      <c r="D985" s="3">
        <v>698</v>
      </c>
      <c r="E985" s="3">
        <v>196</v>
      </c>
      <c r="F985" s="4">
        <v>46003</v>
      </c>
      <c r="G985" s="4" t="s">
        <v>9</v>
      </c>
      <c r="H985" s="3">
        <v>1</v>
      </c>
      <c r="I985" s="13">
        <v>11.76</v>
      </c>
    </row>
    <row r="986" spans="1:9" x14ac:dyDescent="0.25">
      <c r="A986" s="1" t="s">
        <v>1074</v>
      </c>
      <c r="B986" s="2">
        <v>45992</v>
      </c>
      <c r="C986" s="11">
        <v>2000125376</v>
      </c>
      <c r="D986" s="3">
        <v>742</v>
      </c>
      <c r="E986" s="3">
        <v>183</v>
      </c>
      <c r="F986" s="4">
        <v>46007</v>
      </c>
      <c r="G986" s="4" t="s">
        <v>9</v>
      </c>
      <c r="H986" s="3">
        <v>1</v>
      </c>
      <c r="I986" s="13">
        <v>10.98</v>
      </c>
    </row>
    <row r="987" spans="1:9" x14ac:dyDescent="0.25">
      <c r="A987" s="1" t="s">
        <v>1075</v>
      </c>
      <c r="B987" s="2">
        <v>45992</v>
      </c>
      <c r="C987" s="11">
        <v>3570566813</v>
      </c>
      <c r="D987" s="3">
        <v>597</v>
      </c>
      <c r="E987" s="3">
        <v>183</v>
      </c>
      <c r="F987" s="4">
        <v>45993</v>
      </c>
      <c r="G987" s="4" t="s">
        <v>9</v>
      </c>
      <c r="H987" s="3">
        <v>1</v>
      </c>
      <c r="I987" s="13">
        <v>10.98</v>
      </c>
    </row>
    <row r="988" spans="1:9" x14ac:dyDescent="0.25">
      <c r="A988" s="1" t="s">
        <v>1076</v>
      </c>
      <c r="B988" s="2">
        <v>45992</v>
      </c>
      <c r="C988" s="11">
        <v>2000127344</v>
      </c>
      <c r="D988" s="3">
        <v>1</v>
      </c>
      <c r="E988" s="3">
        <v>1</v>
      </c>
      <c r="F988" s="4">
        <v>46009</v>
      </c>
      <c r="G988" s="4" t="s">
        <v>9</v>
      </c>
      <c r="H988" s="3">
        <v>1</v>
      </c>
      <c r="I988" s="13">
        <v>0.06</v>
      </c>
    </row>
    <row r="989" spans="1:9" x14ac:dyDescent="0.25">
      <c r="A989" s="1" t="s">
        <v>1077</v>
      </c>
      <c r="B989" s="2">
        <v>45992</v>
      </c>
      <c r="C989" s="11">
        <v>4000104640</v>
      </c>
      <c r="D989" s="3">
        <v>422</v>
      </c>
      <c r="E989" s="3">
        <v>141</v>
      </c>
      <c r="F989" s="4">
        <v>46013</v>
      </c>
      <c r="G989" s="4" t="s">
        <v>9</v>
      </c>
      <c r="H989" s="3">
        <v>1</v>
      </c>
      <c r="I989" s="13">
        <v>8.4600000000000009</v>
      </c>
    </row>
    <row r="990" spans="1:9" x14ac:dyDescent="0.25">
      <c r="A990" s="1" t="s">
        <v>1078</v>
      </c>
      <c r="B990" s="2">
        <v>45992</v>
      </c>
      <c r="C990" s="11">
        <v>4251005602</v>
      </c>
      <c r="D990" s="3">
        <v>1631</v>
      </c>
      <c r="E990" s="3">
        <v>384</v>
      </c>
      <c r="F990" s="4">
        <v>46000</v>
      </c>
      <c r="G990" s="4" t="s">
        <v>9</v>
      </c>
      <c r="H990" s="3">
        <v>1</v>
      </c>
      <c r="I990" s="13">
        <v>18</v>
      </c>
    </row>
    <row r="991" spans="1:9" x14ac:dyDescent="0.25">
      <c r="A991" s="1" t="s">
        <v>1079</v>
      </c>
      <c r="B991" s="2">
        <v>45992</v>
      </c>
      <c r="C991" s="11">
        <v>4000102844</v>
      </c>
      <c r="D991" s="3">
        <v>474</v>
      </c>
      <c r="E991" s="3">
        <v>113</v>
      </c>
      <c r="F991" s="4">
        <v>46009</v>
      </c>
      <c r="G991" s="4" t="s">
        <v>9</v>
      </c>
      <c r="H991" s="3">
        <v>1</v>
      </c>
      <c r="I991" s="13">
        <v>6.78</v>
      </c>
    </row>
    <row r="992" spans="1:9" x14ac:dyDescent="0.25">
      <c r="A992" s="1" t="s">
        <v>1080</v>
      </c>
      <c r="B992" s="2">
        <v>45992</v>
      </c>
      <c r="C992" s="11">
        <v>1025009314</v>
      </c>
      <c r="D992" s="3">
        <v>399</v>
      </c>
      <c r="E992" s="3">
        <v>141</v>
      </c>
      <c r="F992" s="4">
        <v>45995</v>
      </c>
      <c r="G992" s="4" t="s">
        <v>9</v>
      </c>
      <c r="H992" s="3">
        <v>1</v>
      </c>
      <c r="I992" s="13">
        <v>8.4600000000000009</v>
      </c>
    </row>
    <row r="993" spans="1:9" x14ac:dyDescent="0.25">
      <c r="A993" s="1" t="s">
        <v>1081</v>
      </c>
      <c r="B993" s="2">
        <v>45992</v>
      </c>
      <c r="C993" s="11">
        <v>4000101632</v>
      </c>
      <c r="D993" s="3">
        <v>639</v>
      </c>
      <c r="E993" s="3">
        <v>184</v>
      </c>
      <c r="F993" s="4">
        <v>46008</v>
      </c>
      <c r="G993" s="4" t="s">
        <v>9</v>
      </c>
      <c r="H993" s="3">
        <v>1</v>
      </c>
      <c r="I993" s="13">
        <v>11.04</v>
      </c>
    </row>
    <row r="994" spans="1:9" x14ac:dyDescent="0.25">
      <c r="A994" s="1" t="s">
        <v>1082</v>
      </c>
      <c r="B994" s="2">
        <v>45992</v>
      </c>
      <c r="C994" s="11">
        <v>3000013584</v>
      </c>
      <c r="D994" s="3">
        <v>498</v>
      </c>
      <c r="E994" s="3">
        <v>129</v>
      </c>
      <c r="F994" s="4">
        <v>46022</v>
      </c>
      <c r="G994" s="4" t="s">
        <v>9</v>
      </c>
      <c r="H994" s="3">
        <v>1</v>
      </c>
      <c r="I994" s="13">
        <v>7.74</v>
      </c>
    </row>
    <row r="995" spans="1:9" x14ac:dyDescent="0.25">
      <c r="A995" s="1" t="s">
        <v>1083</v>
      </c>
      <c r="B995" s="2">
        <v>45992</v>
      </c>
      <c r="C995" s="11">
        <v>853694</v>
      </c>
      <c r="D995" s="3">
        <v>735</v>
      </c>
      <c r="E995" s="3">
        <v>118</v>
      </c>
      <c r="F995" s="4">
        <v>46003</v>
      </c>
      <c r="G995" s="4" t="s">
        <v>9</v>
      </c>
      <c r="H995" s="3">
        <v>1</v>
      </c>
      <c r="I995" s="13">
        <v>7.08</v>
      </c>
    </row>
    <row r="996" spans="1:9" x14ac:dyDescent="0.25">
      <c r="A996" s="1" t="s">
        <v>1084</v>
      </c>
      <c r="B996" s="2">
        <v>45992</v>
      </c>
      <c r="C996" s="11" t="s">
        <v>3672</v>
      </c>
      <c r="D996" s="3">
        <v>897</v>
      </c>
      <c r="E996" s="3">
        <v>208</v>
      </c>
      <c r="F996" s="4">
        <v>46021</v>
      </c>
      <c r="G996" s="4" t="s">
        <v>9</v>
      </c>
      <c r="H996" s="3">
        <v>1</v>
      </c>
      <c r="I996" s="13">
        <v>12.48</v>
      </c>
    </row>
    <row r="997" spans="1:9" x14ac:dyDescent="0.25">
      <c r="A997" s="1" t="s">
        <v>1085</v>
      </c>
      <c r="B997" s="2">
        <v>45992</v>
      </c>
      <c r="C997" s="11">
        <v>2025100124</v>
      </c>
      <c r="D997" s="3">
        <v>1013</v>
      </c>
      <c r="E997" s="3">
        <v>318</v>
      </c>
      <c r="F997" s="4">
        <v>46002</v>
      </c>
      <c r="G997" s="4" t="s">
        <v>9</v>
      </c>
      <c r="H997" s="3">
        <v>1</v>
      </c>
      <c r="I997" s="13">
        <v>18</v>
      </c>
    </row>
    <row r="998" spans="1:9" x14ac:dyDescent="0.25">
      <c r="A998" s="1" t="s">
        <v>1086</v>
      </c>
      <c r="B998" s="2">
        <v>45992</v>
      </c>
      <c r="C998" s="11">
        <v>4000104499</v>
      </c>
      <c r="D998" s="3">
        <v>383</v>
      </c>
      <c r="E998" s="3">
        <v>125</v>
      </c>
      <c r="F998" s="4">
        <v>45994</v>
      </c>
      <c r="G998" s="4" t="s">
        <v>9</v>
      </c>
      <c r="H998" s="3">
        <v>1</v>
      </c>
      <c r="I998" s="13">
        <v>7.5</v>
      </c>
    </row>
    <row r="999" spans="1:9" x14ac:dyDescent="0.25">
      <c r="A999" s="1" t="s">
        <v>1087</v>
      </c>
      <c r="B999" s="2">
        <v>45992</v>
      </c>
      <c r="C999" s="11">
        <v>2000128569</v>
      </c>
      <c r="D999" s="3">
        <v>556</v>
      </c>
      <c r="E999" s="3">
        <v>168</v>
      </c>
      <c r="F999" s="4">
        <v>46021</v>
      </c>
      <c r="G999" s="4" t="s">
        <v>9</v>
      </c>
      <c r="H999" s="3">
        <v>1</v>
      </c>
      <c r="I999" s="13">
        <v>10.08</v>
      </c>
    </row>
    <row r="1000" spans="1:9" x14ac:dyDescent="0.25">
      <c r="A1000" s="1" t="s">
        <v>1088</v>
      </c>
      <c r="B1000" s="2">
        <v>45992</v>
      </c>
      <c r="C1000" s="11">
        <v>4000103313</v>
      </c>
      <c r="D1000" s="3">
        <v>369</v>
      </c>
      <c r="E1000" s="3">
        <v>110</v>
      </c>
      <c r="F1000" s="4">
        <v>46000</v>
      </c>
      <c r="G1000" s="4" t="s">
        <v>9</v>
      </c>
      <c r="H1000" s="3">
        <v>1</v>
      </c>
      <c r="I1000" s="13">
        <v>6.6</v>
      </c>
    </row>
    <row r="1001" spans="1:9" x14ac:dyDescent="0.25">
      <c r="A1001" s="1" t="s">
        <v>1089</v>
      </c>
      <c r="B1001" s="2">
        <v>45992</v>
      </c>
      <c r="C1001" s="11">
        <v>1081027061</v>
      </c>
      <c r="D1001" s="3">
        <v>18</v>
      </c>
      <c r="E1001" s="3">
        <v>10</v>
      </c>
      <c r="F1001" s="4">
        <v>46010</v>
      </c>
      <c r="G1001" s="4" t="s">
        <v>9</v>
      </c>
      <c r="H1001" s="3">
        <v>1</v>
      </c>
      <c r="I1001" s="13">
        <v>0.6</v>
      </c>
    </row>
    <row r="1002" spans="1:9" x14ac:dyDescent="0.25">
      <c r="A1002" s="1" t="s">
        <v>1090</v>
      </c>
      <c r="B1002" s="2">
        <v>45992</v>
      </c>
      <c r="C1002" s="11">
        <v>855110</v>
      </c>
      <c r="D1002" s="3">
        <v>1371</v>
      </c>
      <c r="E1002" s="3">
        <v>303</v>
      </c>
      <c r="F1002" s="4">
        <v>45999</v>
      </c>
      <c r="G1002" s="4" t="s">
        <v>9</v>
      </c>
      <c r="H1002" s="3">
        <v>1</v>
      </c>
      <c r="I1002" s="13">
        <v>18</v>
      </c>
    </row>
    <row r="1003" spans="1:9" x14ac:dyDescent="0.25">
      <c r="A1003" s="1" t="s">
        <v>1091</v>
      </c>
      <c r="B1003" s="2">
        <v>45992</v>
      </c>
      <c r="C1003" s="11">
        <v>4000096930</v>
      </c>
      <c r="D1003" s="3">
        <v>552</v>
      </c>
      <c r="E1003" s="3">
        <v>198</v>
      </c>
      <c r="F1003" s="4">
        <v>46014</v>
      </c>
      <c r="G1003" s="4" t="s">
        <v>9</v>
      </c>
      <c r="H1003" s="3">
        <v>1</v>
      </c>
      <c r="I1003" s="13">
        <v>11.88</v>
      </c>
    </row>
    <row r="1004" spans="1:9" x14ac:dyDescent="0.25">
      <c r="A1004" s="1" t="s">
        <v>1092</v>
      </c>
      <c r="B1004" s="2">
        <v>45992</v>
      </c>
      <c r="C1004" s="11">
        <v>854216</v>
      </c>
      <c r="D1004" s="3">
        <v>746</v>
      </c>
      <c r="E1004" s="3">
        <v>186</v>
      </c>
      <c r="F1004" s="4">
        <v>46021</v>
      </c>
      <c r="G1004" s="4" t="s">
        <v>9</v>
      </c>
      <c r="H1004" s="3">
        <v>1</v>
      </c>
      <c r="I1004" s="13">
        <v>11.16</v>
      </c>
    </row>
    <row r="1005" spans="1:9" x14ac:dyDescent="0.25">
      <c r="A1005" s="1" t="s">
        <v>1093</v>
      </c>
      <c r="B1005" s="2">
        <v>45992</v>
      </c>
      <c r="C1005" s="11">
        <v>2000125889</v>
      </c>
      <c r="D1005" s="3">
        <v>3</v>
      </c>
      <c r="E1005" s="3">
        <v>1</v>
      </c>
      <c r="F1005" s="4">
        <v>46020</v>
      </c>
      <c r="G1005" s="4" t="s">
        <v>9</v>
      </c>
      <c r="H1005" s="3">
        <v>1</v>
      </c>
      <c r="I1005" s="13">
        <v>0.06</v>
      </c>
    </row>
    <row r="1006" spans="1:9" x14ac:dyDescent="0.25">
      <c r="A1006" s="1" t="s">
        <v>1094</v>
      </c>
      <c r="B1006" s="2">
        <v>45992</v>
      </c>
      <c r="C1006" s="11">
        <v>4000105700</v>
      </c>
      <c r="D1006" s="3">
        <v>299</v>
      </c>
      <c r="E1006" s="3">
        <v>91</v>
      </c>
      <c r="F1006" s="4">
        <v>46010</v>
      </c>
      <c r="G1006" s="4" t="s">
        <v>9</v>
      </c>
      <c r="H1006" s="3">
        <v>1</v>
      </c>
      <c r="I1006" s="13">
        <v>5.46</v>
      </c>
    </row>
    <row r="1007" spans="1:9" x14ac:dyDescent="0.25">
      <c r="A1007" s="1" t="s">
        <v>1095</v>
      </c>
      <c r="B1007" s="2">
        <v>45992</v>
      </c>
      <c r="C1007" s="11" t="s">
        <v>3673</v>
      </c>
      <c r="D1007" s="3">
        <v>243</v>
      </c>
      <c r="E1007" s="3">
        <v>57</v>
      </c>
      <c r="F1007" s="4">
        <v>46015</v>
      </c>
      <c r="G1007" s="4" t="s">
        <v>9</v>
      </c>
      <c r="H1007" s="3">
        <v>1</v>
      </c>
      <c r="I1007" s="13">
        <v>3.42</v>
      </c>
    </row>
    <row r="1008" spans="1:9" x14ac:dyDescent="0.25">
      <c r="A1008" s="1" t="s">
        <v>1096</v>
      </c>
      <c r="B1008" s="2">
        <v>45992</v>
      </c>
      <c r="C1008" s="11">
        <v>853342</v>
      </c>
      <c r="D1008" s="3">
        <v>305</v>
      </c>
      <c r="E1008" s="3">
        <v>91</v>
      </c>
      <c r="F1008" s="4">
        <v>45995</v>
      </c>
      <c r="G1008" s="4" t="s">
        <v>9</v>
      </c>
      <c r="H1008" s="3">
        <v>1</v>
      </c>
      <c r="I1008" s="13">
        <v>5.46</v>
      </c>
    </row>
    <row r="1009" spans="1:9" x14ac:dyDescent="0.25">
      <c r="A1009" s="1" t="s">
        <v>1097</v>
      </c>
      <c r="B1009" s="2">
        <v>45992</v>
      </c>
      <c r="C1009" s="11">
        <v>3000013459</v>
      </c>
      <c r="D1009" s="3">
        <v>643</v>
      </c>
      <c r="E1009" s="3">
        <v>141</v>
      </c>
      <c r="F1009" s="4">
        <v>46017</v>
      </c>
      <c r="G1009" s="4" t="s">
        <v>9</v>
      </c>
      <c r="H1009" s="3">
        <v>1</v>
      </c>
      <c r="I1009" s="13">
        <v>8.4600000000000009</v>
      </c>
    </row>
    <row r="1010" spans="1:9" x14ac:dyDescent="0.25">
      <c r="A1010" s="1" t="s">
        <v>1098</v>
      </c>
      <c r="B1010" s="2">
        <v>45992</v>
      </c>
      <c r="C1010" s="11">
        <v>82512235</v>
      </c>
      <c r="D1010" s="3">
        <v>374</v>
      </c>
      <c r="E1010" s="3">
        <v>145</v>
      </c>
      <c r="F1010" s="4">
        <v>46022</v>
      </c>
      <c r="G1010" s="4" t="s">
        <v>9</v>
      </c>
      <c r="H1010" s="3">
        <v>1</v>
      </c>
      <c r="I1010" s="13">
        <v>8.6999999999999993</v>
      </c>
    </row>
    <row r="1011" spans="1:9" x14ac:dyDescent="0.25">
      <c r="A1011" s="1" t="s">
        <v>1099</v>
      </c>
      <c r="B1011" s="2">
        <v>45992</v>
      </c>
      <c r="C1011" s="11">
        <v>2000126947</v>
      </c>
      <c r="D1011" s="3">
        <v>525</v>
      </c>
      <c r="E1011" s="3">
        <v>160</v>
      </c>
      <c r="F1011" s="4">
        <v>46010</v>
      </c>
      <c r="G1011" s="4" t="s">
        <v>9</v>
      </c>
      <c r="H1011" s="3">
        <v>1</v>
      </c>
      <c r="I1011" s="13">
        <v>9.6</v>
      </c>
    </row>
    <row r="1012" spans="1:9" x14ac:dyDescent="0.25">
      <c r="A1012" s="1" t="s">
        <v>1100</v>
      </c>
      <c r="B1012" s="2">
        <v>45992</v>
      </c>
      <c r="C1012" s="11">
        <v>855622</v>
      </c>
      <c r="D1012" s="3">
        <v>501</v>
      </c>
      <c r="E1012" s="3">
        <v>174</v>
      </c>
      <c r="F1012" s="4">
        <v>46020</v>
      </c>
      <c r="G1012" s="4" t="s">
        <v>9</v>
      </c>
      <c r="H1012" s="3">
        <v>1</v>
      </c>
      <c r="I1012" s="13">
        <v>10.44</v>
      </c>
    </row>
    <row r="1013" spans="1:9" x14ac:dyDescent="0.25">
      <c r="A1013" s="1" t="s">
        <v>1101</v>
      </c>
      <c r="B1013" s="2">
        <v>45992</v>
      </c>
      <c r="C1013" s="11">
        <v>4000104487</v>
      </c>
      <c r="D1013" s="3">
        <v>376</v>
      </c>
      <c r="E1013" s="3">
        <v>109</v>
      </c>
      <c r="F1013" s="4">
        <v>46001</v>
      </c>
      <c r="G1013" s="4" t="s">
        <v>9</v>
      </c>
      <c r="H1013" s="3">
        <v>1</v>
      </c>
      <c r="I1013" s="13">
        <v>6.54</v>
      </c>
    </row>
    <row r="1014" spans="1:9" x14ac:dyDescent="0.25">
      <c r="A1014" s="1" t="s">
        <v>1102</v>
      </c>
      <c r="B1014" s="2">
        <v>45992</v>
      </c>
      <c r="C1014" s="11">
        <v>854609</v>
      </c>
      <c r="D1014" s="3">
        <v>1075</v>
      </c>
      <c r="E1014" s="3">
        <v>236</v>
      </c>
      <c r="F1014" s="4">
        <v>46022</v>
      </c>
      <c r="G1014" s="4" t="s">
        <v>9</v>
      </c>
      <c r="H1014" s="3">
        <v>1</v>
      </c>
      <c r="I1014" s="13">
        <v>14.16</v>
      </c>
    </row>
    <row r="1015" spans="1:9" x14ac:dyDescent="0.25">
      <c r="A1015" s="1" t="s">
        <v>1103</v>
      </c>
      <c r="B1015" s="2">
        <v>45992</v>
      </c>
      <c r="C1015" s="11">
        <v>2025110061</v>
      </c>
      <c r="D1015" s="3">
        <v>980</v>
      </c>
      <c r="E1015" s="3">
        <v>309</v>
      </c>
      <c r="F1015" s="4">
        <v>46001</v>
      </c>
      <c r="G1015" s="4" t="s">
        <v>9</v>
      </c>
      <c r="H1015" s="3">
        <v>1</v>
      </c>
      <c r="I1015" s="13">
        <v>18</v>
      </c>
    </row>
    <row r="1016" spans="1:9" x14ac:dyDescent="0.25">
      <c r="A1016" s="1" t="s">
        <v>1104</v>
      </c>
      <c r="B1016" s="2">
        <v>45992</v>
      </c>
      <c r="C1016" s="11">
        <v>11100012283</v>
      </c>
      <c r="D1016" s="3">
        <v>553</v>
      </c>
      <c r="E1016" s="3">
        <v>163</v>
      </c>
      <c r="F1016" s="4">
        <v>45996</v>
      </c>
      <c r="G1016" s="4" t="s">
        <v>9</v>
      </c>
      <c r="H1016" s="3">
        <v>1</v>
      </c>
      <c r="I1016" s="13">
        <v>9.7799999999999994</v>
      </c>
    </row>
    <row r="1017" spans="1:9" x14ac:dyDescent="0.25">
      <c r="A1017" s="1" t="s">
        <v>1105</v>
      </c>
      <c r="B1017" s="2">
        <v>45992</v>
      </c>
      <c r="C1017" s="11">
        <v>2750003253</v>
      </c>
      <c r="D1017" s="3">
        <v>1431</v>
      </c>
      <c r="E1017" s="3">
        <v>355</v>
      </c>
      <c r="F1017" s="4">
        <v>46009</v>
      </c>
      <c r="G1017" s="4" t="s">
        <v>9</v>
      </c>
      <c r="H1017" s="3">
        <v>1</v>
      </c>
      <c r="I1017" s="13">
        <v>18</v>
      </c>
    </row>
    <row r="1018" spans="1:9" x14ac:dyDescent="0.25">
      <c r="A1018" s="1" t="s">
        <v>1106</v>
      </c>
      <c r="B1018" s="2">
        <v>45992</v>
      </c>
      <c r="C1018" s="11">
        <v>82511401</v>
      </c>
      <c r="D1018" s="3">
        <v>468</v>
      </c>
      <c r="E1018" s="3">
        <v>142</v>
      </c>
      <c r="F1018" s="4">
        <v>46013</v>
      </c>
      <c r="G1018" s="4" t="s">
        <v>9</v>
      </c>
      <c r="H1018" s="3">
        <v>1</v>
      </c>
      <c r="I1018" s="13">
        <v>8.52</v>
      </c>
    </row>
    <row r="1019" spans="1:9" x14ac:dyDescent="0.25">
      <c r="A1019" s="1" t="s">
        <v>1107</v>
      </c>
      <c r="B1019" s="2">
        <v>45992</v>
      </c>
      <c r="C1019" s="11">
        <v>2000126900</v>
      </c>
      <c r="D1019" s="3">
        <v>553</v>
      </c>
      <c r="E1019" s="3">
        <v>160</v>
      </c>
      <c r="F1019" s="4">
        <v>46013</v>
      </c>
      <c r="G1019" s="4" t="s">
        <v>9</v>
      </c>
      <c r="H1019" s="3">
        <v>1</v>
      </c>
      <c r="I1019" s="13">
        <v>9.6</v>
      </c>
    </row>
    <row r="1020" spans="1:9" x14ac:dyDescent="0.25">
      <c r="A1020" s="1" t="s">
        <v>1108</v>
      </c>
      <c r="B1020" s="2">
        <v>45992</v>
      </c>
      <c r="C1020" s="11">
        <v>4000104740</v>
      </c>
      <c r="D1020" s="3">
        <v>480</v>
      </c>
      <c r="E1020" s="3">
        <v>132</v>
      </c>
      <c r="F1020" s="4">
        <v>46021</v>
      </c>
      <c r="G1020" s="4" t="s">
        <v>9</v>
      </c>
      <c r="H1020" s="3">
        <v>1</v>
      </c>
      <c r="I1020" s="13">
        <v>7.92</v>
      </c>
    </row>
    <row r="1021" spans="1:9" x14ac:dyDescent="0.25">
      <c r="A1021" s="1" t="s">
        <v>1109</v>
      </c>
      <c r="B1021" s="2">
        <v>45992</v>
      </c>
      <c r="C1021" s="11">
        <v>4000107767</v>
      </c>
      <c r="D1021" s="3">
        <v>539</v>
      </c>
      <c r="E1021" s="3">
        <v>160</v>
      </c>
      <c r="F1021" s="4">
        <v>46022</v>
      </c>
      <c r="G1021" s="4" t="s">
        <v>9</v>
      </c>
      <c r="H1021" s="3">
        <v>1</v>
      </c>
      <c r="I1021" s="13">
        <v>9.6</v>
      </c>
    </row>
    <row r="1022" spans="1:9" x14ac:dyDescent="0.25">
      <c r="A1022" s="1" t="s">
        <v>1110</v>
      </c>
      <c r="B1022" s="2">
        <v>45992</v>
      </c>
      <c r="C1022" s="11">
        <v>2000126898</v>
      </c>
      <c r="D1022" s="3">
        <v>482</v>
      </c>
      <c r="E1022" s="3">
        <v>150</v>
      </c>
      <c r="F1022" s="4">
        <v>45993</v>
      </c>
      <c r="G1022" s="4" t="s">
        <v>9</v>
      </c>
      <c r="H1022" s="3">
        <v>1</v>
      </c>
      <c r="I1022" s="13">
        <v>9</v>
      </c>
    </row>
    <row r="1023" spans="1:9" x14ac:dyDescent="0.25">
      <c r="A1023" s="1" t="s">
        <v>1111</v>
      </c>
      <c r="B1023" s="2">
        <v>45992</v>
      </c>
      <c r="C1023" s="11">
        <v>4000104745</v>
      </c>
      <c r="D1023" s="3">
        <v>535</v>
      </c>
      <c r="E1023" s="3">
        <v>138</v>
      </c>
      <c r="F1023" s="4">
        <v>46014</v>
      </c>
      <c r="G1023" s="4" t="s">
        <v>9</v>
      </c>
      <c r="H1023" s="3">
        <v>1</v>
      </c>
      <c r="I1023" s="13">
        <v>8.2799999999999994</v>
      </c>
    </row>
    <row r="1024" spans="1:9" x14ac:dyDescent="0.25">
      <c r="A1024" s="1" t="s">
        <v>1112</v>
      </c>
      <c r="B1024" s="2">
        <v>45992</v>
      </c>
      <c r="C1024" s="11">
        <v>3000013666</v>
      </c>
      <c r="D1024" s="3">
        <v>420</v>
      </c>
      <c r="E1024" s="3">
        <v>128</v>
      </c>
      <c r="F1024" s="4">
        <v>46015</v>
      </c>
      <c r="G1024" s="4" t="s">
        <v>9</v>
      </c>
      <c r="H1024" s="3">
        <v>1</v>
      </c>
      <c r="I1024" s="13">
        <v>7.68</v>
      </c>
    </row>
    <row r="1025" spans="1:9" x14ac:dyDescent="0.25">
      <c r="A1025" s="1" t="s">
        <v>1113</v>
      </c>
      <c r="B1025" s="2">
        <v>45992</v>
      </c>
      <c r="C1025" s="11">
        <v>852908</v>
      </c>
      <c r="D1025" s="3">
        <v>327</v>
      </c>
      <c r="E1025" s="3">
        <v>92</v>
      </c>
      <c r="F1025" s="4">
        <v>46001</v>
      </c>
      <c r="G1025" s="4" t="s">
        <v>9</v>
      </c>
      <c r="H1025" s="3">
        <v>1</v>
      </c>
      <c r="I1025" s="13">
        <v>5.52</v>
      </c>
    </row>
    <row r="1026" spans="1:9" x14ac:dyDescent="0.25">
      <c r="A1026" s="1" t="s">
        <v>1114</v>
      </c>
      <c r="B1026" s="2">
        <v>45992</v>
      </c>
      <c r="C1026" s="11" t="s">
        <v>3674</v>
      </c>
      <c r="D1026" s="3">
        <v>681</v>
      </c>
      <c r="E1026" s="3">
        <v>189</v>
      </c>
      <c r="F1026" s="4">
        <v>46007</v>
      </c>
      <c r="G1026" s="4" t="s">
        <v>9</v>
      </c>
      <c r="H1026" s="3">
        <v>1</v>
      </c>
      <c r="I1026" s="13">
        <v>11.34</v>
      </c>
    </row>
    <row r="1027" spans="1:9" x14ac:dyDescent="0.25">
      <c r="A1027" s="1" t="s">
        <v>1115</v>
      </c>
      <c r="B1027" s="2">
        <v>45992</v>
      </c>
      <c r="C1027" s="11">
        <v>62511571</v>
      </c>
      <c r="D1027" s="3">
        <v>416</v>
      </c>
      <c r="E1027" s="3">
        <v>146</v>
      </c>
      <c r="F1027" s="4">
        <v>46006</v>
      </c>
      <c r="G1027" s="4" t="s">
        <v>9</v>
      </c>
      <c r="H1027" s="3">
        <v>1</v>
      </c>
      <c r="I1027" s="13">
        <v>8.76</v>
      </c>
    </row>
    <row r="1028" spans="1:9" x14ac:dyDescent="0.25">
      <c r="A1028" s="1" t="s">
        <v>1116</v>
      </c>
      <c r="B1028" s="2">
        <v>45992</v>
      </c>
      <c r="C1028" s="11">
        <v>11100012379</v>
      </c>
      <c r="D1028" s="3">
        <v>616</v>
      </c>
      <c r="E1028" s="3">
        <v>167</v>
      </c>
      <c r="F1028" s="4">
        <v>46001</v>
      </c>
      <c r="G1028" s="4" t="s">
        <v>9</v>
      </c>
      <c r="H1028" s="3">
        <v>1</v>
      </c>
      <c r="I1028" s="13">
        <v>10.02</v>
      </c>
    </row>
    <row r="1029" spans="1:9" x14ac:dyDescent="0.25">
      <c r="A1029" s="1" t="s">
        <v>1117</v>
      </c>
      <c r="B1029" s="2">
        <v>45992</v>
      </c>
      <c r="C1029" s="11">
        <v>4000101951</v>
      </c>
      <c r="D1029" s="3">
        <v>542</v>
      </c>
      <c r="E1029" s="3">
        <v>151</v>
      </c>
      <c r="F1029" s="4">
        <v>46006</v>
      </c>
      <c r="G1029" s="4" t="s">
        <v>9</v>
      </c>
      <c r="H1029" s="3">
        <v>1</v>
      </c>
      <c r="I1029" s="13">
        <v>9.06</v>
      </c>
    </row>
    <row r="1030" spans="1:9" x14ac:dyDescent="0.25">
      <c r="A1030" s="1" t="s">
        <v>1118</v>
      </c>
      <c r="B1030" s="2">
        <v>45992</v>
      </c>
      <c r="C1030" s="11">
        <v>2000127665</v>
      </c>
      <c r="D1030" s="3">
        <v>491</v>
      </c>
      <c r="E1030" s="3">
        <v>138</v>
      </c>
      <c r="F1030" s="4">
        <v>46017</v>
      </c>
      <c r="G1030" s="4" t="s">
        <v>9</v>
      </c>
      <c r="H1030" s="3">
        <v>1</v>
      </c>
      <c r="I1030" s="13">
        <v>8.2799999999999994</v>
      </c>
    </row>
    <row r="1031" spans="1:9" x14ac:dyDescent="0.25">
      <c r="A1031" s="1" t="s">
        <v>1119</v>
      </c>
      <c r="B1031" s="2">
        <v>45992</v>
      </c>
      <c r="C1031" s="11">
        <v>82512010</v>
      </c>
      <c r="D1031" s="3">
        <v>401</v>
      </c>
      <c r="E1031" s="3">
        <v>127</v>
      </c>
      <c r="F1031" s="4">
        <v>46015</v>
      </c>
      <c r="G1031" s="4" t="s">
        <v>9</v>
      </c>
      <c r="H1031" s="3">
        <v>1</v>
      </c>
      <c r="I1031" s="13">
        <v>7.62</v>
      </c>
    </row>
    <row r="1032" spans="1:9" x14ac:dyDescent="0.25">
      <c r="A1032" s="1" t="s">
        <v>1120</v>
      </c>
      <c r="B1032" s="2">
        <v>45992</v>
      </c>
      <c r="C1032" s="11">
        <v>2000128954</v>
      </c>
      <c r="D1032" s="3">
        <v>638</v>
      </c>
      <c r="E1032" s="3">
        <v>191</v>
      </c>
      <c r="F1032" s="4">
        <v>46020</v>
      </c>
      <c r="G1032" s="4" t="s">
        <v>9</v>
      </c>
      <c r="H1032" s="3">
        <v>1</v>
      </c>
      <c r="I1032" s="13">
        <v>11.46</v>
      </c>
    </row>
    <row r="1033" spans="1:9" x14ac:dyDescent="0.25">
      <c r="A1033" s="1" t="s">
        <v>1121</v>
      </c>
      <c r="B1033" s="2">
        <v>45992</v>
      </c>
      <c r="C1033" s="11" t="s">
        <v>3675</v>
      </c>
      <c r="D1033" s="3">
        <v>183</v>
      </c>
      <c r="E1033" s="3">
        <v>35</v>
      </c>
      <c r="F1033" s="4">
        <v>46020</v>
      </c>
      <c r="G1033" s="4" t="s">
        <v>9</v>
      </c>
      <c r="H1033" s="3">
        <v>1</v>
      </c>
      <c r="I1033" s="13">
        <v>2.1</v>
      </c>
    </row>
    <row r="1034" spans="1:9" x14ac:dyDescent="0.25">
      <c r="A1034" s="1" t="s">
        <v>1122</v>
      </c>
      <c r="B1034" s="2">
        <v>45992</v>
      </c>
      <c r="C1034" s="11">
        <v>3568950513</v>
      </c>
      <c r="D1034" s="3">
        <v>649</v>
      </c>
      <c r="E1034" s="3">
        <v>179</v>
      </c>
      <c r="F1034" s="4">
        <v>45993</v>
      </c>
      <c r="G1034" s="4" t="s">
        <v>9</v>
      </c>
      <c r="H1034" s="3">
        <v>1</v>
      </c>
      <c r="I1034" s="13">
        <v>10.74</v>
      </c>
    </row>
    <row r="1035" spans="1:9" x14ac:dyDescent="0.25">
      <c r="A1035" s="1" t="s">
        <v>1123</v>
      </c>
      <c r="B1035" s="2">
        <v>45992</v>
      </c>
      <c r="C1035" s="11">
        <v>1081026850</v>
      </c>
      <c r="D1035" s="3">
        <v>5</v>
      </c>
      <c r="E1035" s="3">
        <v>1</v>
      </c>
      <c r="F1035" s="4">
        <v>45995</v>
      </c>
      <c r="G1035" s="4" t="s">
        <v>9</v>
      </c>
      <c r="H1035" s="3">
        <v>1</v>
      </c>
      <c r="I1035" s="13">
        <v>0.06</v>
      </c>
    </row>
    <row r="1036" spans="1:9" x14ac:dyDescent="0.25">
      <c r="A1036" s="1" t="s">
        <v>1124</v>
      </c>
      <c r="B1036" s="2">
        <v>45992</v>
      </c>
      <c r="C1036" s="11">
        <v>82510356</v>
      </c>
      <c r="D1036" s="3">
        <v>515</v>
      </c>
      <c r="E1036" s="3">
        <v>159</v>
      </c>
      <c r="F1036" s="4">
        <v>46009</v>
      </c>
      <c r="G1036" s="4" t="s">
        <v>9</v>
      </c>
      <c r="H1036" s="3">
        <v>1</v>
      </c>
      <c r="I1036" s="13">
        <v>9.5399999999999991</v>
      </c>
    </row>
    <row r="1037" spans="1:9" x14ac:dyDescent="0.25">
      <c r="A1037" s="1" t="s">
        <v>1125</v>
      </c>
      <c r="B1037" s="2">
        <v>45992</v>
      </c>
      <c r="C1037" s="11" t="s">
        <v>3676</v>
      </c>
      <c r="D1037" s="3">
        <v>518</v>
      </c>
      <c r="E1037" s="3">
        <v>73</v>
      </c>
      <c r="F1037" s="4">
        <v>46020</v>
      </c>
      <c r="G1037" s="4" t="s">
        <v>9</v>
      </c>
      <c r="H1037" s="3">
        <v>1</v>
      </c>
      <c r="I1037" s="13">
        <v>4.38</v>
      </c>
    </row>
    <row r="1038" spans="1:9" x14ac:dyDescent="0.25">
      <c r="A1038" s="1" t="s">
        <v>1126</v>
      </c>
      <c r="B1038" s="2">
        <v>45992</v>
      </c>
      <c r="C1038" s="11">
        <v>82510575</v>
      </c>
      <c r="D1038" s="3">
        <v>741</v>
      </c>
      <c r="E1038" s="3">
        <v>182</v>
      </c>
      <c r="F1038" s="4">
        <v>45993</v>
      </c>
      <c r="G1038" s="4" t="s">
        <v>9</v>
      </c>
      <c r="H1038" s="3">
        <v>1</v>
      </c>
      <c r="I1038" s="13">
        <v>10.92</v>
      </c>
    </row>
    <row r="1039" spans="1:9" x14ac:dyDescent="0.25">
      <c r="A1039" s="1" t="s">
        <v>1127</v>
      </c>
      <c r="B1039" s="2">
        <v>45992</v>
      </c>
      <c r="C1039" s="11">
        <v>82510721</v>
      </c>
      <c r="D1039" s="3">
        <v>619</v>
      </c>
      <c r="E1039" s="3">
        <v>200</v>
      </c>
      <c r="F1039" s="4">
        <v>46003</v>
      </c>
      <c r="G1039" s="4" t="s">
        <v>9</v>
      </c>
      <c r="H1039" s="3">
        <v>1</v>
      </c>
      <c r="I1039" s="13">
        <v>12</v>
      </c>
    </row>
    <row r="1040" spans="1:9" x14ac:dyDescent="0.25">
      <c r="A1040" s="1" t="s">
        <v>1128</v>
      </c>
      <c r="B1040" s="2">
        <v>45992</v>
      </c>
      <c r="C1040" s="11" t="s">
        <v>3677</v>
      </c>
      <c r="D1040" s="3">
        <v>599</v>
      </c>
      <c r="E1040" s="3">
        <v>179</v>
      </c>
      <c r="F1040" s="4">
        <v>46009</v>
      </c>
      <c r="G1040" s="4" t="s">
        <v>9</v>
      </c>
      <c r="H1040" s="3">
        <v>1</v>
      </c>
      <c r="I1040" s="13">
        <v>10.74</v>
      </c>
    </row>
    <row r="1041" spans="1:9" x14ac:dyDescent="0.25">
      <c r="A1041" s="1" t="s">
        <v>1129</v>
      </c>
      <c r="B1041" s="2">
        <v>45992</v>
      </c>
      <c r="C1041" s="11" t="s">
        <v>3678</v>
      </c>
      <c r="D1041" s="3">
        <v>719</v>
      </c>
      <c r="E1041" s="3">
        <v>164</v>
      </c>
      <c r="F1041" s="4">
        <v>45995</v>
      </c>
      <c r="G1041" s="4" t="s">
        <v>9</v>
      </c>
      <c r="H1041" s="3">
        <v>1</v>
      </c>
      <c r="I1041" s="13">
        <v>9.84</v>
      </c>
    </row>
    <row r="1042" spans="1:9" x14ac:dyDescent="0.25">
      <c r="A1042" s="1" t="s">
        <v>1130</v>
      </c>
      <c r="B1042" s="2">
        <v>45992</v>
      </c>
      <c r="C1042" s="11">
        <v>11100012301</v>
      </c>
      <c r="D1042" s="3">
        <v>685</v>
      </c>
      <c r="E1042" s="3">
        <v>215</v>
      </c>
      <c r="F1042" s="4">
        <v>46000</v>
      </c>
      <c r="G1042" s="4" t="s">
        <v>9</v>
      </c>
      <c r="H1042" s="3">
        <v>1</v>
      </c>
      <c r="I1042" s="13">
        <v>12.9</v>
      </c>
    </row>
    <row r="1043" spans="1:9" x14ac:dyDescent="0.25">
      <c r="A1043" s="1" t="s">
        <v>1131</v>
      </c>
      <c r="B1043" s="2">
        <v>45992</v>
      </c>
      <c r="C1043" s="11">
        <v>4000104491</v>
      </c>
      <c r="D1043" s="3">
        <v>388</v>
      </c>
      <c r="E1043" s="3">
        <v>124</v>
      </c>
      <c r="F1043" s="4">
        <v>46001</v>
      </c>
      <c r="G1043" s="4" t="s">
        <v>9</v>
      </c>
      <c r="H1043" s="3">
        <v>1</v>
      </c>
      <c r="I1043" s="13">
        <v>7.44</v>
      </c>
    </row>
    <row r="1044" spans="1:9" x14ac:dyDescent="0.25">
      <c r="A1044" s="1" t="s">
        <v>1132</v>
      </c>
      <c r="B1044" s="2">
        <v>45992</v>
      </c>
      <c r="C1044" s="11">
        <v>4000105969</v>
      </c>
      <c r="D1044" s="3">
        <v>458</v>
      </c>
      <c r="E1044" s="3">
        <v>127</v>
      </c>
      <c r="F1044" s="4">
        <v>46017</v>
      </c>
      <c r="G1044" s="4" t="s">
        <v>9</v>
      </c>
      <c r="H1044" s="3">
        <v>1</v>
      </c>
      <c r="I1044" s="13">
        <v>7.62</v>
      </c>
    </row>
    <row r="1045" spans="1:9" x14ac:dyDescent="0.25">
      <c r="A1045" s="1" t="s">
        <v>1133</v>
      </c>
      <c r="B1045" s="2">
        <v>45992</v>
      </c>
      <c r="C1045" s="11">
        <v>4000101858</v>
      </c>
      <c r="D1045" s="3">
        <v>518</v>
      </c>
      <c r="E1045" s="3">
        <v>183</v>
      </c>
      <c r="F1045" s="4">
        <v>45993</v>
      </c>
      <c r="G1045" s="4" t="s">
        <v>9</v>
      </c>
      <c r="H1045" s="3">
        <v>1</v>
      </c>
      <c r="I1045" s="13">
        <v>10.98</v>
      </c>
    </row>
    <row r="1046" spans="1:9" x14ac:dyDescent="0.25">
      <c r="A1046" s="1" t="s">
        <v>1134</v>
      </c>
      <c r="B1046" s="2">
        <v>45992</v>
      </c>
      <c r="C1046" s="11">
        <v>4251006837</v>
      </c>
      <c r="D1046" s="3">
        <v>2565</v>
      </c>
      <c r="E1046" s="3">
        <v>750</v>
      </c>
      <c r="F1046" s="4">
        <v>46003</v>
      </c>
      <c r="G1046" s="4" t="s">
        <v>9</v>
      </c>
      <c r="H1046" s="3">
        <v>1</v>
      </c>
      <c r="I1046" s="13">
        <v>18</v>
      </c>
    </row>
    <row r="1047" spans="1:9" x14ac:dyDescent="0.25">
      <c r="A1047" s="1" t="s">
        <v>1135</v>
      </c>
      <c r="B1047" s="2">
        <v>45992</v>
      </c>
      <c r="C1047" s="11">
        <v>2060001389</v>
      </c>
      <c r="D1047" s="3">
        <v>728</v>
      </c>
      <c r="E1047" s="3">
        <v>244</v>
      </c>
      <c r="F1047" s="4">
        <v>46013</v>
      </c>
      <c r="G1047" s="4" t="s">
        <v>9</v>
      </c>
      <c r="H1047" s="3">
        <v>1</v>
      </c>
      <c r="I1047" s="13">
        <v>14.64</v>
      </c>
    </row>
    <row r="1048" spans="1:9" x14ac:dyDescent="0.25">
      <c r="A1048" s="1" t="s">
        <v>1136</v>
      </c>
      <c r="B1048" s="2">
        <v>45992</v>
      </c>
      <c r="C1048" s="11">
        <v>852703</v>
      </c>
      <c r="D1048" s="3">
        <v>1023</v>
      </c>
      <c r="E1048" s="3">
        <v>208</v>
      </c>
      <c r="F1048" s="4">
        <v>45994</v>
      </c>
      <c r="G1048" s="4" t="s">
        <v>9</v>
      </c>
      <c r="H1048" s="3">
        <v>1</v>
      </c>
      <c r="I1048" s="13">
        <v>12.48</v>
      </c>
    </row>
    <row r="1049" spans="1:9" x14ac:dyDescent="0.25">
      <c r="A1049" s="1" t="s">
        <v>1137</v>
      </c>
      <c r="B1049" s="2">
        <v>45992</v>
      </c>
      <c r="C1049" s="11">
        <v>4661251040665</v>
      </c>
      <c r="D1049" s="3">
        <v>326</v>
      </c>
      <c r="E1049" s="3">
        <v>83</v>
      </c>
      <c r="F1049" s="4">
        <v>46001</v>
      </c>
      <c r="G1049" s="4" t="s">
        <v>9</v>
      </c>
      <c r="H1049" s="3">
        <v>1</v>
      </c>
      <c r="I1049" s="13">
        <v>4.9800000000000004</v>
      </c>
    </row>
    <row r="1050" spans="1:9" x14ac:dyDescent="0.25">
      <c r="A1050" s="1" t="s">
        <v>1138</v>
      </c>
      <c r="B1050" s="2">
        <v>45992</v>
      </c>
      <c r="C1050" s="11">
        <v>2000127642</v>
      </c>
      <c r="D1050" s="3">
        <v>647</v>
      </c>
      <c r="E1050" s="3">
        <v>164</v>
      </c>
      <c r="F1050" s="4">
        <v>46009</v>
      </c>
      <c r="G1050" s="4" t="s">
        <v>9</v>
      </c>
      <c r="H1050" s="3">
        <v>1</v>
      </c>
      <c r="I1050" s="13">
        <v>9.84</v>
      </c>
    </row>
    <row r="1051" spans="1:9" x14ac:dyDescent="0.25">
      <c r="A1051" s="1" t="s">
        <v>1139</v>
      </c>
      <c r="B1051" s="2">
        <v>45992</v>
      </c>
      <c r="C1051" s="11">
        <v>855325</v>
      </c>
      <c r="D1051" s="3">
        <v>584</v>
      </c>
      <c r="E1051" s="3">
        <v>214</v>
      </c>
      <c r="F1051" s="4">
        <v>46021</v>
      </c>
      <c r="G1051" s="4" t="s">
        <v>9</v>
      </c>
      <c r="H1051" s="3">
        <v>1</v>
      </c>
      <c r="I1051" s="13">
        <v>12.84</v>
      </c>
    </row>
    <row r="1052" spans="1:9" x14ac:dyDescent="0.25">
      <c r="A1052" s="1" t="s">
        <v>1140</v>
      </c>
      <c r="B1052" s="2">
        <v>45992</v>
      </c>
      <c r="C1052" s="11">
        <v>1000104425</v>
      </c>
      <c r="D1052" s="3">
        <v>737</v>
      </c>
      <c r="E1052" s="3">
        <v>111</v>
      </c>
      <c r="F1052" s="4">
        <v>46002</v>
      </c>
      <c r="G1052" s="4" t="s">
        <v>9</v>
      </c>
      <c r="H1052" s="3">
        <v>1</v>
      </c>
      <c r="I1052" s="13">
        <v>6.66</v>
      </c>
    </row>
    <row r="1053" spans="1:9" x14ac:dyDescent="0.25">
      <c r="A1053" s="1" t="s">
        <v>1141</v>
      </c>
      <c r="B1053" s="2">
        <v>45992</v>
      </c>
      <c r="C1053" s="11">
        <v>4000105525</v>
      </c>
      <c r="D1053" s="3">
        <v>502</v>
      </c>
      <c r="E1053" s="3">
        <v>175</v>
      </c>
      <c r="F1053" s="4">
        <v>46001</v>
      </c>
      <c r="G1053" s="4" t="s">
        <v>9</v>
      </c>
      <c r="H1053" s="3">
        <v>1</v>
      </c>
      <c r="I1053" s="13">
        <v>10.5</v>
      </c>
    </row>
    <row r="1054" spans="1:9" x14ac:dyDescent="0.25">
      <c r="A1054" s="1" t="s">
        <v>1142</v>
      </c>
      <c r="B1054" s="2">
        <v>45992</v>
      </c>
      <c r="C1054" s="11">
        <v>852694</v>
      </c>
      <c r="D1054" s="3">
        <v>965</v>
      </c>
      <c r="E1054" s="3">
        <v>235</v>
      </c>
      <c r="F1054" s="4">
        <v>46002</v>
      </c>
      <c r="G1054" s="4" t="s">
        <v>9</v>
      </c>
      <c r="H1054" s="3">
        <v>1</v>
      </c>
      <c r="I1054" s="13">
        <v>14.1</v>
      </c>
    </row>
    <row r="1055" spans="1:9" x14ac:dyDescent="0.25">
      <c r="A1055" s="1" t="s">
        <v>1143</v>
      </c>
      <c r="B1055" s="2">
        <v>45992</v>
      </c>
      <c r="C1055" s="11" t="s">
        <v>3679</v>
      </c>
      <c r="D1055" s="3">
        <v>675</v>
      </c>
      <c r="E1055" s="3">
        <v>188</v>
      </c>
      <c r="F1055" s="4">
        <v>46001</v>
      </c>
      <c r="G1055" s="4" t="s">
        <v>9</v>
      </c>
      <c r="H1055" s="3">
        <v>1</v>
      </c>
      <c r="I1055" s="13">
        <v>11.28</v>
      </c>
    </row>
    <row r="1056" spans="1:9" x14ac:dyDescent="0.25">
      <c r="A1056" s="1" t="s">
        <v>1144</v>
      </c>
      <c r="B1056" s="2">
        <v>45992</v>
      </c>
      <c r="C1056" s="11">
        <v>82510280</v>
      </c>
      <c r="D1056" s="3">
        <v>586</v>
      </c>
      <c r="E1056" s="3">
        <v>153</v>
      </c>
      <c r="F1056" s="4">
        <v>45996</v>
      </c>
      <c r="G1056" s="4" t="s">
        <v>9</v>
      </c>
      <c r="H1056" s="3">
        <v>1</v>
      </c>
      <c r="I1056" s="13">
        <v>9.18</v>
      </c>
    </row>
    <row r="1057" spans="1:9" x14ac:dyDescent="0.25">
      <c r="A1057" s="1" t="s">
        <v>1145</v>
      </c>
      <c r="B1057" s="2">
        <v>45992</v>
      </c>
      <c r="C1057" s="11">
        <v>854171</v>
      </c>
      <c r="D1057" s="3">
        <v>803</v>
      </c>
      <c r="E1057" s="3">
        <v>216</v>
      </c>
      <c r="F1057" s="4">
        <v>46013</v>
      </c>
      <c r="G1057" s="4" t="s">
        <v>9</v>
      </c>
      <c r="H1057" s="3">
        <v>1</v>
      </c>
      <c r="I1057" s="13">
        <v>12.96</v>
      </c>
    </row>
    <row r="1058" spans="1:9" x14ac:dyDescent="0.25">
      <c r="A1058" s="1" t="s">
        <v>1146</v>
      </c>
      <c r="B1058" s="2">
        <v>45992</v>
      </c>
      <c r="C1058" s="11">
        <v>4281251142650</v>
      </c>
      <c r="D1058" s="3">
        <v>870</v>
      </c>
      <c r="E1058" s="3">
        <v>288</v>
      </c>
      <c r="F1058" s="4">
        <v>46022</v>
      </c>
      <c r="G1058" s="4" t="s">
        <v>9</v>
      </c>
      <c r="H1058" s="3">
        <v>1</v>
      </c>
      <c r="I1058" s="13">
        <v>17.28</v>
      </c>
    </row>
    <row r="1059" spans="1:9" x14ac:dyDescent="0.25">
      <c r="A1059" s="1" t="s">
        <v>1147</v>
      </c>
      <c r="B1059" s="2">
        <v>45992</v>
      </c>
      <c r="C1059" s="11">
        <v>4000100393</v>
      </c>
      <c r="D1059" s="3">
        <v>374</v>
      </c>
      <c r="E1059" s="3">
        <v>127</v>
      </c>
      <c r="F1059" s="4">
        <v>46017</v>
      </c>
      <c r="G1059" s="4" t="s">
        <v>9</v>
      </c>
      <c r="H1059" s="3">
        <v>1</v>
      </c>
      <c r="I1059" s="13">
        <v>7.62</v>
      </c>
    </row>
    <row r="1060" spans="1:9" x14ac:dyDescent="0.25">
      <c r="A1060" s="1" t="s">
        <v>1148</v>
      </c>
      <c r="B1060" s="2">
        <v>45992</v>
      </c>
      <c r="C1060" s="11">
        <v>2025100051</v>
      </c>
      <c r="D1060" s="3">
        <v>1078</v>
      </c>
      <c r="E1060" s="3">
        <v>339</v>
      </c>
      <c r="F1060" s="4">
        <v>46002</v>
      </c>
      <c r="G1060" s="4" t="s">
        <v>9</v>
      </c>
      <c r="H1060" s="3">
        <v>1</v>
      </c>
      <c r="I1060" s="13">
        <v>18</v>
      </c>
    </row>
    <row r="1061" spans="1:9" x14ac:dyDescent="0.25">
      <c r="A1061" s="1" t="s">
        <v>1149</v>
      </c>
      <c r="B1061" s="2">
        <v>45992</v>
      </c>
      <c r="C1061" s="11">
        <v>4000106127</v>
      </c>
      <c r="D1061" s="3">
        <v>433</v>
      </c>
      <c r="E1061" s="3">
        <v>119</v>
      </c>
      <c r="F1061" s="4">
        <v>46015</v>
      </c>
      <c r="G1061" s="4" t="s">
        <v>9</v>
      </c>
      <c r="H1061" s="3">
        <v>1</v>
      </c>
      <c r="I1061" s="13">
        <v>7.14</v>
      </c>
    </row>
    <row r="1062" spans="1:9" x14ac:dyDescent="0.25">
      <c r="A1062" s="1" t="s">
        <v>1150</v>
      </c>
      <c r="B1062" s="2">
        <v>45992</v>
      </c>
      <c r="C1062" s="11" t="s">
        <v>3680</v>
      </c>
      <c r="D1062" s="3">
        <v>11</v>
      </c>
      <c r="E1062" s="3">
        <v>1</v>
      </c>
      <c r="F1062" s="4">
        <v>45995</v>
      </c>
      <c r="G1062" s="4" t="s">
        <v>9</v>
      </c>
      <c r="H1062" s="3">
        <v>1</v>
      </c>
      <c r="I1062" s="13">
        <v>0.06</v>
      </c>
    </row>
    <row r="1063" spans="1:9" x14ac:dyDescent="0.25">
      <c r="A1063" s="1" t="s">
        <v>1151</v>
      </c>
      <c r="B1063" s="2">
        <v>45992</v>
      </c>
      <c r="C1063" s="11">
        <v>3000013574</v>
      </c>
      <c r="D1063" s="3">
        <v>362</v>
      </c>
      <c r="E1063" s="3">
        <v>101</v>
      </c>
      <c r="F1063" s="4">
        <v>46002</v>
      </c>
      <c r="G1063" s="4" t="s">
        <v>9</v>
      </c>
      <c r="H1063" s="3">
        <v>1</v>
      </c>
      <c r="I1063" s="13">
        <v>6.06</v>
      </c>
    </row>
    <row r="1064" spans="1:9" x14ac:dyDescent="0.25">
      <c r="A1064" s="1" t="s">
        <v>1152</v>
      </c>
      <c r="B1064" s="2">
        <v>45992</v>
      </c>
      <c r="C1064" s="11">
        <v>82511141</v>
      </c>
      <c r="D1064" s="3">
        <v>809</v>
      </c>
      <c r="E1064" s="3">
        <v>201</v>
      </c>
      <c r="F1064" s="4">
        <v>46000</v>
      </c>
      <c r="G1064" s="4" t="s">
        <v>9</v>
      </c>
      <c r="H1064" s="3">
        <v>1</v>
      </c>
      <c r="I1064" s="13">
        <v>12.06</v>
      </c>
    </row>
    <row r="1065" spans="1:9" x14ac:dyDescent="0.25">
      <c r="A1065" s="1" t="s">
        <v>1153</v>
      </c>
      <c r="B1065" s="2">
        <v>45992</v>
      </c>
      <c r="C1065" s="11">
        <v>125302014300</v>
      </c>
      <c r="D1065" s="3">
        <v>553</v>
      </c>
      <c r="E1065" s="3">
        <v>187</v>
      </c>
      <c r="F1065" s="4">
        <v>46007</v>
      </c>
      <c r="G1065" s="4" t="s">
        <v>9</v>
      </c>
      <c r="H1065" s="3">
        <v>1</v>
      </c>
      <c r="I1065" s="13">
        <v>11.22</v>
      </c>
    </row>
    <row r="1066" spans="1:9" x14ac:dyDescent="0.25">
      <c r="A1066" s="1" t="s">
        <v>1154</v>
      </c>
      <c r="B1066" s="2">
        <v>45992</v>
      </c>
      <c r="C1066" s="11">
        <v>853401</v>
      </c>
      <c r="D1066" s="3">
        <v>415</v>
      </c>
      <c r="E1066" s="3">
        <v>129</v>
      </c>
      <c r="F1066" s="4">
        <v>46001</v>
      </c>
      <c r="G1066" s="4" t="s">
        <v>9</v>
      </c>
      <c r="H1066" s="3">
        <v>1</v>
      </c>
      <c r="I1066" s="13">
        <v>7.74</v>
      </c>
    </row>
    <row r="1067" spans="1:9" x14ac:dyDescent="0.25">
      <c r="A1067" s="1" t="s">
        <v>1155</v>
      </c>
      <c r="B1067" s="2">
        <v>45992</v>
      </c>
      <c r="C1067" s="11">
        <v>4000096796</v>
      </c>
      <c r="D1067" s="3">
        <v>877</v>
      </c>
      <c r="E1067" s="3">
        <v>178</v>
      </c>
      <c r="F1067" s="4">
        <v>46010</v>
      </c>
      <c r="G1067" s="4" t="s">
        <v>9</v>
      </c>
      <c r="H1067" s="3">
        <v>1</v>
      </c>
      <c r="I1067" s="13">
        <v>10.68</v>
      </c>
    </row>
    <row r="1068" spans="1:9" x14ac:dyDescent="0.25">
      <c r="A1068" s="1" t="s">
        <v>1156</v>
      </c>
      <c r="B1068" s="2">
        <v>45992</v>
      </c>
      <c r="C1068" s="11">
        <v>2000127340</v>
      </c>
      <c r="D1068" s="3">
        <v>577</v>
      </c>
      <c r="E1068" s="3">
        <v>178</v>
      </c>
      <c r="F1068" s="4">
        <v>46010</v>
      </c>
      <c r="G1068" s="4" t="s">
        <v>9</v>
      </c>
      <c r="H1068" s="3">
        <v>1</v>
      </c>
      <c r="I1068" s="13">
        <v>10.68</v>
      </c>
    </row>
    <row r="1069" spans="1:9" x14ac:dyDescent="0.25">
      <c r="A1069" s="1" t="s">
        <v>1157</v>
      </c>
      <c r="B1069" s="2">
        <v>45992</v>
      </c>
      <c r="C1069" s="11">
        <v>4251107747</v>
      </c>
      <c r="D1069" s="3">
        <v>1552</v>
      </c>
      <c r="E1069" s="3">
        <v>350</v>
      </c>
      <c r="F1069" s="4">
        <v>46003</v>
      </c>
      <c r="G1069" s="4" t="s">
        <v>9</v>
      </c>
      <c r="H1069" s="3">
        <v>1</v>
      </c>
      <c r="I1069" s="13">
        <v>18</v>
      </c>
    </row>
    <row r="1070" spans="1:9" x14ac:dyDescent="0.25">
      <c r="A1070" s="1" t="s">
        <v>1158</v>
      </c>
      <c r="B1070" s="2">
        <v>45992</v>
      </c>
      <c r="C1070" s="11">
        <v>4000106110</v>
      </c>
      <c r="D1070" s="3">
        <v>458</v>
      </c>
      <c r="E1070" s="3">
        <v>137</v>
      </c>
      <c r="F1070" s="4">
        <v>46013</v>
      </c>
      <c r="G1070" s="4" t="s">
        <v>9</v>
      </c>
      <c r="H1070" s="3">
        <v>1</v>
      </c>
      <c r="I1070" s="13">
        <v>8.2200000000000006</v>
      </c>
    </row>
    <row r="1071" spans="1:9" x14ac:dyDescent="0.25">
      <c r="A1071" s="1" t="s">
        <v>1159</v>
      </c>
      <c r="B1071" s="2">
        <v>45992</v>
      </c>
      <c r="C1071" s="11">
        <v>82511127</v>
      </c>
      <c r="D1071" s="3">
        <v>737</v>
      </c>
      <c r="E1071" s="3">
        <v>197</v>
      </c>
      <c r="F1071" s="4">
        <v>46000</v>
      </c>
      <c r="G1071" s="4" t="s">
        <v>9</v>
      </c>
      <c r="H1071" s="3">
        <v>1</v>
      </c>
      <c r="I1071" s="13">
        <v>11.82</v>
      </c>
    </row>
    <row r="1072" spans="1:9" x14ac:dyDescent="0.25">
      <c r="A1072" s="1" t="s">
        <v>1160</v>
      </c>
      <c r="B1072" s="2">
        <v>45992</v>
      </c>
      <c r="C1072" s="11">
        <v>2000126550</v>
      </c>
      <c r="D1072" s="3">
        <v>468</v>
      </c>
      <c r="E1072" s="3">
        <v>153</v>
      </c>
      <c r="F1072" s="4">
        <v>45995</v>
      </c>
      <c r="G1072" s="4" t="s">
        <v>9</v>
      </c>
      <c r="H1072" s="3">
        <v>1</v>
      </c>
      <c r="I1072" s="13">
        <v>9.18</v>
      </c>
    </row>
    <row r="1073" spans="1:9" x14ac:dyDescent="0.25">
      <c r="A1073" s="1" t="s">
        <v>1161</v>
      </c>
      <c r="B1073" s="2">
        <v>45992</v>
      </c>
      <c r="C1073" s="11">
        <v>848635</v>
      </c>
      <c r="D1073" s="3">
        <v>583</v>
      </c>
      <c r="E1073" s="3">
        <v>149</v>
      </c>
      <c r="F1073" s="4">
        <v>45996</v>
      </c>
      <c r="G1073" s="4" t="s">
        <v>9</v>
      </c>
      <c r="H1073" s="3">
        <v>1</v>
      </c>
      <c r="I1073" s="13">
        <v>8.94</v>
      </c>
    </row>
    <row r="1074" spans="1:9" x14ac:dyDescent="0.25">
      <c r="A1074" s="1" t="s">
        <v>1162</v>
      </c>
      <c r="B1074" s="2">
        <v>45992</v>
      </c>
      <c r="C1074" s="11">
        <v>11100011813</v>
      </c>
      <c r="D1074" s="3">
        <v>20</v>
      </c>
      <c r="E1074" s="3">
        <v>2</v>
      </c>
      <c r="F1074" s="4">
        <v>45994</v>
      </c>
      <c r="G1074" s="4" t="s">
        <v>9</v>
      </c>
      <c r="H1074" s="3">
        <v>1</v>
      </c>
      <c r="I1074" s="13">
        <v>0.12</v>
      </c>
    </row>
    <row r="1075" spans="1:9" x14ac:dyDescent="0.25">
      <c r="A1075" s="1" t="s">
        <v>1163</v>
      </c>
      <c r="B1075" s="2">
        <v>45992</v>
      </c>
      <c r="C1075" s="11">
        <v>2000127451</v>
      </c>
      <c r="D1075" s="3">
        <v>763</v>
      </c>
      <c r="E1075" s="3">
        <v>223</v>
      </c>
      <c r="F1075" s="4">
        <v>45999</v>
      </c>
      <c r="G1075" s="4" t="s">
        <v>9</v>
      </c>
      <c r="H1075" s="3">
        <v>1</v>
      </c>
      <c r="I1075" s="13">
        <v>13.38</v>
      </c>
    </row>
    <row r="1076" spans="1:9" x14ac:dyDescent="0.25">
      <c r="A1076" s="1" t="s">
        <v>1164</v>
      </c>
      <c r="B1076" s="2">
        <v>45992</v>
      </c>
      <c r="C1076" s="11">
        <v>4251005248</v>
      </c>
      <c r="D1076" s="3">
        <v>1321</v>
      </c>
      <c r="E1076" s="3">
        <v>295</v>
      </c>
      <c r="F1076" s="4">
        <v>46000</v>
      </c>
      <c r="G1076" s="4" t="s">
        <v>9</v>
      </c>
      <c r="H1076" s="3">
        <v>1</v>
      </c>
      <c r="I1076" s="13">
        <v>17.7</v>
      </c>
    </row>
    <row r="1077" spans="1:9" x14ac:dyDescent="0.25">
      <c r="A1077" s="1" t="s">
        <v>1165</v>
      </c>
      <c r="B1077" s="2">
        <v>45992</v>
      </c>
      <c r="C1077" s="11">
        <v>125238013800</v>
      </c>
      <c r="D1077" s="3">
        <v>762</v>
      </c>
      <c r="E1077" s="3">
        <v>296</v>
      </c>
      <c r="F1077" s="4">
        <v>46014</v>
      </c>
      <c r="G1077" s="4" t="s">
        <v>9</v>
      </c>
      <c r="H1077" s="3">
        <v>1</v>
      </c>
      <c r="I1077" s="13">
        <v>17.760000000000002</v>
      </c>
    </row>
    <row r="1078" spans="1:9" x14ac:dyDescent="0.25">
      <c r="A1078" s="1" t="s">
        <v>1166</v>
      </c>
      <c r="B1078" s="2">
        <v>45992</v>
      </c>
      <c r="C1078" s="11">
        <v>4000103356</v>
      </c>
      <c r="D1078" s="3">
        <v>347</v>
      </c>
      <c r="E1078" s="3">
        <v>106</v>
      </c>
      <c r="F1078" s="4">
        <v>46014</v>
      </c>
      <c r="G1078" s="4" t="s">
        <v>9</v>
      </c>
      <c r="H1078" s="3">
        <v>1</v>
      </c>
      <c r="I1078" s="13">
        <v>6.36</v>
      </c>
    </row>
    <row r="1079" spans="1:9" x14ac:dyDescent="0.25">
      <c r="A1079" s="1" t="s">
        <v>1167</v>
      </c>
      <c r="B1079" s="2">
        <v>45992</v>
      </c>
      <c r="C1079" s="11">
        <v>4251107849</v>
      </c>
      <c r="D1079" s="3">
        <v>2237</v>
      </c>
      <c r="E1079" s="3">
        <v>554</v>
      </c>
      <c r="F1079" s="4">
        <v>46006</v>
      </c>
      <c r="G1079" s="4" t="s">
        <v>9</v>
      </c>
      <c r="H1079" s="3">
        <v>1</v>
      </c>
      <c r="I1079" s="13">
        <v>18</v>
      </c>
    </row>
    <row r="1080" spans="1:9" x14ac:dyDescent="0.25">
      <c r="A1080" s="1" t="s">
        <v>1168</v>
      </c>
      <c r="B1080" s="2">
        <v>45992</v>
      </c>
      <c r="C1080" s="11">
        <v>400251142132</v>
      </c>
      <c r="D1080" s="3">
        <v>802</v>
      </c>
      <c r="E1080" s="3">
        <v>261</v>
      </c>
      <c r="F1080" s="4">
        <v>45994</v>
      </c>
      <c r="G1080" s="4" t="s">
        <v>9</v>
      </c>
      <c r="H1080" s="3">
        <v>1</v>
      </c>
      <c r="I1080" s="13">
        <v>15.66</v>
      </c>
    </row>
    <row r="1081" spans="1:9" x14ac:dyDescent="0.25">
      <c r="A1081" s="1" t="s">
        <v>1169</v>
      </c>
      <c r="B1081" s="2">
        <v>45992</v>
      </c>
      <c r="C1081" s="11">
        <v>853662</v>
      </c>
      <c r="D1081" s="3">
        <v>1101</v>
      </c>
      <c r="E1081" s="3">
        <v>334</v>
      </c>
      <c r="F1081" s="4">
        <v>46006</v>
      </c>
      <c r="G1081" s="4" t="s">
        <v>9</v>
      </c>
      <c r="H1081" s="3">
        <v>1</v>
      </c>
      <c r="I1081" s="13">
        <v>18</v>
      </c>
    </row>
    <row r="1082" spans="1:9" x14ac:dyDescent="0.25">
      <c r="A1082" s="1" t="s">
        <v>1170</v>
      </c>
      <c r="B1082" s="2">
        <v>45992</v>
      </c>
      <c r="C1082" s="11">
        <v>1081028093</v>
      </c>
      <c r="D1082" s="3">
        <v>685</v>
      </c>
      <c r="E1082" s="3">
        <v>229</v>
      </c>
      <c r="F1082" s="4">
        <v>46020</v>
      </c>
      <c r="G1082" s="4" t="s">
        <v>9</v>
      </c>
      <c r="H1082" s="3">
        <v>1</v>
      </c>
      <c r="I1082" s="13">
        <v>13.74</v>
      </c>
    </row>
    <row r="1083" spans="1:9" x14ac:dyDescent="0.25">
      <c r="A1083" s="1" t="s">
        <v>1171</v>
      </c>
      <c r="B1083" s="2">
        <v>45992</v>
      </c>
      <c r="C1083" s="11">
        <v>2000127842</v>
      </c>
      <c r="D1083" s="3">
        <v>813</v>
      </c>
      <c r="E1083" s="3">
        <v>229</v>
      </c>
      <c r="F1083" s="4">
        <v>46009</v>
      </c>
      <c r="G1083" s="4" t="s">
        <v>9</v>
      </c>
      <c r="H1083" s="3">
        <v>1</v>
      </c>
      <c r="I1083" s="13">
        <v>13.74</v>
      </c>
    </row>
    <row r="1084" spans="1:9" x14ac:dyDescent="0.25">
      <c r="A1084" s="1" t="s">
        <v>1172</v>
      </c>
      <c r="B1084" s="2">
        <v>45992</v>
      </c>
      <c r="C1084" s="11">
        <v>4000106094</v>
      </c>
      <c r="D1084" s="3">
        <v>500</v>
      </c>
      <c r="E1084" s="3">
        <v>157</v>
      </c>
      <c r="F1084" s="4">
        <v>46015</v>
      </c>
      <c r="G1084" s="4" t="s">
        <v>9</v>
      </c>
      <c r="H1084" s="3">
        <v>1</v>
      </c>
      <c r="I1084" s="13">
        <v>9.42</v>
      </c>
    </row>
    <row r="1085" spans="1:9" x14ac:dyDescent="0.25">
      <c r="A1085" s="1" t="s">
        <v>1173</v>
      </c>
      <c r="B1085" s="2">
        <v>45992</v>
      </c>
      <c r="C1085" s="11">
        <v>854954</v>
      </c>
      <c r="D1085" s="3">
        <v>540</v>
      </c>
      <c r="E1085" s="3">
        <v>123</v>
      </c>
      <c r="F1085" s="4">
        <v>46003</v>
      </c>
      <c r="G1085" s="4" t="s">
        <v>9</v>
      </c>
      <c r="H1085" s="3">
        <v>1</v>
      </c>
      <c r="I1085" s="13">
        <v>7.38</v>
      </c>
    </row>
    <row r="1086" spans="1:9" x14ac:dyDescent="0.25">
      <c r="A1086" s="1" t="s">
        <v>1174</v>
      </c>
      <c r="B1086" s="2">
        <v>45992</v>
      </c>
      <c r="C1086" s="11">
        <v>4000102469</v>
      </c>
      <c r="D1086" s="3">
        <v>417</v>
      </c>
      <c r="E1086" s="3">
        <v>130</v>
      </c>
      <c r="F1086" s="4">
        <v>46007</v>
      </c>
      <c r="G1086" s="4" t="s">
        <v>9</v>
      </c>
      <c r="H1086" s="3">
        <v>1</v>
      </c>
      <c r="I1086" s="13">
        <v>7.8</v>
      </c>
    </row>
    <row r="1087" spans="1:9" x14ac:dyDescent="0.25">
      <c r="A1087" s="1" t="s">
        <v>1175</v>
      </c>
      <c r="B1087" s="2">
        <v>45992</v>
      </c>
      <c r="C1087" s="11">
        <v>2000126581</v>
      </c>
      <c r="D1087" s="3">
        <v>529</v>
      </c>
      <c r="E1087" s="3">
        <v>151</v>
      </c>
      <c r="F1087" s="4">
        <v>46000</v>
      </c>
      <c r="G1087" s="4" t="s">
        <v>9</v>
      </c>
      <c r="H1087" s="3">
        <v>1</v>
      </c>
      <c r="I1087" s="13">
        <v>9.06</v>
      </c>
    </row>
    <row r="1088" spans="1:9" x14ac:dyDescent="0.25">
      <c r="A1088" s="1" t="s">
        <v>1176</v>
      </c>
      <c r="B1088" s="2">
        <v>45992</v>
      </c>
      <c r="C1088" s="11" t="s">
        <v>3681</v>
      </c>
      <c r="D1088" s="3">
        <v>215</v>
      </c>
      <c r="E1088" s="3">
        <v>51</v>
      </c>
      <c r="F1088" s="4">
        <v>46009</v>
      </c>
      <c r="G1088" s="4" t="s">
        <v>9</v>
      </c>
      <c r="H1088" s="3">
        <v>1</v>
      </c>
      <c r="I1088" s="13">
        <v>3.06</v>
      </c>
    </row>
    <row r="1089" spans="1:9" x14ac:dyDescent="0.25">
      <c r="A1089" s="1" t="s">
        <v>1177</v>
      </c>
      <c r="B1089" s="2">
        <v>45992</v>
      </c>
      <c r="C1089" s="11">
        <v>2025100047</v>
      </c>
      <c r="D1089" s="3">
        <v>751</v>
      </c>
      <c r="E1089" s="3">
        <v>253</v>
      </c>
      <c r="F1089" s="4">
        <v>46007</v>
      </c>
      <c r="G1089" s="4" t="s">
        <v>9</v>
      </c>
      <c r="H1089" s="3">
        <v>1</v>
      </c>
      <c r="I1089" s="13">
        <v>15.18</v>
      </c>
    </row>
    <row r="1090" spans="1:9" x14ac:dyDescent="0.25">
      <c r="A1090" s="1" t="s">
        <v>1178</v>
      </c>
      <c r="B1090" s="2">
        <v>45992</v>
      </c>
      <c r="C1090" s="11">
        <v>853216</v>
      </c>
      <c r="D1090" s="3">
        <v>950</v>
      </c>
      <c r="E1090" s="3">
        <v>316</v>
      </c>
      <c r="F1090" s="4">
        <v>45992</v>
      </c>
      <c r="G1090" s="4" t="s">
        <v>9</v>
      </c>
      <c r="H1090" s="3">
        <v>1</v>
      </c>
      <c r="I1090" s="13">
        <v>18</v>
      </c>
    </row>
    <row r="1091" spans="1:9" x14ac:dyDescent="0.25">
      <c r="A1091" s="1" t="s">
        <v>1179</v>
      </c>
      <c r="B1091" s="2">
        <v>45992</v>
      </c>
      <c r="C1091" s="11">
        <v>4000101065</v>
      </c>
      <c r="D1091" s="3">
        <v>392</v>
      </c>
      <c r="E1091" s="3">
        <v>113</v>
      </c>
      <c r="F1091" s="4">
        <v>45992</v>
      </c>
      <c r="G1091" s="4" t="s">
        <v>9</v>
      </c>
      <c r="H1091" s="3">
        <v>1</v>
      </c>
      <c r="I1091" s="13">
        <v>6.78</v>
      </c>
    </row>
    <row r="1092" spans="1:9" x14ac:dyDescent="0.25">
      <c r="A1092" s="1" t="s">
        <v>1180</v>
      </c>
      <c r="B1092" s="2">
        <v>45992</v>
      </c>
      <c r="C1092" s="11" t="s">
        <v>3682</v>
      </c>
      <c r="D1092" s="3">
        <v>527</v>
      </c>
      <c r="E1092" s="3">
        <v>187</v>
      </c>
      <c r="F1092" s="4">
        <v>46007</v>
      </c>
      <c r="G1092" s="4" t="s">
        <v>9</v>
      </c>
      <c r="H1092" s="3">
        <v>1</v>
      </c>
      <c r="I1092" s="13">
        <v>11.22</v>
      </c>
    </row>
    <row r="1093" spans="1:9" x14ac:dyDescent="0.25">
      <c r="A1093" s="1" t="s">
        <v>1181</v>
      </c>
      <c r="B1093" s="2">
        <v>45992</v>
      </c>
      <c r="C1093" s="11">
        <v>25301471</v>
      </c>
      <c r="D1093" s="3">
        <v>600</v>
      </c>
      <c r="E1093" s="3">
        <v>174</v>
      </c>
      <c r="F1093" s="4">
        <v>46014</v>
      </c>
      <c r="G1093" s="4" t="s">
        <v>9</v>
      </c>
      <c r="H1093" s="3">
        <v>1</v>
      </c>
      <c r="I1093" s="13">
        <v>10.44</v>
      </c>
    </row>
    <row r="1094" spans="1:9" x14ac:dyDescent="0.25">
      <c r="A1094" s="1" t="s">
        <v>1182</v>
      </c>
      <c r="B1094" s="2">
        <v>45992</v>
      </c>
      <c r="C1094" s="11">
        <v>3570292937</v>
      </c>
      <c r="D1094" s="3">
        <v>1064</v>
      </c>
      <c r="E1094" s="3">
        <v>277</v>
      </c>
      <c r="F1094" s="4">
        <v>45993</v>
      </c>
      <c r="G1094" s="4" t="s">
        <v>9</v>
      </c>
      <c r="H1094" s="3">
        <v>1</v>
      </c>
      <c r="I1094" s="13">
        <v>16.62</v>
      </c>
    </row>
    <row r="1095" spans="1:9" x14ac:dyDescent="0.25">
      <c r="A1095" s="1" t="s">
        <v>1183</v>
      </c>
      <c r="B1095" s="2">
        <v>45992</v>
      </c>
      <c r="C1095" s="11">
        <v>11100012244</v>
      </c>
      <c r="D1095" s="3">
        <v>1086</v>
      </c>
      <c r="E1095" s="3">
        <v>206</v>
      </c>
      <c r="F1095" s="4">
        <v>45992</v>
      </c>
      <c r="G1095" s="4" t="s">
        <v>9</v>
      </c>
      <c r="H1095" s="3">
        <v>1</v>
      </c>
      <c r="I1095" s="13">
        <v>12.36</v>
      </c>
    </row>
    <row r="1096" spans="1:9" x14ac:dyDescent="0.25">
      <c r="A1096" s="1" t="s">
        <v>1184</v>
      </c>
      <c r="B1096" s="2">
        <v>45992</v>
      </c>
      <c r="C1096" s="11">
        <v>4000100849</v>
      </c>
      <c r="D1096" s="3">
        <v>899</v>
      </c>
      <c r="E1096" s="3">
        <v>252</v>
      </c>
      <c r="F1096" s="4">
        <v>45999</v>
      </c>
      <c r="G1096" s="4" t="s">
        <v>9</v>
      </c>
      <c r="H1096" s="3">
        <v>1</v>
      </c>
      <c r="I1096" s="13">
        <v>15.12</v>
      </c>
    </row>
    <row r="1097" spans="1:9" x14ac:dyDescent="0.25">
      <c r="A1097" s="1" t="s">
        <v>1185</v>
      </c>
      <c r="B1097" s="2">
        <v>45992</v>
      </c>
      <c r="C1097" s="11">
        <v>11100012432</v>
      </c>
      <c r="D1097" s="3">
        <v>2</v>
      </c>
      <c r="E1097" s="3">
        <v>1</v>
      </c>
      <c r="F1097" s="4">
        <v>46004</v>
      </c>
      <c r="G1097" s="4" t="s">
        <v>9</v>
      </c>
      <c r="H1097" s="3">
        <v>1</v>
      </c>
      <c r="I1097" s="13">
        <v>0.06</v>
      </c>
    </row>
    <row r="1098" spans="1:9" x14ac:dyDescent="0.25">
      <c r="A1098" s="1" t="s">
        <v>1186</v>
      </c>
      <c r="B1098" s="2">
        <v>45992</v>
      </c>
      <c r="C1098" s="11" t="s">
        <v>3683</v>
      </c>
      <c r="D1098" s="3">
        <v>1126</v>
      </c>
      <c r="E1098" s="3">
        <v>276</v>
      </c>
      <c r="F1098" s="4">
        <v>46000</v>
      </c>
      <c r="G1098" s="4" t="s">
        <v>9</v>
      </c>
      <c r="H1098" s="3">
        <v>1</v>
      </c>
      <c r="I1098" s="13">
        <v>16.559999999999999</v>
      </c>
    </row>
    <row r="1099" spans="1:9" x14ac:dyDescent="0.25">
      <c r="A1099" s="1" t="s">
        <v>1187</v>
      </c>
      <c r="B1099" s="2">
        <v>45992</v>
      </c>
      <c r="C1099" s="11">
        <v>2000126830</v>
      </c>
      <c r="D1099" s="3">
        <v>500</v>
      </c>
      <c r="E1099" s="3">
        <v>166</v>
      </c>
      <c r="F1099" s="4">
        <v>46013</v>
      </c>
      <c r="G1099" s="4" t="s">
        <v>9</v>
      </c>
      <c r="H1099" s="3">
        <v>1</v>
      </c>
      <c r="I1099" s="13">
        <v>9.9600000000000009</v>
      </c>
    </row>
    <row r="1100" spans="1:9" x14ac:dyDescent="0.25">
      <c r="A1100" s="1" t="s">
        <v>1188</v>
      </c>
      <c r="B1100" s="2">
        <v>45992</v>
      </c>
      <c r="C1100" s="11" t="s">
        <v>3684</v>
      </c>
      <c r="D1100" s="3">
        <v>1081</v>
      </c>
      <c r="E1100" s="3">
        <v>225</v>
      </c>
      <c r="F1100" s="4">
        <v>46001</v>
      </c>
      <c r="G1100" s="4" t="s">
        <v>9</v>
      </c>
      <c r="H1100" s="3">
        <v>1</v>
      </c>
      <c r="I1100" s="13">
        <v>13.5</v>
      </c>
    </row>
    <row r="1101" spans="1:9" x14ac:dyDescent="0.25">
      <c r="A1101" s="1" t="s">
        <v>1189</v>
      </c>
      <c r="B1101" s="2">
        <v>45992</v>
      </c>
      <c r="C1101" s="11">
        <v>855668</v>
      </c>
      <c r="D1101" s="3">
        <v>1143</v>
      </c>
      <c r="E1101" s="3">
        <v>278</v>
      </c>
      <c r="F1101" s="4">
        <v>45999</v>
      </c>
      <c r="G1101" s="4" t="s">
        <v>9</v>
      </c>
      <c r="H1101" s="3">
        <v>1</v>
      </c>
      <c r="I1101" s="13">
        <v>16.68</v>
      </c>
    </row>
    <row r="1102" spans="1:9" x14ac:dyDescent="0.25">
      <c r="A1102" s="1" t="s">
        <v>1190</v>
      </c>
      <c r="B1102" s="2">
        <v>45992</v>
      </c>
      <c r="C1102" s="11">
        <v>82511589</v>
      </c>
      <c r="D1102" s="3">
        <v>411</v>
      </c>
      <c r="E1102" s="3">
        <v>151</v>
      </c>
      <c r="F1102" s="4">
        <v>46022</v>
      </c>
      <c r="G1102" s="4" t="s">
        <v>9</v>
      </c>
      <c r="H1102" s="3">
        <v>1</v>
      </c>
      <c r="I1102" s="13">
        <v>9.06</v>
      </c>
    </row>
    <row r="1103" spans="1:9" x14ac:dyDescent="0.25">
      <c r="A1103" s="1" t="s">
        <v>1191</v>
      </c>
      <c r="B1103" s="2">
        <v>45992</v>
      </c>
      <c r="C1103" s="11">
        <v>2512130122</v>
      </c>
      <c r="D1103" s="3">
        <v>1074</v>
      </c>
      <c r="E1103" s="3">
        <v>185</v>
      </c>
      <c r="F1103" s="4">
        <v>46021</v>
      </c>
      <c r="G1103" s="4" t="s">
        <v>9</v>
      </c>
      <c r="H1103" s="3">
        <v>1</v>
      </c>
      <c r="I1103" s="13">
        <v>11.1</v>
      </c>
    </row>
    <row r="1104" spans="1:9" x14ac:dyDescent="0.25">
      <c r="A1104" s="1" t="s">
        <v>1192</v>
      </c>
      <c r="B1104" s="2">
        <v>45992</v>
      </c>
      <c r="C1104" s="11">
        <v>11100012448</v>
      </c>
      <c r="D1104" s="3">
        <v>619</v>
      </c>
      <c r="E1104" s="3">
        <v>310</v>
      </c>
      <c r="F1104" s="4">
        <v>46015</v>
      </c>
      <c r="G1104" s="4" t="s">
        <v>9</v>
      </c>
      <c r="H1104" s="3">
        <v>1</v>
      </c>
      <c r="I1104" s="13">
        <v>18</v>
      </c>
    </row>
    <row r="1105" spans="1:9" x14ac:dyDescent="0.25">
      <c r="A1105" s="1" t="s">
        <v>1193</v>
      </c>
      <c r="B1105" s="2">
        <v>45992</v>
      </c>
      <c r="C1105" s="11">
        <v>4000101956</v>
      </c>
      <c r="D1105" s="3">
        <v>634</v>
      </c>
      <c r="E1105" s="3">
        <v>175</v>
      </c>
      <c r="F1105" s="4">
        <v>46002</v>
      </c>
      <c r="G1105" s="4" t="s">
        <v>9</v>
      </c>
      <c r="H1105" s="3">
        <v>1</v>
      </c>
      <c r="I1105" s="13">
        <v>10.5</v>
      </c>
    </row>
    <row r="1106" spans="1:9" x14ac:dyDescent="0.25">
      <c r="A1106" s="1" t="s">
        <v>1194</v>
      </c>
      <c r="B1106" s="2">
        <v>45992</v>
      </c>
      <c r="C1106" s="11">
        <v>4751251244480</v>
      </c>
      <c r="D1106" s="3">
        <v>432</v>
      </c>
      <c r="E1106" s="3">
        <v>117</v>
      </c>
      <c r="F1106" s="4">
        <v>46008</v>
      </c>
      <c r="G1106" s="4" t="s">
        <v>9</v>
      </c>
      <c r="H1106" s="3">
        <v>1</v>
      </c>
      <c r="I1106" s="13">
        <v>7.02</v>
      </c>
    </row>
    <row r="1107" spans="1:9" x14ac:dyDescent="0.25">
      <c r="A1107" s="1" t="s">
        <v>1195</v>
      </c>
      <c r="B1107" s="2">
        <v>45992</v>
      </c>
      <c r="C1107" s="11">
        <v>4000104742</v>
      </c>
      <c r="D1107" s="3">
        <v>534</v>
      </c>
      <c r="E1107" s="3">
        <v>167</v>
      </c>
      <c r="F1107" s="4">
        <v>46009</v>
      </c>
      <c r="G1107" s="4" t="s">
        <v>9</v>
      </c>
      <c r="H1107" s="3">
        <v>1</v>
      </c>
      <c r="I1107" s="13">
        <v>10.02</v>
      </c>
    </row>
    <row r="1108" spans="1:9" x14ac:dyDescent="0.25">
      <c r="A1108" s="1" t="s">
        <v>1196</v>
      </c>
      <c r="B1108" s="2">
        <v>45992</v>
      </c>
      <c r="C1108" s="11">
        <v>4251004909</v>
      </c>
      <c r="D1108" s="3">
        <v>1258</v>
      </c>
      <c r="E1108" s="3">
        <v>314</v>
      </c>
      <c r="F1108" s="4">
        <v>46006</v>
      </c>
      <c r="G1108" s="4" t="s">
        <v>9</v>
      </c>
      <c r="H1108" s="3">
        <v>1</v>
      </c>
      <c r="I1108" s="13">
        <v>18</v>
      </c>
    </row>
    <row r="1109" spans="1:9" x14ac:dyDescent="0.25">
      <c r="A1109" s="1" t="s">
        <v>1197</v>
      </c>
      <c r="B1109" s="2">
        <v>45992</v>
      </c>
      <c r="C1109" s="11" t="s">
        <v>3685</v>
      </c>
      <c r="D1109" s="3">
        <v>926</v>
      </c>
      <c r="E1109" s="3">
        <v>240</v>
      </c>
      <c r="F1109" s="4">
        <v>46008</v>
      </c>
      <c r="G1109" s="4" t="s">
        <v>9</v>
      </c>
      <c r="H1109" s="3">
        <v>1</v>
      </c>
      <c r="I1109" s="13">
        <v>14.4</v>
      </c>
    </row>
    <row r="1110" spans="1:9" x14ac:dyDescent="0.25">
      <c r="A1110" s="1" t="s">
        <v>1198</v>
      </c>
      <c r="B1110" s="2">
        <v>45992</v>
      </c>
      <c r="C1110" s="11">
        <v>3000013505</v>
      </c>
      <c r="D1110" s="3">
        <v>414</v>
      </c>
      <c r="E1110" s="3">
        <v>120</v>
      </c>
      <c r="F1110" s="4">
        <v>46013</v>
      </c>
      <c r="G1110" s="4" t="s">
        <v>9</v>
      </c>
      <c r="H1110" s="3">
        <v>1</v>
      </c>
      <c r="I1110" s="13">
        <v>7.2</v>
      </c>
    </row>
    <row r="1111" spans="1:9" x14ac:dyDescent="0.25">
      <c r="A1111" s="1" t="s">
        <v>1199</v>
      </c>
      <c r="B1111" s="2">
        <v>45992</v>
      </c>
      <c r="C1111" s="11">
        <v>82512290</v>
      </c>
      <c r="D1111" s="3">
        <v>534</v>
      </c>
      <c r="E1111" s="3">
        <v>162</v>
      </c>
      <c r="F1111" s="4">
        <v>46022</v>
      </c>
      <c r="G1111" s="4" t="s">
        <v>9</v>
      </c>
      <c r="H1111" s="3">
        <v>1</v>
      </c>
      <c r="I1111" s="13">
        <v>9.7200000000000006</v>
      </c>
    </row>
    <row r="1112" spans="1:9" x14ac:dyDescent="0.25">
      <c r="A1112" s="1" t="s">
        <v>1200</v>
      </c>
      <c r="B1112" s="2">
        <v>45992</v>
      </c>
      <c r="C1112" s="11">
        <v>855784</v>
      </c>
      <c r="D1112" s="3">
        <v>801</v>
      </c>
      <c r="E1112" s="3">
        <v>291</v>
      </c>
      <c r="F1112" s="4">
        <v>46013</v>
      </c>
      <c r="G1112" s="4" t="s">
        <v>9</v>
      </c>
      <c r="H1112" s="3">
        <v>1</v>
      </c>
      <c r="I1112" s="13">
        <v>17.46</v>
      </c>
    </row>
    <row r="1113" spans="1:9" x14ac:dyDescent="0.25">
      <c r="A1113" s="1" t="s">
        <v>1201</v>
      </c>
      <c r="B1113" s="2">
        <v>45992</v>
      </c>
      <c r="C1113" s="11">
        <v>125265004900</v>
      </c>
      <c r="D1113" s="3">
        <v>555</v>
      </c>
      <c r="E1113" s="3">
        <v>188</v>
      </c>
      <c r="F1113" s="4">
        <v>46014</v>
      </c>
      <c r="G1113" s="4" t="s">
        <v>9</v>
      </c>
      <c r="H1113" s="3">
        <v>1</v>
      </c>
      <c r="I1113" s="13">
        <v>11.28</v>
      </c>
    </row>
    <row r="1114" spans="1:9" x14ac:dyDescent="0.25">
      <c r="A1114" s="1" t="s">
        <v>1202</v>
      </c>
      <c r="B1114" s="2">
        <v>45992</v>
      </c>
      <c r="C1114" s="11">
        <v>2000127024</v>
      </c>
      <c r="D1114" s="3">
        <v>638</v>
      </c>
      <c r="E1114" s="3">
        <v>197</v>
      </c>
      <c r="F1114" s="4">
        <v>46020</v>
      </c>
      <c r="G1114" s="4" t="s">
        <v>9</v>
      </c>
      <c r="H1114" s="3">
        <v>1</v>
      </c>
      <c r="I1114" s="13">
        <v>11.82</v>
      </c>
    </row>
    <row r="1115" spans="1:9" x14ac:dyDescent="0.25">
      <c r="A1115" s="1" t="s">
        <v>1203</v>
      </c>
      <c r="B1115" s="2">
        <v>45992</v>
      </c>
      <c r="C1115" s="11">
        <v>4251005555</v>
      </c>
      <c r="D1115" s="3">
        <v>1748</v>
      </c>
      <c r="E1115" s="3">
        <v>449</v>
      </c>
      <c r="F1115" s="4">
        <v>46000</v>
      </c>
      <c r="G1115" s="4" t="s">
        <v>9</v>
      </c>
      <c r="H1115" s="3">
        <v>1</v>
      </c>
      <c r="I1115" s="13">
        <v>18</v>
      </c>
    </row>
    <row r="1116" spans="1:9" x14ac:dyDescent="0.25">
      <c r="A1116" s="1" t="s">
        <v>1204</v>
      </c>
      <c r="B1116" s="2">
        <v>45992</v>
      </c>
      <c r="C1116" s="11">
        <v>4000106134</v>
      </c>
      <c r="D1116" s="3">
        <v>455</v>
      </c>
      <c r="E1116" s="3">
        <v>123</v>
      </c>
      <c r="F1116" s="4">
        <v>46009</v>
      </c>
      <c r="G1116" s="4" t="s">
        <v>9</v>
      </c>
      <c r="H1116" s="3">
        <v>1</v>
      </c>
      <c r="I1116" s="13">
        <v>7.38</v>
      </c>
    </row>
    <row r="1117" spans="1:9" x14ac:dyDescent="0.25">
      <c r="A1117" s="1" t="s">
        <v>1205</v>
      </c>
      <c r="B1117" s="2">
        <v>45992</v>
      </c>
      <c r="C1117" s="11">
        <v>4000106475</v>
      </c>
      <c r="D1117" s="3">
        <v>625</v>
      </c>
      <c r="E1117" s="3">
        <v>169</v>
      </c>
      <c r="F1117" s="4">
        <v>46017</v>
      </c>
      <c r="G1117" s="4" t="s">
        <v>9</v>
      </c>
      <c r="H1117" s="3">
        <v>1</v>
      </c>
      <c r="I1117" s="13">
        <v>10.14</v>
      </c>
    </row>
    <row r="1118" spans="1:9" x14ac:dyDescent="0.25">
      <c r="A1118" s="1" t="s">
        <v>1206</v>
      </c>
      <c r="B1118" s="2">
        <v>45992</v>
      </c>
      <c r="C1118" s="11">
        <v>854139</v>
      </c>
      <c r="D1118" s="3">
        <v>1003</v>
      </c>
      <c r="E1118" s="3">
        <v>274</v>
      </c>
      <c r="F1118" s="4">
        <v>46002</v>
      </c>
      <c r="G1118" s="4" t="s">
        <v>9</v>
      </c>
      <c r="H1118" s="3">
        <v>1</v>
      </c>
      <c r="I1118" s="13">
        <v>16.440000000000001</v>
      </c>
    </row>
    <row r="1119" spans="1:9" x14ac:dyDescent="0.25">
      <c r="A1119" s="1" t="s">
        <v>1207</v>
      </c>
      <c r="B1119" s="2">
        <v>45992</v>
      </c>
      <c r="C1119" s="11">
        <v>857267</v>
      </c>
      <c r="D1119" s="3">
        <v>561</v>
      </c>
      <c r="E1119" s="3">
        <v>221</v>
      </c>
      <c r="F1119" s="4">
        <v>46020</v>
      </c>
      <c r="G1119" s="4" t="s">
        <v>9</v>
      </c>
      <c r="H1119" s="3">
        <v>1</v>
      </c>
      <c r="I1119" s="13">
        <v>13.26</v>
      </c>
    </row>
    <row r="1120" spans="1:9" x14ac:dyDescent="0.25">
      <c r="A1120" s="1" t="s">
        <v>1208</v>
      </c>
      <c r="B1120" s="2">
        <v>45992</v>
      </c>
      <c r="C1120" s="11">
        <v>851738</v>
      </c>
      <c r="D1120" s="3">
        <v>700</v>
      </c>
      <c r="E1120" s="3">
        <v>162</v>
      </c>
      <c r="F1120" s="4">
        <v>46021</v>
      </c>
      <c r="G1120" s="4" t="s">
        <v>9</v>
      </c>
      <c r="H1120" s="3">
        <v>1</v>
      </c>
      <c r="I1120" s="13">
        <v>9.7200000000000006</v>
      </c>
    </row>
    <row r="1121" spans="1:9" x14ac:dyDescent="0.25">
      <c r="A1121" s="1" t="s">
        <v>1209</v>
      </c>
      <c r="B1121" s="2">
        <v>45992</v>
      </c>
      <c r="C1121" s="11">
        <v>851322</v>
      </c>
      <c r="D1121" s="3">
        <v>1962</v>
      </c>
      <c r="E1121" s="3">
        <v>363</v>
      </c>
      <c r="F1121" s="4">
        <v>45994</v>
      </c>
      <c r="G1121" s="4" t="s">
        <v>9</v>
      </c>
      <c r="H1121" s="3">
        <v>1</v>
      </c>
      <c r="I1121" s="13">
        <v>18</v>
      </c>
    </row>
    <row r="1122" spans="1:9" x14ac:dyDescent="0.25">
      <c r="A1122" s="1" t="s">
        <v>1210</v>
      </c>
      <c r="B1122" s="2">
        <v>45992</v>
      </c>
      <c r="C1122" s="11" t="s">
        <v>3686</v>
      </c>
      <c r="D1122" s="3">
        <v>1</v>
      </c>
      <c r="E1122" s="3">
        <v>1</v>
      </c>
      <c r="F1122" s="4">
        <v>46000</v>
      </c>
      <c r="G1122" s="4" t="s">
        <v>9</v>
      </c>
      <c r="H1122" s="3">
        <v>1</v>
      </c>
      <c r="I1122" s="13">
        <v>0.06</v>
      </c>
    </row>
    <row r="1123" spans="1:9" x14ac:dyDescent="0.25">
      <c r="A1123" s="1" t="s">
        <v>1211</v>
      </c>
      <c r="B1123" s="2">
        <v>45992</v>
      </c>
      <c r="C1123" s="11">
        <v>3000013503</v>
      </c>
      <c r="D1123" s="3">
        <v>447</v>
      </c>
      <c r="E1123" s="3">
        <v>138</v>
      </c>
      <c r="F1123" s="4">
        <v>45994</v>
      </c>
      <c r="G1123" s="4" t="s">
        <v>9</v>
      </c>
      <c r="H1123" s="3">
        <v>1</v>
      </c>
      <c r="I1123" s="13">
        <v>8.2799999999999994</v>
      </c>
    </row>
    <row r="1124" spans="1:9" x14ac:dyDescent="0.25">
      <c r="A1124" s="1" t="s">
        <v>1212</v>
      </c>
      <c r="B1124" s="2">
        <v>45992</v>
      </c>
      <c r="C1124" s="11">
        <v>4000104980</v>
      </c>
      <c r="D1124" s="3">
        <v>694</v>
      </c>
      <c r="E1124" s="3">
        <v>133</v>
      </c>
      <c r="F1124" s="4">
        <v>46014</v>
      </c>
      <c r="G1124" s="4" t="s">
        <v>9</v>
      </c>
      <c r="H1124" s="3">
        <v>1</v>
      </c>
      <c r="I1124" s="13">
        <v>7.98</v>
      </c>
    </row>
    <row r="1125" spans="1:9" x14ac:dyDescent="0.25">
      <c r="A1125" s="1" t="s">
        <v>1213</v>
      </c>
      <c r="B1125" s="2">
        <v>45992</v>
      </c>
      <c r="C1125" s="11">
        <v>854675</v>
      </c>
      <c r="D1125" s="3">
        <v>526</v>
      </c>
      <c r="E1125" s="3">
        <v>172</v>
      </c>
      <c r="F1125" s="4">
        <v>45996</v>
      </c>
      <c r="G1125" s="4" t="s">
        <v>9</v>
      </c>
      <c r="H1125" s="3">
        <v>1</v>
      </c>
      <c r="I1125" s="13">
        <v>10.32</v>
      </c>
    </row>
    <row r="1126" spans="1:9" x14ac:dyDescent="0.25">
      <c r="A1126" s="1" t="s">
        <v>1214</v>
      </c>
      <c r="B1126" s="2">
        <v>45992</v>
      </c>
      <c r="C1126" s="11">
        <v>4000101050</v>
      </c>
      <c r="D1126" s="3">
        <v>498</v>
      </c>
      <c r="E1126" s="3">
        <v>117</v>
      </c>
      <c r="F1126" s="4">
        <v>45994</v>
      </c>
      <c r="G1126" s="4" t="s">
        <v>9</v>
      </c>
      <c r="H1126" s="3">
        <v>1</v>
      </c>
      <c r="I1126" s="13">
        <v>7.02</v>
      </c>
    </row>
    <row r="1127" spans="1:9" x14ac:dyDescent="0.25">
      <c r="A1127" s="1" t="s">
        <v>1215</v>
      </c>
      <c r="B1127" s="2">
        <v>45992</v>
      </c>
      <c r="C1127" s="11">
        <v>4251006996</v>
      </c>
      <c r="D1127" s="3">
        <v>2647</v>
      </c>
      <c r="E1127" s="3">
        <v>802</v>
      </c>
      <c r="F1127" s="4">
        <v>46003</v>
      </c>
      <c r="G1127" s="4" t="s">
        <v>9</v>
      </c>
      <c r="H1127" s="3">
        <v>1</v>
      </c>
      <c r="I1127" s="13">
        <v>18</v>
      </c>
    </row>
    <row r="1128" spans="1:9" x14ac:dyDescent="0.25">
      <c r="A1128" s="1" t="s">
        <v>1216</v>
      </c>
      <c r="B1128" s="2">
        <v>45992</v>
      </c>
      <c r="C1128" s="11">
        <v>855576</v>
      </c>
      <c r="D1128" s="3">
        <v>698</v>
      </c>
      <c r="E1128" s="3">
        <v>164</v>
      </c>
      <c r="F1128" s="4">
        <v>46021</v>
      </c>
      <c r="G1128" s="4" t="s">
        <v>9</v>
      </c>
      <c r="H1128" s="3">
        <v>1</v>
      </c>
      <c r="I1128" s="13">
        <v>9.84</v>
      </c>
    </row>
    <row r="1129" spans="1:9" x14ac:dyDescent="0.25">
      <c r="A1129" s="1" t="s">
        <v>1217</v>
      </c>
      <c r="B1129" s="2">
        <v>45992</v>
      </c>
      <c r="C1129" s="11">
        <v>3000013643</v>
      </c>
      <c r="D1129" s="3">
        <v>323</v>
      </c>
      <c r="E1129" s="3">
        <v>90</v>
      </c>
      <c r="F1129" s="4">
        <v>46014</v>
      </c>
      <c r="G1129" s="4" t="s">
        <v>9</v>
      </c>
      <c r="H1129" s="3">
        <v>1</v>
      </c>
      <c r="I1129" s="13">
        <v>5.4</v>
      </c>
    </row>
    <row r="1130" spans="1:9" x14ac:dyDescent="0.25">
      <c r="A1130" s="1" t="s">
        <v>1218</v>
      </c>
      <c r="B1130" s="2">
        <v>45992</v>
      </c>
      <c r="C1130" s="11">
        <v>4251107954</v>
      </c>
      <c r="D1130" s="3">
        <v>1500</v>
      </c>
      <c r="E1130" s="3">
        <v>434</v>
      </c>
      <c r="F1130" s="4">
        <v>46002</v>
      </c>
      <c r="G1130" s="4" t="s">
        <v>9</v>
      </c>
      <c r="H1130" s="3">
        <v>1</v>
      </c>
      <c r="I1130" s="13">
        <v>18</v>
      </c>
    </row>
    <row r="1131" spans="1:9" x14ac:dyDescent="0.25">
      <c r="A1131" s="1" t="s">
        <v>1219</v>
      </c>
      <c r="B1131" s="2">
        <v>45992</v>
      </c>
      <c r="C1131" s="11">
        <v>11100011876</v>
      </c>
      <c r="D1131" s="3">
        <v>3</v>
      </c>
      <c r="E1131" s="3">
        <v>1</v>
      </c>
      <c r="F1131" s="4">
        <v>45994</v>
      </c>
      <c r="G1131" s="4" t="s">
        <v>9</v>
      </c>
      <c r="H1131" s="3">
        <v>1</v>
      </c>
      <c r="I1131" s="13">
        <v>0.06</v>
      </c>
    </row>
    <row r="1132" spans="1:9" x14ac:dyDescent="0.25">
      <c r="A1132" s="1" t="s">
        <v>1220</v>
      </c>
      <c r="B1132" s="2">
        <v>45992</v>
      </c>
      <c r="C1132" s="11">
        <v>4000105971</v>
      </c>
      <c r="D1132" s="3">
        <v>361</v>
      </c>
      <c r="E1132" s="3">
        <v>123</v>
      </c>
      <c r="F1132" s="4">
        <v>46013</v>
      </c>
      <c r="G1132" s="4" t="s">
        <v>9</v>
      </c>
      <c r="H1132" s="3">
        <v>1</v>
      </c>
      <c r="I1132" s="13">
        <v>7.38</v>
      </c>
    </row>
    <row r="1133" spans="1:9" x14ac:dyDescent="0.25">
      <c r="A1133" s="1" t="s">
        <v>1221</v>
      </c>
      <c r="B1133" s="2">
        <v>45992</v>
      </c>
      <c r="C1133" s="11">
        <v>11100012001</v>
      </c>
      <c r="D1133" s="3">
        <v>578</v>
      </c>
      <c r="E1133" s="3">
        <v>126</v>
      </c>
      <c r="F1133" s="4">
        <v>45994</v>
      </c>
      <c r="G1133" s="4" t="s">
        <v>9</v>
      </c>
      <c r="H1133" s="3">
        <v>1</v>
      </c>
      <c r="I1133" s="13">
        <v>7.56</v>
      </c>
    </row>
    <row r="1134" spans="1:9" x14ac:dyDescent="0.25">
      <c r="A1134" s="1" t="s">
        <v>1222</v>
      </c>
      <c r="B1134" s="2">
        <v>45992</v>
      </c>
      <c r="C1134" s="11">
        <v>3570140106</v>
      </c>
      <c r="D1134" s="3">
        <v>549</v>
      </c>
      <c r="E1134" s="3">
        <v>143</v>
      </c>
      <c r="F1134" s="4">
        <v>45993</v>
      </c>
      <c r="G1134" s="4" t="s">
        <v>9</v>
      </c>
      <c r="H1134" s="3">
        <v>1</v>
      </c>
      <c r="I1134" s="13">
        <v>8.58</v>
      </c>
    </row>
    <row r="1135" spans="1:9" x14ac:dyDescent="0.25">
      <c r="A1135" s="1" t="s">
        <v>1223</v>
      </c>
      <c r="B1135" s="2">
        <v>45992</v>
      </c>
      <c r="C1135" s="11">
        <v>238251038794</v>
      </c>
      <c r="D1135" s="3">
        <v>263</v>
      </c>
      <c r="E1135" s="3">
        <v>67</v>
      </c>
      <c r="F1135" s="4">
        <v>45993</v>
      </c>
      <c r="G1135" s="4" t="s">
        <v>9</v>
      </c>
      <c r="H1135" s="3">
        <v>1</v>
      </c>
      <c r="I1135" s="13">
        <v>4.0199999999999996</v>
      </c>
    </row>
    <row r="1136" spans="1:9" x14ac:dyDescent="0.25">
      <c r="A1136" s="1" t="s">
        <v>1224</v>
      </c>
      <c r="B1136" s="2">
        <v>45992</v>
      </c>
      <c r="C1136" s="11">
        <v>854992</v>
      </c>
      <c r="D1136" s="3">
        <v>629</v>
      </c>
      <c r="E1136" s="3">
        <v>108</v>
      </c>
      <c r="F1136" s="4">
        <v>45999</v>
      </c>
      <c r="G1136" s="4" t="s">
        <v>9</v>
      </c>
      <c r="H1136" s="3">
        <v>1</v>
      </c>
      <c r="I1136" s="13">
        <v>6.48</v>
      </c>
    </row>
    <row r="1137" spans="1:9" x14ac:dyDescent="0.25">
      <c r="A1137" s="1" t="s">
        <v>1225</v>
      </c>
      <c r="B1137" s="2">
        <v>45992</v>
      </c>
      <c r="C1137" s="11">
        <v>4000100488</v>
      </c>
      <c r="D1137" s="3">
        <v>529</v>
      </c>
      <c r="E1137" s="3">
        <v>154</v>
      </c>
      <c r="F1137" s="4">
        <v>46002</v>
      </c>
      <c r="G1137" s="4" t="s">
        <v>9</v>
      </c>
      <c r="H1137" s="3">
        <v>1</v>
      </c>
      <c r="I1137" s="13">
        <v>9.24</v>
      </c>
    </row>
    <row r="1138" spans="1:9" x14ac:dyDescent="0.25">
      <c r="A1138" s="1" t="s">
        <v>1226</v>
      </c>
      <c r="B1138" s="2">
        <v>45992</v>
      </c>
      <c r="C1138" s="11">
        <v>852510</v>
      </c>
      <c r="D1138" s="3">
        <v>1168</v>
      </c>
      <c r="E1138" s="3">
        <v>308</v>
      </c>
      <c r="F1138" s="4">
        <v>45994</v>
      </c>
      <c r="G1138" s="4" t="s">
        <v>9</v>
      </c>
      <c r="H1138" s="3">
        <v>1</v>
      </c>
      <c r="I1138" s="13">
        <v>18</v>
      </c>
    </row>
    <row r="1139" spans="1:9" x14ac:dyDescent="0.25">
      <c r="A1139" s="1" t="s">
        <v>1227</v>
      </c>
      <c r="B1139" s="2">
        <v>45992</v>
      </c>
      <c r="C1139" s="11">
        <v>1081026421</v>
      </c>
      <c r="D1139" s="3">
        <v>461</v>
      </c>
      <c r="E1139" s="3">
        <v>194</v>
      </c>
      <c r="F1139" s="4">
        <v>46010</v>
      </c>
      <c r="G1139" s="4" t="s">
        <v>9</v>
      </c>
      <c r="H1139" s="3">
        <v>1</v>
      </c>
      <c r="I1139" s="13">
        <v>11.64</v>
      </c>
    </row>
    <row r="1140" spans="1:9" x14ac:dyDescent="0.25">
      <c r="A1140" s="1" t="s">
        <v>1228</v>
      </c>
      <c r="B1140" s="2">
        <v>45992</v>
      </c>
      <c r="C1140" s="11">
        <v>11100012628</v>
      </c>
      <c r="D1140" s="3">
        <v>540</v>
      </c>
      <c r="E1140" s="3">
        <v>156</v>
      </c>
      <c r="F1140" s="4">
        <v>46014</v>
      </c>
      <c r="G1140" s="4" t="s">
        <v>9</v>
      </c>
      <c r="H1140" s="3">
        <v>1</v>
      </c>
      <c r="I1140" s="13">
        <v>9.36</v>
      </c>
    </row>
    <row r="1141" spans="1:9" x14ac:dyDescent="0.25">
      <c r="A1141" s="1" t="s">
        <v>1229</v>
      </c>
      <c r="B1141" s="2">
        <v>45992</v>
      </c>
      <c r="C1141" s="11">
        <v>82510598</v>
      </c>
      <c r="D1141" s="3">
        <v>1220</v>
      </c>
      <c r="E1141" s="3">
        <v>212</v>
      </c>
      <c r="F1141" s="4">
        <v>45992</v>
      </c>
      <c r="G1141" s="4" t="s">
        <v>9</v>
      </c>
      <c r="H1141" s="3">
        <v>1</v>
      </c>
      <c r="I1141" s="13">
        <v>12.72</v>
      </c>
    </row>
    <row r="1142" spans="1:9" x14ac:dyDescent="0.25">
      <c r="A1142" s="1" t="s">
        <v>1230</v>
      </c>
      <c r="B1142" s="2">
        <v>45992</v>
      </c>
      <c r="C1142" s="11">
        <v>7002190</v>
      </c>
      <c r="D1142" s="3">
        <v>963</v>
      </c>
      <c r="E1142" s="3">
        <v>194</v>
      </c>
      <c r="F1142" s="4">
        <v>46022</v>
      </c>
      <c r="G1142" s="4" t="s">
        <v>9</v>
      </c>
      <c r="H1142" s="3">
        <v>1</v>
      </c>
      <c r="I1142" s="13">
        <v>11.64</v>
      </c>
    </row>
    <row r="1143" spans="1:9" x14ac:dyDescent="0.25">
      <c r="A1143" s="1" t="s">
        <v>1231</v>
      </c>
      <c r="B1143" s="2">
        <v>45992</v>
      </c>
      <c r="C1143" s="11">
        <v>4000106340</v>
      </c>
      <c r="D1143" s="3">
        <v>399</v>
      </c>
      <c r="E1143" s="3">
        <v>130</v>
      </c>
      <c r="F1143" s="4">
        <v>46013</v>
      </c>
      <c r="G1143" s="4" t="s">
        <v>9</v>
      </c>
      <c r="H1143" s="3">
        <v>1</v>
      </c>
      <c r="I1143" s="13">
        <v>7.8</v>
      </c>
    </row>
    <row r="1144" spans="1:9" x14ac:dyDescent="0.25">
      <c r="A1144" s="1" t="s">
        <v>1232</v>
      </c>
      <c r="B1144" s="2">
        <v>45992</v>
      </c>
      <c r="C1144" s="11">
        <v>852281</v>
      </c>
      <c r="D1144" s="3">
        <v>1059</v>
      </c>
      <c r="E1144" s="3">
        <v>255</v>
      </c>
      <c r="F1144" s="4">
        <v>45993</v>
      </c>
      <c r="G1144" s="4" t="s">
        <v>9</v>
      </c>
      <c r="H1144" s="3">
        <v>1</v>
      </c>
      <c r="I1144" s="13">
        <v>15.3</v>
      </c>
    </row>
    <row r="1145" spans="1:9" x14ac:dyDescent="0.25">
      <c r="A1145" s="1" t="s">
        <v>1233</v>
      </c>
      <c r="B1145" s="2">
        <v>45992</v>
      </c>
      <c r="C1145" s="11">
        <v>854499</v>
      </c>
      <c r="D1145" s="3">
        <v>880</v>
      </c>
      <c r="E1145" s="3">
        <v>216</v>
      </c>
      <c r="F1145" s="4">
        <v>46017</v>
      </c>
      <c r="G1145" s="4" t="s">
        <v>9</v>
      </c>
      <c r="H1145" s="3">
        <v>1</v>
      </c>
      <c r="I1145" s="13">
        <v>12.96</v>
      </c>
    </row>
    <row r="1146" spans="1:9" x14ac:dyDescent="0.25">
      <c r="A1146" s="1" t="s">
        <v>1234</v>
      </c>
      <c r="B1146" s="2">
        <v>45992</v>
      </c>
      <c r="C1146" s="11">
        <v>82511206</v>
      </c>
      <c r="D1146" s="3">
        <v>780</v>
      </c>
      <c r="E1146" s="3">
        <v>172</v>
      </c>
      <c r="F1146" s="4">
        <v>45993</v>
      </c>
      <c r="G1146" s="4" t="s">
        <v>9</v>
      </c>
      <c r="H1146" s="3">
        <v>1</v>
      </c>
      <c r="I1146" s="13">
        <v>10.32</v>
      </c>
    </row>
    <row r="1147" spans="1:9" x14ac:dyDescent="0.25">
      <c r="A1147" s="1" t="s">
        <v>1235</v>
      </c>
      <c r="B1147" s="2">
        <v>45992</v>
      </c>
      <c r="C1147" s="11">
        <v>4251107841</v>
      </c>
      <c r="D1147" s="3">
        <v>1895</v>
      </c>
      <c r="E1147" s="3">
        <v>425</v>
      </c>
      <c r="F1147" s="4">
        <v>46006</v>
      </c>
      <c r="G1147" s="4" t="s">
        <v>9</v>
      </c>
      <c r="H1147" s="3">
        <v>1</v>
      </c>
      <c r="I1147" s="13">
        <v>18</v>
      </c>
    </row>
    <row r="1148" spans="1:9" x14ac:dyDescent="0.25">
      <c r="A1148" s="1" t="s">
        <v>1236</v>
      </c>
      <c r="B1148" s="2">
        <v>45992</v>
      </c>
      <c r="C1148" s="11">
        <v>238251040081</v>
      </c>
      <c r="D1148" s="3">
        <v>777</v>
      </c>
      <c r="E1148" s="3">
        <v>277</v>
      </c>
      <c r="F1148" s="4">
        <v>45999</v>
      </c>
      <c r="G1148" s="4" t="s">
        <v>9</v>
      </c>
      <c r="H1148" s="3">
        <v>1</v>
      </c>
      <c r="I1148" s="13">
        <v>16.62</v>
      </c>
    </row>
    <row r="1149" spans="1:9" x14ac:dyDescent="0.25">
      <c r="A1149" s="1" t="s">
        <v>1237</v>
      </c>
      <c r="B1149" s="2">
        <v>45992</v>
      </c>
      <c r="C1149" s="11">
        <v>4000107206</v>
      </c>
      <c r="D1149" s="3">
        <v>974</v>
      </c>
      <c r="E1149" s="3">
        <v>224</v>
      </c>
      <c r="F1149" s="4">
        <v>46010</v>
      </c>
      <c r="G1149" s="4" t="s">
        <v>9</v>
      </c>
      <c r="H1149" s="3">
        <v>1</v>
      </c>
      <c r="I1149" s="13">
        <v>13.44</v>
      </c>
    </row>
    <row r="1150" spans="1:9" x14ac:dyDescent="0.25">
      <c r="A1150" s="1" t="s">
        <v>1238</v>
      </c>
      <c r="B1150" s="2">
        <v>45992</v>
      </c>
      <c r="C1150" s="11">
        <v>25297944</v>
      </c>
      <c r="D1150" s="3">
        <v>628</v>
      </c>
      <c r="E1150" s="3">
        <v>155</v>
      </c>
      <c r="F1150" s="4">
        <v>46000</v>
      </c>
      <c r="G1150" s="4" t="s">
        <v>9</v>
      </c>
      <c r="H1150" s="3">
        <v>1</v>
      </c>
      <c r="I1150" s="13">
        <v>9.3000000000000007</v>
      </c>
    </row>
    <row r="1151" spans="1:9" x14ac:dyDescent="0.25">
      <c r="A1151" s="1" t="s">
        <v>1239</v>
      </c>
      <c r="B1151" s="2">
        <v>45992</v>
      </c>
      <c r="C1151" s="11">
        <v>850654</v>
      </c>
      <c r="D1151" s="3">
        <v>670</v>
      </c>
      <c r="E1151" s="3">
        <v>224</v>
      </c>
      <c r="F1151" s="4">
        <v>46013</v>
      </c>
      <c r="G1151" s="4" t="s">
        <v>9</v>
      </c>
      <c r="H1151" s="3">
        <v>1</v>
      </c>
      <c r="I1151" s="13">
        <v>13.44</v>
      </c>
    </row>
    <row r="1152" spans="1:9" x14ac:dyDescent="0.25">
      <c r="A1152" s="1" t="s">
        <v>1240</v>
      </c>
      <c r="B1152" s="2">
        <v>45992</v>
      </c>
      <c r="C1152" s="11">
        <v>853527</v>
      </c>
      <c r="D1152" s="3">
        <v>620</v>
      </c>
      <c r="E1152" s="3">
        <v>254</v>
      </c>
      <c r="F1152" s="4">
        <v>46022</v>
      </c>
      <c r="G1152" s="4" t="s">
        <v>9</v>
      </c>
      <c r="H1152" s="3">
        <v>1</v>
      </c>
      <c r="I1152" s="13">
        <v>15.24</v>
      </c>
    </row>
    <row r="1153" spans="1:9" x14ac:dyDescent="0.25">
      <c r="A1153" s="1" t="s">
        <v>1241</v>
      </c>
      <c r="B1153" s="2">
        <v>45992</v>
      </c>
      <c r="C1153" s="11" t="s">
        <v>3687</v>
      </c>
      <c r="D1153" s="3">
        <v>533</v>
      </c>
      <c r="E1153" s="3">
        <v>157</v>
      </c>
      <c r="F1153" s="4">
        <v>45999</v>
      </c>
      <c r="G1153" s="4" t="s">
        <v>9</v>
      </c>
      <c r="H1153" s="3">
        <v>1</v>
      </c>
      <c r="I1153" s="13">
        <v>9.42</v>
      </c>
    </row>
    <row r="1154" spans="1:9" x14ac:dyDescent="0.25">
      <c r="A1154" s="1" t="s">
        <v>1242</v>
      </c>
      <c r="B1154" s="2">
        <v>45992</v>
      </c>
      <c r="C1154" s="11">
        <v>2000126919</v>
      </c>
      <c r="D1154" s="3">
        <v>909</v>
      </c>
      <c r="E1154" s="3">
        <v>223</v>
      </c>
      <c r="F1154" s="4">
        <v>46009</v>
      </c>
      <c r="G1154" s="4" t="s">
        <v>9</v>
      </c>
      <c r="H1154" s="3">
        <v>1</v>
      </c>
      <c r="I1154" s="13">
        <v>13.38</v>
      </c>
    </row>
    <row r="1155" spans="1:9" x14ac:dyDescent="0.25">
      <c r="A1155" s="1" t="s">
        <v>1243</v>
      </c>
      <c r="B1155" s="2">
        <v>45992</v>
      </c>
      <c r="C1155" s="11">
        <v>1081028349</v>
      </c>
      <c r="D1155" s="3">
        <v>523</v>
      </c>
      <c r="E1155" s="3">
        <v>212</v>
      </c>
      <c r="F1155" s="4">
        <v>46013</v>
      </c>
      <c r="G1155" s="4" t="s">
        <v>9</v>
      </c>
      <c r="H1155" s="3">
        <v>1</v>
      </c>
      <c r="I1155" s="13">
        <v>12.72</v>
      </c>
    </row>
    <row r="1156" spans="1:9" x14ac:dyDescent="0.25">
      <c r="A1156" s="1" t="s">
        <v>1244</v>
      </c>
      <c r="B1156" s="2">
        <v>45992</v>
      </c>
      <c r="C1156" s="11">
        <v>4000102254</v>
      </c>
      <c r="D1156" s="3">
        <v>432</v>
      </c>
      <c r="E1156" s="3">
        <v>126</v>
      </c>
      <c r="F1156" s="4">
        <v>46003</v>
      </c>
      <c r="G1156" s="4" t="s">
        <v>9</v>
      </c>
      <c r="H1156" s="3">
        <v>1</v>
      </c>
      <c r="I1156" s="13">
        <v>7.56</v>
      </c>
    </row>
    <row r="1157" spans="1:9" x14ac:dyDescent="0.25">
      <c r="A1157" s="1" t="s">
        <v>1245</v>
      </c>
      <c r="B1157" s="2">
        <v>45992</v>
      </c>
      <c r="C1157" s="11">
        <v>4000104381</v>
      </c>
      <c r="D1157" s="3">
        <v>706</v>
      </c>
      <c r="E1157" s="3">
        <v>161</v>
      </c>
      <c r="F1157" s="4">
        <v>46013</v>
      </c>
      <c r="G1157" s="4" t="s">
        <v>9</v>
      </c>
      <c r="H1157" s="3">
        <v>1</v>
      </c>
      <c r="I1157" s="13">
        <v>9.66</v>
      </c>
    </row>
    <row r="1158" spans="1:9" x14ac:dyDescent="0.25">
      <c r="A1158" s="1" t="s">
        <v>1246</v>
      </c>
      <c r="B1158" s="2">
        <v>45992</v>
      </c>
      <c r="C1158" s="11">
        <v>2000125700</v>
      </c>
      <c r="D1158" s="3">
        <v>526</v>
      </c>
      <c r="E1158" s="3">
        <v>163</v>
      </c>
      <c r="F1158" s="4">
        <v>46002</v>
      </c>
      <c r="G1158" s="4" t="s">
        <v>9</v>
      </c>
      <c r="H1158" s="3">
        <v>1</v>
      </c>
      <c r="I1158" s="13">
        <v>9.7799999999999994</v>
      </c>
    </row>
    <row r="1159" spans="1:9" x14ac:dyDescent="0.25">
      <c r="A1159" s="1" t="s">
        <v>1247</v>
      </c>
      <c r="B1159" s="2">
        <v>45992</v>
      </c>
      <c r="C1159" s="11">
        <v>2000125208</v>
      </c>
      <c r="D1159" s="3">
        <v>733</v>
      </c>
      <c r="E1159" s="3">
        <v>191</v>
      </c>
      <c r="F1159" s="4">
        <v>45995</v>
      </c>
      <c r="G1159" s="4" t="s">
        <v>9</v>
      </c>
      <c r="H1159" s="3">
        <v>1</v>
      </c>
      <c r="I1159" s="13">
        <v>11.46</v>
      </c>
    </row>
    <row r="1160" spans="1:9" x14ac:dyDescent="0.25">
      <c r="A1160" s="1" t="s">
        <v>1248</v>
      </c>
      <c r="B1160" s="2">
        <v>45992</v>
      </c>
      <c r="C1160" s="11">
        <v>4000103887</v>
      </c>
      <c r="D1160" s="3">
        <v>331</v>
      </c>
      <c r="E1160" s="3">
        <v>104</v>
      </c>
      <c r="F1160" s="4">
        <v>46007</v>
      </c>
      <c r="G1160" s="4" t="s">
        <v>9</v>
      </c>
      <c r="H1160" s="3">
        <v>1</v>
      </c>
      <c r="I1160" s="13">
        <v>6.24</v>
      </c>
    </row>
    <row r="1161" spans="1:9" x14ac:dyDescent="0.25">
      <c r="A1161" s="1" t="s">
        <v>1249</v>
      </c>
      <c r="B1161" s="2">
        <v>45992</v>
      </c>
      <c r="C1161" s="11">
        <v>4000107260</v>
      </c>
      <c r="D1161" s="3">
        <v>424</v>
      </c>
      <c r="E1161" s="3">
        <v>124</v>
      </c>
      <c r="F1161" s="4">
        <v>46010</v>
      </c>
      <c r="G1161" s="4" t="s">
        <v>9</v>
      </c>
      <c r="H1161" s="3">
        <v>1</v>
      </c>
      <c r="I1161" s="13">
        <v>7.44</v>
      </c>
    </row>
    <row r="1162" spans="1:9" x14ac:dyDescent="0.25">
      <c r="A1162" s="1" t="s">
        <v>1250</v>
      </c>
      <c r="B1162" s="2">
        <v>45992</v>
      </c>
      <c r="C1162" s="11">
        <v>4000102488</v>
      </c>
      <c r="D1162" s="3">
        <v>374</v>
      </c>
      <c r="E1162" s="3">
        <v>115</v>
      </c>
      <c r="F1162" s="4">
        <v>45995</v>
      </c>
      <c r="G1162" s="4" t="s">
        <v>9</v>
      </c>
      <c r="H1162" s="3">
        <v>1</v>
      </c>
      <c r="I1162" s="13">
        <v>6.9</v>
      </c>
    </row>
    <row r="1163" spans="1:9" x14ac:dyDescent="0.25">
      <c r="A1163" s="1" t="s">
        <v>1251</v>
      </c>
      <c r="B1163" s="2">
        <v>45992</v>
      </c>
      <c r="C1163" s="11">
        <v>4000105703</v>
      </c>
      <c r="D1163" s="3">
        <v>359</v>
      </c>
      <c r="E1163" s="3">
        <v>114</v>
      </c>
      <c r="F1163" s="4">
        <v>46002</v>
      </c>
      <c r="G1163" s="4" t="s">
        <v>9</v>
      </c>
      <c r="H1163" s="3">
        <v>1</v>
      </c>
      <c r="I1163" s="13">
        <v>6.84</v>
      </c>
    </row>
    <row r="1164" spans="1:9" x14ac:dyDescent="0.25">
      <c r="A1164" s="1" t="s">
        <v>1252</v>
      </c>
      <c r="B1164" s="2">
        <v>45992</v>
      </c>
      <c r="C1164" s="11">
        <v>1081027689</v>
      </c>
      <c r="D1164" s="3">
        <v>1</v>
      </c>
      <c r="E1164" s="3">
        <v>1</v>
      </c>
      <c r="F1164" s="4">
        <v>45996</v>
      </c>
      <c r="G1164" s="4" t="s">
        <v>9</v>
      </c>
      <c r="H1164" s="3">
        <v>1</v>
      </c>
      <c r="I1164" s="13">
        <v>0.06</v>
      </c>
    </row>
    <row r="1165" spans="1:9" x14ac:dyDescent="0.25">
      <c r="A1165" s="1" t="s">
        <v>1253</v>
      </c>
      <c r="B1165" s="2">
        <v>45992</v>
      </c>
      <c r="C1165" s="11">
        <v>850508</v>
      </c>
      <c r="D1165" s="3">
        <v>894</v>
      </c>
      <c r="E1165" s="3">
        <v>385</v>
      </c>
      <c r="F1165" s="4">
        <v>45995</v>
      </c>
      <c r="G1165" s="4" t="s">
        <v>9</v>
      </c>
      <c r="H1165" s="3">
        <v>1</v>
      </c>
      <c r="I1165" s="13">
        <v>18</v>
      </c>
    </row>
    <row r="1166" spans="1:9" x14ac:dyDescent="0.25">
      <c r="A1166" s="1" t="s">
        <v>1254</v>
      </c>
      <c r="B1166" s="2">
        <v>45992</v>
      </c>
      <c r="C1166" s="11" t="s">
        <v>3688</v>
      </c>
      <c r="D1166" s="3">
        <v>508</v>
      </c>
      <c r="E1166" s="3">
        <v>152</v>
      </c>
      <c r="F1166" s="4">
        <v>46006</v>
      </c>
      <c r="G1166" s="4" t="s">
        <v>9</v>
      </c>
      <c r="H1166" s="3">
        <v>1</v>
      </c>
      <c r="I1166" s="13">
        <v>9.1199999999999992</v>
      </c>
    </row>
    <row r="1167" spans="1:9" x14ac:dyDescent="0.25">
      <c r="A1167" s="1" t="s">
        <v>1255</v>
      </c>
      <c r="B1167" s="2">
        <v>45992</v>
      </c>
      <c r="C1167" s="11">
        <v>2025100154</v>
      </c>
      <c r="D1167" s="3">
        <v>918</v>
      </c>
      <c r="E1167" s="3">
        <v>300</v>
      </c>
      <c r="F1167" s="4">
        <v>45992</v>
      </c>
      <c r="G1167" s="4" t="s">
        <v>9</v>
      </c>
      <c r="H1167" s="3">
        <v>1</v>
      </c>
      <c r="I1167" s="13">
        <v>18</v>
      </c>
    </row>
    <row r="1168" spans="1:9" x14ac:dyDescent="0.25">
      <c r="A1168" s="1" t="s">
        <v>1256</v>
      </c>
      <c r="B1168" s="2">
        <v>45992</v>
      </c>
      <c r="C1168" s="11">
        <v>82511353</v>
      </c>
      <c r="D1168" s="3">
        <v>607</v>
      </c>
      <c r="E1168" s="3">
        <v>165</v>
      </c>
      <c r="F1168" s="4">
        <v>46009</v>
      </c>
      <c r="G1168" s="4" t="s">
        <v>9</v>
      </c>
      <c r="H1168" s="3">
        <v>1</v>
      </c>
      <c r="I1168" s="13">
        <v>9.9</v>
      </c>
    </row>
    <row r="1169" spans="1:9" x14ac:dyDescent="0.25">
      <c r="A1169" s="1" t="s">
        <v>1257</v>
      </c>
      <c r="B1169" s="2">
        <v>45992</v>
      </c>
      <c r="C1169" s="11">
        <v>11100011781</v>
      </c>
      <c r="D1169" s="3">
        <v>360</v>
      </c>
      <c r="E1169" s="3">
        <v>114</v>
      </c>
      <c r="F1169" s="4">
        <v>46001</v>
      </c>
      <c r="G1169" s="4" t="s">
        <v>9</v>
      </c>
      <c r="H1169" s="3">
        <v>1</v>
      </c>
      <c r="I1169" s="13">
        <v>6.84</v>
      </c>
    </row>
    <row r="1170" spans="1:9" x14ac:dyDescent="0.25">
      <c r="A1170" s="1" t="s">
        <v>1258</v>
      </c>
      <c r="B1170" s="2">
        <v>45992</v>
      </c>
      <c r="C1170" s="11">
        <v>2025110028</v>
      </c>
      <c r="D1170" s="3">
        <v>703</v>
      </c>
      <c r="E1170" s="3">
        <v>166</v>
      </c>
      <c r="F1170" s="4">
        <v>45994</v>
      </c>
      <c r="G1170" s="4" t="s">
        <v>9</v>
      </c>
      <c r="H1170" s="3">
        <v>1</v>
      </c>
      <c r="I1170" s="13">
        <v>9.9600000000000009</v>
      </c>
    </row>
    <row r="1171" spans="1:9" x14ac:dyDescent="0.25">
      <c r="A1171" s="1" t="s">
        <v>1259</v>
      </c>
      <c r="B1171" s="2">
        <v>45992</v>
      </c>
      <c r="C1171" s="11">
        <v>4000102211</v>
      </c>
      <c r="D1171" s="3">
        <v>431</v>
      </c>
      <c r="E1171" s="3">
        <v>125</v>
      </c>
      <c r="F1171" s="4">
        <v>45994</v>
      </c>
      <c r="G1171" s="4" t="s">
        <v>9</v>
      </c>
      <c r="H1171" s="3">
        <v>1</v>
      </c>
      <c r="I1171" s="13">
        <v>7.5</v>
      </c>
    </row>
    <row r="1172" spans="1:9" x14ac:dyDescent="0.25">
      <c r="A1172" s="1" t="s">
        <v>1260</v>
      </c>
      <c r="B1172" s="2">
        <v>45992</v>
      </c>
      <c r="C1172" s="11" t="s">
        <v>3689</v>
      </c>
      <c r="D1172" s="3">
        <v>772</v>
      </c>
      <c r="E1172" s="3">
        <v>190</v>
      </c>
      <c r="F1172" s="4">
        <v>46009</v>
      </c>
      <c r="G1172" s="4" t="s">
        <v>9</v>
      </c>
      <c r="H1172" s="3">
        <v>1</v>
      </c>
      <c r="I1172" s="13">
        <v>11.4</v>
      </c>
    </row>
    <row r="1173" spans="1:9" x14ac:dyDescent="0.25">
      <c r="A1173" s="1" t="s">
        <v>1261</v>
      </c>
      <c r="B1173" s="2">
        <v>45992</v>
      </c>
      <c r="C1173" s="11">
        <v>1081028814</v>
      </c>
      <c r="D1173" s="3">
        <v>930</v>
      </c>
      <c r="E1173" s="3">
        <v>224</v>
      </c>
      <c r="F1173" s="4">
        <v>46015</v>
      </c>
      <c r="G1173" s="4" t="s">
        <v>9</v>
      </c>
      <c r="H1173" s="3">
        <v>1</v>
      </c>
      <c r="I1173" s="13">
        <v>13.44</v>
      </c>
    </row>
    <row r="1174" spans="1:9" x14ac:dyDescent="0.25">
      <c r="A1174" s="1" t="s">
        <v>1262</v>
      </c>
      <c r="B1174" s="2">
        <v>45992</v>
      </c>
      <c r="C1174" s="11">
        <v>4000101487</v>
      </c>
      <c r="D1174" s="3">
        <v>412</v>
      </c>
      <c r="E1174" s="3">
        <v>130</v>
      </c>
      <c r="F1174" s="4">
        <v>45995</v>
      </c>
      <c r="G1174" s="4" t="s">
        <v>9</v>
      </c>
      <c r="H1174" s="3">
        <v>1</v>
      </c>
      <c r="I1174" s="13">
        <v>7.8</v>
      </c>
    </row>
    <row r="1175" spans="1:9" x14ac:dyDescent="0.25">
      <c r="A1175" s="1" t="s">
        <v>1263</v>
      </c>
      <c r="B1175" s="2">
        <v>45992</v>
      </c>
      <c r="C1175" s="11">
        <v>854820</v>
      </c>
      <c r="D1175" s="3">
        <v>1069</v>
      </c>
      <c r="E1175" s="3">
        <v>287</v>
      </c>
      <c r="F1175" s="4">
        <v>46010</v>
      </c>
      <c r="G1175" s="4" t="s">
        <v>9</v>
      </c>
      <c r="H1175" s="3">
        <v>1</v>
      </c>
      <c r="I1175" s="13">
        <v>17.22</v>
      </c>
    </row>
    <row r="1176" spans="1:9" x14ac:dyDescent="0.25">
      <c r="A1176" s="1" t="s">
        <v>1264</v>
      </c>
      <c r="B1176" s="2">
        <v>45992</v>
      </c>
      <c r="C1176" s="11">
        <v>4281251142649</v>
      </c>
      <c r="D1176" s="3">
        <v>977</v>
      </c>
      <c r="E1176" s="3">
        <v>322</v>
      </c>
      <c r="F1176" s="4">
        <v>46013</v>
      </c>
      <c r="G1176" s="4" t="s">
        <v>9</v>
      </c>
      <c r="H1176" s="3">
        <v>1</v>
      </c>
      <c r="I1176" s="13">
        <v>18</v>
      </c>
    </row>
    <row r="1177" spans="1:9" x14ac:dyDescent="0.25">
      <c r="A1177" s="1" t="s">
        <v>1265</v>
      </c>
      <c r="B1177" s="2">
        <v>45992</v>
      </c>
      <c r="C1177" s="11">
        <v>2000125378</v>
      </c>
      <c r="D1177" s="3">
        <v>505</v>
      </c>
      <c r="E1177" s="3">
        <v>171</v>
      </c>
      <c r="F1177" s="4">
        <v>46014</v>
      </c>
      <c r="G1177" s="4" t="s">
        <v>9</v>
      </c>
      <c r="H1177" s="3">
        <v>1</v>
      </c>
      <c r="I1177" s="13">
        <v>10.26</v>
      </c>
    </row>
    <row r="1178" spans="1:9" x14ac:dyDescent="0.25">
      <c r="A1178" s="1" t="s">
        <v>1266</v>
      </c>
      <c r="B1178" s="2">
        <v>45992</v>
      </c>
      <c r="C1178" s="11">
        <v>1081028232</v>
      </c>
      <c r="D1178" s="3">
        <v>784</v>
      </c>
      <c r="E1178" s="3">
        <v>252</v>
      </c>
      <c r="F1178" s="4">
        <v>46008</v>
      </c>
      <c r="G1178" s="4" t="s">
        <v>9</v>
      </c>
      <c r="H1178" s="3">
        <v>1</v>
      </c>
      <c r="I1178" s="13">
        <v>15.12</v>
      </c>
    </row>
    <row r="1179" spans="1:9" x14ac:dyDescent="0.25">
      <c r="A1179" s="1" t="s">
        <v>1267</v>
      </c>
      <c r="B1179" s="2">
        <v>45992</v>
      </c>
      <c r="C1179" s="11">
        <v>11100012272</v>
      </c>
      <c r="D1179" s="3">
        <v>727</v>
      </c>
      <c r="E1179" s="3">
        <v>169</v>
      </c>
      <c r="F1179" s="4">
        <v>45995</v>
      </c>
      <c r="G1179" s="4" t="s">
        <v>9</v>
      </c>
      <c r="H1179" s="3">
        <v>1</v>
      </c>
      <c r="I1179" s="13">
        <v>10.14</v>
      </c>
    </row>
    <row r="1180" spans="1:9" x14ac:dyDescent="0.25">
      <c r="A1180" s="1" t="s">
        <v>1268</v>
      </c>
      <c r="B1180" s="2">
        <v>45992</v>
      </c>
      <c r="C1180" s="11">
        <v>3000013667</v>
      </c>
      <c r="D1180" s="3">
        <v>309</v>
      </c>
      <c r="E1180" s="3">
        <v>80</v>
      </c>
      <c r="F1180" s="4">
        <v>46015</v>
      </c>
      <c r="G1180" s="4" t="s">
        <v>9</v>
      </c>
      <c r="H1180" s="3">
        <v>1</v>
      </c>
      <c r="I1180" s="13">
        <v>4.8</v>
      </c>
    </row>
    <row r="1181" spans="1:9" x14ac:dyDescent="0.25">
      <c r="A1181" s="1" t="s">
        <v>1269</v>
      </c>
      <c r="B1181" s="2">
        <v>45992</v>
      </c>
      <c r="C1181" s="11">
        <v>854731</v>
      </c>
      <c r="D1181" s="3">
        <v>575</v>
      </c>
      <c r="E1181" s="3">
        <v>163</v>
      </c>
      <c r="F1181" s="4">
        <v>46022</v>
      </c>
      <c r="G1181" s="4" t="s">
        <v>9</v>
      </c>
      <c r="H1181" s="3">
        <v>1</v>
      </c>
      <c r="I1181" s="13">
        <v>9.7799999999999994</v>
      </c>
    </row>
    <row r="1182" spans="1:9" x14ac:dyDescent="0.25">
      <c r="A1182" s="1" t="s">
        <v>1270</v>
      </c>
      <c r="B1182" s="2">
        <v>45992</v>
      </c>
      <c r="C1182" s="11" t="s">
        <v>3690</v>
      </c>
      <c r="D1182" s="3">
        <v>801</v>
      </c>
      <c r="E1182" s="3">
        <v>180</v>
      </c>
      <c r="F1182" s="4">
        <v>46021</v>
      </c>
      <c r="G1182" s="4" t="s">
        <v>9</v>
      </c>
      <c r="H1182" s="3">
        <v>1</v>
      </c>
      <c r="I1182" s="13">
        <v>10.8</v>
      </c>
    </row>
    <row r="1183" spans="1:9" x14ac:dyDescent="0.25">
      <c r="A1183" s="1" t="s">
        <v>1271</v>
      </c>
      <c r="B1183" s="2">
        <v>45992</v>
      </c>
      <c r="C1183" s="11">
        <v>4000098237</v>
      </c>
      <c r="D1183" s="3">
        <v>743</v>
      </c>
      <c r="E1183" s="3">
        <v>258</v>
      </c>
      <c r="F1183" s="4">
        <v>45993</v>
      </c>
      <c r="G1183" s="4" t="s">
        <v>9</v>
      </c>
      <c r="H1183" s="3">
        <v>1</v>
      </c>
      <c r="I1183" s="13">
        <v>15.48</v>
      </c>
    </row>
    <row r="1184" spans="1:9" x14ac:dyDescent="0.25">
      <c r="A1184" s="1" t="s">
        <v>1272</v>
      </c>
      <c r="B1184" s="2">
        <v>45992</v>
      </c>
      <c r="C1184" s="11">
        <v>6000062198</v>
      </c>
      <c r="D1184" s="3">
        <v>1260</v>
      </c>
      <c r="E1184" s="3">
        <v>470</v>
      </c>
      <c r="F1184" s="4">
        <v>46009</v>
      </c>
      <c r="G1184" s="4" t="s">
        <v>9</v>
      </c>
      <c r="H1184" s="3">
        <v>1</v>
      </c>
      <c r="I1184" s="13">
        <v>18</v>
      </c>
    </row>
    <row r="1185" spans="1:9" x14ac:dyDescent="0.25">
      <c r="A1185" s="1" t="s">
        <v>1273</v>
      </c>
      <c r="B1185" s="2">
        <v>45992</v>
      </c>
      <c r="C1185" s="11">
        <v>82511090</v>
      </c>
      <c r="D1185" s="3">
        <v>401</v>
      </c>
      <c r="E1185" s="3">
        <v>130</v>
      </c>
      <c r="F1185" s="4">
        <v>45993</v>
      </c>
      <c r="G1185" s="4" t="s">
        <v>9</v>
      </c>
      <c r="H1185" s="3">
        <v>1</v>
      </c>
      <c r="I1185" s="13">
        <v>7.8</v>
      </c>
    </row>
    <row r="1186" spans="1:9" x14ac:dyDescent="0.25">
      <c r="A1186" s="1" t="s">
        <v>1274</v>
      </c>
      <c r="B1186" s="2">
        <v>45992</v>
      </c>
      <c r="C1186" s="11">
        <v>2025110109</v>
      </c>
      <c r="D1186" s="3">
        <v>835</v>
      </c>
      <c r="E1186" s="3">
        <v>267</v>
      </c>
      <c r="F1186" s="4">
        <v>46014</v>
      </c>
      <c r="G1186" s="4" t="s">
        <v>9</v>
      </c>
      <c r="H1186" s="3">
        <v>1</v>
      </c>
      <c r="I1186" s="13">
        <v>16.02</v>
      </c>
    </row>
    <row r="1187" spans="1:9" x14ac:dyDescent="0.25">
      <c r="A1187" s="1" t="s">
        <v>1275</v>
      </c>
      <c r="B1187" s="2">
        <v>45992</v>
      </c>
      <c r="C1187" s="11">
        <v>4361250730765</v>
      </c>
      <c r="D1187" s="3">
        <v>768</v>
      </c>
      <c r="E1187" s="3">
        <v>253</v>
      </c>
      <c r="F1187" s="4">
        <v>45994</v>
      </c>
      <c r="G1187" s="4" t="s">
        <v>9</v>
      </c>
      <c r="H1187" s="3">
        <v>1</v>
      </c>
      <c r="I1187" s="13">
        <v>15.18</v>
      </c>
    </row>
    <row r="1188" spans="1:9" x14ac:dyDescent="0.25">
      <c r="A1188" s="6" t="s">
        <v>1276</v>
      </c>
      <c r="B1188" s="7">
        <v>45992</v>
      </c>
      <c r="C1188" s="11">
        <v>4000105979</v>
      </c>
      <c r="D1188" s="8">
        <v>390</v>
      </c>
      <c r="E1188" s="8">
        <v>111</v>
      </c>
      <c r="F1188" s="9">
        <v>46014</v>
      </c>
      <c r="G1188" s="10" t="s">
        <v>9</v>
      </c>
      <c r="H1188" s="8">
        <v>1</v>
      </c>
      <c r="I1188" s="14">
        <v>6.66</v>
      </c>
    </row>
    <row r="1189" spans="1:9" x14ac:dyDescent="0.25">
      <c r="A1189" s="6" t="s">
        <v>1277</v>
      </c>
      <c r="B1189" s="7">
        <v>45992</v>
      </c>
      <c r="C1189" s="11">
        <v>62509787</v>
      </c>
      <c r="D1189" s="8">
        <v>457</v>
      </c>
      <c r="E1189" s="8">
        <v>149</v>
      </c>
      <c r="F1189" s="9">
        <v>46017</v>
      </c>
      <c r="G1189" s="10" t="s">
        <v>9</v>
      </c>
      <c r="H1189" s="8">
        <v>1</v>
      </c>
      <c r="I1189" s="14">
        <v>8.94</v>
      </c>
    </row>
    <row r="1190" spans="1:9" x14ac:dyDescent="0.25">
      <c r="A1190" s="6" t="s">
        <v>1278</v>
      </c>
      <c r="B1190" s="7">
        <v>45992</v>
      </c>
      <c r="C1190" s="11">
        <v>2000124430</v>
      </c>
      <c r="D1190" s="8">
        <v>982</v>
      </c>
      <c r="E1190" s="8">
        <v>290</v>
      </c>
      <c r="F1190" s="9">
        <v>45995</v>
      </c>
      <c r="G1190" s="10" t="s">
        <v>9</v>
      </c>
      <c r="H1190" s="8">
        <v>1</v>
      </c>
      <c r="I1190" s="14">
        <v>17.399999999999999</v>
      </c>
    </row>
    <row r="1191" spans="1:9" x14ac:dyDescent="0.25">
      <c r="A1191" s="6" t="s">
        <v>1279</v>
      </c>
      <c r="B1191" s="7">
        <v>45992</v>
      </c>
      <c r="C1191" s="11">
        <v>856566</v>
      </c>
      <c r="D1191" s="8">
        <v>573</v>
      </c>
      <c r="E1191" s="8">
        <v>185</v>
      </c>
      <c r="F1191" s="9">
        <v>46007</v>
      </c>
      <c r="G1191" s="10" t="s">
        <v>9</v>
      </c>
      <c r="H1191" s="8">
        <v>1</v>
      </c>
      <c r="I1191" s="14">
        <v>11.1</v>
      </c>
    </row>
    <row r="1192" spans="1:9" x14ac:dyDescent="0.25">
      <c r="A1192" s="6" t="s">
        <v>1280</v>
      </c>
      <c r="B1192" s="7">
        <v>45992</v>
      </c>
      <c r="C1192" s="11">
        <v>853992</v>
      </c>
      <c r="D1192" s="8">
        <v>1113</v>
      </c>
      <c r="E1192" s="8">
        <v>319</v>
      </c>
      <c r="F1192" s="9">
        <v>45999</v>
      </c>
      <c r="G1192" s="10" t="s">
        <v>9</v>
      </c>
      <c r="H1192" s="8">
        <v>1</v>
      </c>
      <c r="I1192" s="14">
        <v>18</v>
      </c>
    </row>
    <row r="1193" spans="1:9" x14ac:dyDescent="0.25">
      <c r="A1193" s="6" t="s">
        <v>1281</v>
      </c>
      <c r="B1193" s="7">
        <v>45992</v>
      </c>
      <c r="C1193" s="11">
        <v>4000103415</v>
      </c>
      <c r="D1193" s="8">
        <v>519</v>
      </c>
      <c r="E1193" s="8">
        <v>135</v>
      </c>
      <c r="F1193" s="9">
        <v>45995</v>
      </c>
      <c r="G1193" s="10" t="s">
        <v>9</v>
      </c>
      <c r="H1193" s="8">
        <v>1</v>
      </c>
      <c r="I1193" s="14">
        <v>8.1</v>
      </c>
    </row>
    <row r="1194" spans="1:9" x14ac:dyDescent="0.25">
      <c r="A1194" s="6" t="s">
        <v>1282</v>
      </c>
      <c r="B1194" s="7">
        <v>45992</v>
      </c>
      <c r="C1194" s="11" t="s">
        <v>3691</v>
      </c>
      <c r="D1194" s="8">
        <v>651</v>
      </c>
      <c r="E1194" s="8">
        <v>188</v>
      </c>
      <c r="F1194" s="9">
        <v>46020</v>
      </c>
      <c r="G1194" s="10" t="s">
        <v>9</v>
      </c>
      <c r="H1194" s="8">
        <v>1</v>
      </c>
      <c r="I1194" s="14">
        <v>11.28</v>
      </c>
    </row>
    <row r="1195" spans="1:9" x14ac:dyDescent="0.25">
      <c r="A1195" s="6" t="s">
        <v>1283</v>
      </c>
      <c r="B1195" s="7">
        <v>45992</v>
      </c>
      <c r="C1195" s="11">
        <v>851904</v>
      </c>
      <c r="D1195" s="8">
        <v>682</v>
      </c>
      <c r="E1195" s="8">
        <v>180</v>
      </c>
      <c r="F1195" s="9">
        <v>45999</v>
      </c>
      <c r="G1195" s="10" t="s">
        <v>9</v>
      </c>
      <c r="H1195" s="8">
        <v>1</v>
      </c>
      <c r="I1195" s="14">
        <v>10.8</v>
      </c>
    </row>
    <row r="1196" spans="1:9" x14ac:dyDescent="0.25">
      <c r="A1196" s="6" t="s">
        <v>1284</v>
      </c>
      <c r="B1196" s="7">
        <v>45992</v>
      </c>
      <c r="C1196" s="11" t="s">
        <v>3692</v>
      </c>
      <c r="D1196" s="8">
        <v>1106</v>
      </c>
      <c r="E1196" s="8">
        <v>305</v>
      </c>
      <c r="F1196" s="9">
        <v>46002</v>
      </c>
      <c r="G1196" s="10" t="s">
        <v>9</v>
      </c>
      <c r="H1196" s="8">
        <v>1</v>
      </c>
      <c r="I1196" s="14">
        <v>18</v>
      </c>
    </row>
    <row r="1197" spans="1:9" x14ac:dyDescent="0.25">
      <c r="A1197" s="6" t="s">
        <v>1285</v>
      </c>
      <c r="B1197" s="7">
        <v>45992</v>
      </c>
      <c r="C1197" s="11">
        <v>3568799182</v>
      </c>
      <c r="D1197" s="8">
        <v>1181</v>
      </c>
      <c r="E1197" s="8">
        <v>281</v>
      </c>
      <c r="F1197" s="9">
        <v>45994</v>
      </c>
      <c r="G1197" s="10" t="s">
        <v>9</v>
      </c>
      <c r="H1197" s="8">
        <v>1</v>
      </c>
      <c r="I1197" s="14">
        <v>16.86</v>
      </c>
    </row>
    <row r="1198" spans="1:9" x14ac:dyDescent="0.25">
      <c r="A1198" s="6" t="s">
        <v>1286</v>
      </c>
      <c r="B1198" s="7">
        <v>45992</v>
      </c>
      <c r="C1198" s="11" t="s">
        <v>3693</v>
      </c>
      <c r="D1198" s="8">
        <v>699</v>
      </c>
      <c r="E1198" s="8">
        <v>135</v>
      </c>
      <c r="F1198" s="9">
        <v>45992</v>
      </c>
      <c r="G1198" s="10" t="s">
        <v>9</v>
      </c>
      <c r="H1198" s="8">
        <v>1</v>
      </c>
      <c r="I1198" s="14">
        <v>8.1</v>
      </c>
    </row>
    <row r="1199" spans="1:9" x14ac:dyDescent="0.25">
      <c r="A1199" s="6" t="s">
        <v>1287</v>
      </c>
      <c r="B1199" s="7">
        <v>45992</v>
      </c>
      <c r="C1199" s="11">
        <v>4000104001</v>
      </c>
      <c r="D1199" s="8">
        <v>457</v>
      </c>
      <c r="E1199" s="8">
        <v>114</v>
      </c>
      <c r="F1199" s="9">
        <v>46002</v>
      </c>
      <c r="G1199" s="10" t="s">
        <v>9</v>
      </c>
      <c r="H1199" s="8">
        <v>1</v>
      </c>
      <c r="I1199" s="14">
        <v>6.84</v>
      </c>
    </row>
    <row r="1200" spans="1:9" x14ac:dyDescent="0.25">
      <c r="A1200" s="6" t="s">
        <v>1288</v>
      </c>
      <c r="B1200" s="7">
        <v>45992</v>
      </c>
      <c r="C1200" s="11">
        <v>4000107296</v>
      </c>
      <c r="D1200" s="8">
        <v>382</v>
      </c>
      <c r="E1200" s="8">
        <v>94</v>
      </c>
      <c r="F1200" s="9">
        <v>46022</v>
      </c>
      <c r="G1200" s="10" t="s">
        <v>9</v>
      </c>
      <c r="H1200" s="8">
        <v>1</v>
      </c>
      <c r="I1200" s="14">
        <v>5.64</v>
      </c>
    </row>
    <row r="1201" spans="1:9" x14ac:dyDescent="0.25">
      <c r="A1201" s="6" t="s">
        <v>1289</v>
      </c>
      <c r="B1201" s="7">
        <v>45992</v>
      </c>
      <c r="C1201" s="11">
        <v>11100011894</v>
      </c>
      <c r="D1201" s="8">
        <v>1228</v>
      </c>
      <c r="E1201" s="8">
        <v>239</v>
      </c>
      <c r="F1201" s="9">
        <v>46021</v>
      </c>
      <c r="G1201" s="10" t="s">
        <v>9</v>
      </c>
      <c r="H1201" s="8">
        <v>1</v>
      </c>
      <c r="I1201" s="14">
        <v>14.34</v>
      </c>
    </row>
    <row r="1202" spans="1:9" x14ac:dyDescent="0.25">
      <c r="A1202" s="6" t="s">
        <v>1290</v>
      </c>
      <c r="B1202" s="7">
        <v>45992</v>
      </c>
      <c r="C1202" s="11">
        <v>2000123919</v>
      </c>
      <c r="D1202" s="8">
        <v>529</v>
      </c>
      <c r="E1202" s="8">
        <v>177</v>
      </c>
      <c r="F1202" s="9">
        <v>46007</v>
      </c>
      <c r="G1202" s="10" t="s">
        <v>9</v>
      </c>
      <c r="H1202" s="8">
        <v>1</v>
      </c>
      <c r="I1202" s="14">
        <v>10.62</v>
      </c>
    </row>
    <row r="1203" spans="1:9" x14ac:dyDescent="0.25">
      <c r="A1203" s="6" t="s">
        <v>1291</v>
      </c>
      <c r="B1203" s="7">
        <v>45992</v>
      </c>
      <c r="C1203" s="11">
        <v>844876</v>
      </c>
      <c r="D1203" s="8">
        <v>2107</v>
      </c>
      <c r="E1203" s="8">
        <v>741</v>
      </c>
      <c r="F1203" s="9">
        <v>46013</v>
      </c>
      <c r="G1203" s="10" t="s">
        <v>9</v>
      </c>
      <c r="H1203" s="8">
        <v>1</v>
      </c>
      <c r="I1203" s="14">
        <v>18</v>
      </c>
    </row>
    <row r="1204" spans="1:9" x14ac:dyDescent="0.25">
      <c r="A1204" s="6" t="s">
        <v>1292</v>
      </c>
      <c r="B1204" s="7">
        <v>45992</v>
      </c>
      <c r="C1204" s="11">
        <v>4251005554</v>
      </c>
      <c r="D1204" s="8">
        <v>1546</v>
      </c>
      <c r="E1204" s="8">
        <v>322</v>
      </c>
      <c r="F1204" s="9">
        <v>46006</v>
      </c>
      <c r="G1204" s="10" t="s">
        <v>9</v>
      </c>
      <c r="H1204" s="8">
        <v>1</v>
      </c>
      <c r="I1204" s="14">
        <v>18</v>
      </c>
    </row>
    <row r="1205" spans="1:9" x14ac:dyDescent="0.25">
      <c r="A1205" s="6" t="s">
        <v>1293</v>
      </c>
      <c r="B1205" s="7">
        <v>45992</v>
      </c>
      <c r="C1205" s="11">
        <v>2000126920</v>
      </c>
      <c r="D1205" s="8">
        <v>1</v>
      </c>
      <c r="E1205" s="8">
        <v>1</v>
      </c>
      <c r="F1205" s="9">
        <v>46013</v>
      </c>
      <c r="G1205" s="10" t="s">
        <v>9</v>
      </c>
      <c r="H1205" s="8">
        <v>1</v>
      </c>
      <c r="I1205" s="14">
        <v>0.06</v>
      </c>
    </row>
    <row r="1206" spans="1:9" x14ac:dyDescent="0.25">
      <c r="A1206" s="6" t="s">
        <v>1294</v>
      </c>
      <c r="B1206" s="7">
        <v>45992</v>
      </c>
      <c r="C1206" s="11" t="s">
        <v>3694</v>
      </c>
      <c r="D1206" s="8">
        <v>556</v>
      </c>
      <c r="E1206" s="8">
        <v>165</v>
      </c>
      <c r="F1206" s="9">
        <v>46009</v>
      </c>
      <c r="G1206" s="10" t="s">
        <v>9</v>
      </c>
      <c r="H1206" s="8">
        <v>1</v>
      </c>
      <c r="I1206" s="14">
        <v>9.9</v>
      </c>
    </row>
    <row r="1207" spans="1:9" x14ac:dyDescent="0.25">
      <c r="A1207" s="6" t="s">
        <v>1295</v>
      </c>
      <c r="B1207" s="7">
        <v>45992</v>
      </c>
      <c r="C1207" s="11">
        <v>82511425</v>
      </c>
      <c r="D1207" s="8">
        <v>527</v>
      </c>
      <c r="E1207" s="8">
        <v>176</v>
      </c>
      <c r="F1207" s="9">
        <v>46017</v>
      </c>
      <c r="G1207" s="10" t="s">
        <v>9</v>
      </c>
      <c r="H1207" s="8">
        <v>1</v>
      </c>
      <c r="I1207" s="14">
        <v>10.56</v>
      </c>
    </row>
    <row r="1208" spans="1:9" x14ac:dyDescent="0.25">
      <c r="A1208" s="6" t="s">
        <v>1296</v>
      </c>
      <c r="B1208" s="7">
        <v>45992</v>
      </c>
      <c r="C1208" s="11">
        <v>7002116</v>
      </c>
      <c r="D1208" s="8">
        <v>526</v>
      </c>
      <c r="E1208" s="8">
        <v>147</v>
      </c>
      <c r="F1208" s="9">
        <v>45994</v>
      </c>
      <c r="G1208" s="10" t="s">
        <v>9</v>
      </c>
      <c r="H1208" s="8">
        <v>1</v>
      </c>
      <c r="I1208" s="14">
        <v>8.82</v>
      </c>
    </row>
    <row r="1209" spans="1:9" x14ac:dyDescent="0.25">
      <c r="A1209" s="6" t="s">
        <v>1297</v>
      </c>
      <c r="B1209" s="7">
        <v>45992</v>
      </c>
      <c r="C1209" s="11">
        <v>1000103656</v>
      </c>
      <c r="D1209" s="8">
        <v>636</v>
      </c>
      <c r="E1209" s="8">
        <v>99</v>
      </c>
      <c r="F1209" s="9">
        <v>46014</v>
      </c>
      <c r="G1209" s="10" t="s">
        <v>9</v>
      </c>
      <c r="H1209" s="8">
        <v>1</v>
      </c>
      <c r="I1209" s="14">
        <v>5.94</v>
      </c>
    </row>
    <row r="1210" spans="1:9" x14ac:dyDescent="0.25">
      <c r="A1210" s="6" t="s">
        <v>1298</v>
      </c>
      <c r="B1210" s="7">
        <v>45992</v>
      </c>
      <c r="C1210" s="11">
        <v>2000126525</v>
      </c>
      <c r="D1210" s="8">
        <v>446</v>
      </c>
      <c r="E1210" s="8">
        <v>155</v>
      </c>
      <c r="F1210" s="9">
        <v>45993</v>
      </c>
      <c r="G1210" s="10" t="s">
        <v>9</v>
      </c>
      <c r="H1210" s="8">
        <v>1</v>
      </c>
      <c r="I1210" s="14">
        <v>9.3000000000000007</v>
      </c>
    </row>
    <row r="1211" spans="1:9" x14ac:dyDescent="0.25">
      <c r="A1211" s="6" t="s">
        <v>1299</v>
      </c>
      <c r="B1211" s="7">
        <v>45992</v>
      </c>
      <c r="C1211" s="11">
        <v>853144</v>
      </c>
      <c r="D1211" s="8">
        <v>787</v>
      </c>
      <c r="E1211" s="8">
        <v>191</v>
      </c>
      <c r="F1211" s="9">
        <v>46006</v>
      </c>
      <c r="G1211" s="10" t="s">
        <v>9</v>
      </c>
      <c r="H1211" s="8">
        <v>1</v>
      </c>
      <c r="I1211" s="14">
        <v>11.46</v>
      </c>
    </row>
    <row r="1212" spans="1:9" x14ac:dyDescent="0.25">
      <c r="A1212" s="6" t="s">
        <v>1300</v>
      </c>
      <c r="B1212" s="7">
        <v>45992</v>
      </c>
      <c r="C1212" s="11">
        <v>2025110251</v>
      </c>
      <c r="D1212" s="8">
        <v>534</v>
      </c>
      <c r="E1212" s="8">
        <v>143</v>
      </c>
      <c r="F1212" s="9">
        <v>46003</v>
      </c>
      <c r="G1212" s="10" t="s">
        <v>9</v>
      </c>
      <c r="H1212" s="8">
        <v>1</v>
      </c>
      <c r="I1212" s="14">
        <v>8.58</v>
      </c>
    </row>
    <row r="1213" spans="1:9" x14ac:dyDescent="0.25">
      <c r="A1213" s="6" t="s">
        <v>1301</v>
      </c>
      <c r="B1213" s="7">
        <v>45992</v>
      </c>
      <c r="C1213" s="11">
        <v>856552</v>
      </c>
      <c r="D1213" s="8">
        <v>669</v>
      </c>
      <c r="E1213" s="8">
        <v>126</v>
      </c>
      <c r="F1213" s="9">
        <v>46021</v>
      </c>
      <c r="G1213" s="10" t="s">
        <v>9</v>
      </c>
      <c r="H1213" s="8">
        <v>1</v>
      </c>
      <c r="I1213" s="14">
        <v>7.56</v>
      </c>
    </row>
    <row r="1214" spans="1:9" x14ac:dyDescent="0.25">
      <c r="A1214" s="6" t="s">
        <v>1302</v>
      </c>
      <c r="B1214" s="7">
        <v>45992</v>
      </c>
      <c r="C1214" s="11">
        <v>854122</v>
      </c>
      <c r="D1214" s="8">
        <v>803</v>
      </c>
      <c r="E1214" s="8">
        <v>151</v>
      </c>
      <c r="F1214" s="9">
        <v>46017</v>
      </c>
      <c r="G1214" s="10" t="s">
        <v>9</v>
      </c>
      <c r="H1214" s="8">
        <v>1</v>
      </c>
      <c r="I1214" s="14">
        <v>9.06</v>
      </c>
    </row>
    <row r="1215" spans="1:9" x14ac:dyDescent="0.25">
      <c r="A1215" s="6" t="s">
        <v>1303</v>
      </c>
      <c r="B1215" s="7">
        <v>45992</v>
      </c>
      <c r="C1215" s="11">
        <v>6000062086</v>
      </c>
      <c r="D1215" s="8">
        <v>1015</v>
      </c>
      <c r="E1215" s="8">
        <v>369</v>
      </c>
      <c r="F1215" s="9">
        <v>46000</v>
      </c>
      <c r="G1215" s="10" t="s">
        <v>9</v>
      </c>
      <c r="H1215" s="8">
        <v>1</v>
      </c>
      <c r="I1215" s="14">
        <v>18</v>
      </c>
    </row>
    <row r="1216" spans="1:9" x14ac:dyDescent="0.25">
      <c r="A1216" s="6" t="s">
        <v>1304</v>
      </c>
      <c r="B1216" s="7">
        <v>45992</v>
      </c>
      <c r="C1216" s="11">
        <v>4000098689</v>
      </c>
      <c r="D1216" s="8">
        <v>469</v>
      </c>
      <c r="E1216" s="8">
        <v>145</v>
      </c>
      <c r="F1216" s="9">
        <v>46000</v>
      </c>
      <c r="G1216" s="10" t="s">
        <v>9</v>
      </c>
      <c r="H1216" s="8">
        <v>1</v>
      </c>
      <c r="I1216" s="14">
        <v>8.6999999999999993</v>
      </c>
    </row>
    <row r="1217" spans="1:9" x14ac:dyDescent="0.25">
      <c r="A1217" s="6" t="s">
        <v>1305</v>
      </c>
      <c r="B1217" s="7">
        <v>45992</v>
      </c>
      <c r="C1217" s="11">
        <v>2000127717</v>
      </c>
      <c r="D1217" s="8">
        <v>446</v>
      </c>
      <c r="E1217" s="8">
        <v>147</v>
      </c>
      <c r="F1217" s="9">
        <v>46000</v>
      </c>
      <c r="G1217" s="10" t="s">
        <v>9</v>
      </c>
      <c r="H1217" s="8">
        <v>1</v>
      </c>
      <c r="I1217" s="14">
        <v>8.82</v>
      </c>
    </row>
    <row r="1218" spans="1:9" x14ac:dyDescent="0.25">
      <c r="A1218" s="6" t="s">
        <v>1306</v>
      </c>
      <c r="B1218" s="7">
        <v>45992</v>
      </c>
      <c r="C1218" s="11">
        <v>4000105974</v>
      </c>
      <c r="D1218" s="8">
        <v>464</v>
      </c>
      <c r="E1218" s="8">
        <v>111</v>
      </c>
      <c r="F1218" s="9">
        <v>46010</v>
      </c>
      <c r="G1218" s="10" t="s">
        <v>9</v>
      </c>
      <c r="H1218" s="8">
        <v>1</v>
      </c>
      <c r="I1218" s="14">
        <v>6.66</v>
      </c>
    </row>
    <row r="1219" spans="1:9" x14ac:dyDescent="0.25">
      <c r="A1219" s="6" t="s">
        <v>1307</v>
      </c>
      <c r="B1219" s="7">
        <v>45992</v>
      </c>
      <c r="C1219" s="11">
        <v>4000107725</v>
      </c>
      <c r="D1219" s="8">
        <v>355</v>
      </c>
      <c r="E1219" s="8">
        <v>72</v>
      </c>
      <c r="F1219" s="9">
        <v>46020</v>
      </c>
      <c r="G1219" s="10" t="s">
        <v>9</v>
      </c>
      <c r="H1219" s="8">
        <v>1</v>
      </c>
      <c r="I1219" s="14">
        <v>4.32</v>
      </c>
    </row>
    <row r="1220" spans="1:9" x14ac:dyDescent="0.25">
      <c r="A1220" s="6" t="s">
        <v>1308</v>
      </c>
      <c r="B1220" s="7">
        <v>45992</v>
      </c>
      <c r="C1220" s="11">
        <v>854266</v>
      </c>
      <c r="D1220" s="8">
        <v>1097</v>
      </c>
      <c r="E1220" s="8">
        <v>334</v>
      </c>
      <c r="F1220" s="9">
        <v>46001</v>
      </c>
      <c r="G1220" s="10" t="s">
        <v>9</v>
      </c>
      <c r="H1220" s="8">
        <v>1</v>
      </c>
      <c r="I1220" s="14">
        <v>18</v>
      </c>
    </row>
    <row r="1221" spans="1:9" x14ac:dyDescent="0.25">
      <c r="A1221" s="6" t="s">
        <v>1309</v>
      </c>
      <c r="B1221" s="7">
        <v>45992</v>
      </c>
      <c r="C1221" s="11">
        <v>2025110025</v>
      </c>
      <c r="D1221" s="8">
        <v>1056</v>
      </c>
      <c r="E1221" s="8">
        <v>331</v>
      </c>
      <c r="F1221" s="9">
        <v>46001</v>
      </c>
      <c r="G1221" s="10" t="s">
        <v>9</v>
      </c>
      <c r="H1221" s="8">
        <v>1</v>
      </c>
      <c r="I1221" s="14">
        <v>18</v>
      </c>
    </row>
    <row r="1222" spans="1:9" x14ac:dyDescent="0.25">
      <c r="A1222" s="6" t="s">
        <v>1310</v>
      </c>
      <c r="B1222" s="7">
        <v>45992</v>
      </c>
      <c r="C1222" s="11">
        <v>82511248</v>
      </c>
      <c r="D1222" s="8">
        <v>633</v>
      </c>
      <c r="E1222" s="8">
        <v>193</v>
      </c>
      <c r="F1222" s="9">
        <v>46000</v>
      </c>
      <c r="G1222" s="10" t="s">
        <v>9</v>
      </c>
      <c r="H1222" s="8">
        <v>1</v>
      </c>
      <c r="I1222" s="14">
        <v>11.58</v>
      </c>
    </row>
    <row r="1223" spans="1:9" x14ac:dyDescent="0.25">
      <c r="A1223" s="6" t="s">
        <v>1311</v>
      </c>
      <c r="B1223" s="7">
        <v>45992</v>
      </c>
      <c r="C1223" s="11">
        <v>3570654059</v>
      </c>
      <c r="D1223" s="8">
        <v>1157</v>
      </c>
      <c r="E1223" s="8">
        <v>206</v>
      </c>
      <c r="F1223" s="9">
        <v>45993</v>
      </c>
      <c r="G1223" s="10" t="s">
        <v>9</v>
      </c>
      <c r="H1223" s="8">
        <v>1</v>
      </c>
      <c r="I1223" s="14">
        <v>12.36</v>
      </c>
    </row>
    <row r="1224" spans="1:9" x14ac:dyDescent="0.25">
      <c r="A1224" s="6" t="s">
        <v>1312</v>
      </c>
      <c r="B1224" s="7">
        <v>45992</v>
      </c>
      <c r="C1224" s="11">
        <v>2000126763</v>
      </c>
      <c r="D1224" s="8">
        <v>556</v>
      </c>
      <c r="E1224" s="8">
        <v>153</v>
      </c>
      <c r="F1224" s="9">
        <v>46006</v>
      </c>
      <c r="G1224" s="10" t="s">
        <v>9</v>
      </c>
      <c r="H1224" s="8">
        <v>1</v>
      </c>
      <c r="I1224" s="14">
        <v>9.18</v>
      </c>
    </row>
    <row r="1225" spans="1:9" x14ac:dyDescent="0.25">
      <c r="A1225" s="6" t="s">
        <v>1313</v>
      </c>
      <c r="B1225" s="7">
        <v>45992</v>
      </c>
      <c r="C1225" s="11">
        <v>856888</v>
      </c>
      <c r="D1225" s="8">
        <v>576</v>
      </c>
      <c r="E1225" s="8">
        <v>134</v>
      </c>
      <c r="F1225" s="9">
        <v>46021</v>
      </c>
      <c r="G1225" s="10" t="s">
        <v>9</v>
      </c>
      <c r="H1225" s="8">
        <v>1</v>
      </c>
      <c r="I1225" s="14">
        <v>8.0399999999999991</v>
      </c>
    </row>
    <row r="1226" spans="1:9" x14ac:dyDescent="0.25">
      <c r="A1226" s="6" t="s">
        <v>1314</v>
      </c>
      <c r="B1226" s="7">
        <v>45992</v>
      </c>
      <c r="C1226" s="11">
        <v>2000127358</v>
      </c>
      <c r="D1226" s="8">
        <v>447</v>
      </c>
      <c r="E1226" s="8">
        <v>158</v>
      </c>
      <c r="F1226" s="9">
        <v>46020</v>
      </c>
      <c r="G1226" s="10" t="s">
        <v>9</v>
      </c>
      <c r="H1226" s="8">
        <v>1</v>
      </c>
      <c r="I1226" s="14">
        <v>9.48</v>
      </c>
    </row>
    <row r="1227" spans="1:9" x14ac:dyDescent="0.25">
      <c r="A1227" s="6" t="s">
        <v>1315</v>
      </c>
      <c r="B1227" s="7">
        <v>45992</v>
      </c>
      <c r="C1227" s="11">
        <v>854829</v>
      </c>
      <c r="D1227" s="8">
        <v>796</v>
      </c>
      <c r="E1227" s="8">
        <v>142</v>
      </c>
      <c r="F1227" s="9">
        <v>46007</v>
      </c>
      <c r="G1227" s="10" t="s">
        <v>9</v>
      </c>
      <c r="H1227" s="8">
        <v>1</v>
      </c>
      <c r="I1227" s="14">
        <v>8.52</v>
      </c>
    </row>
    <row r="1228" spans="1:9" x14ac:dyDescent="0.25">
      <c r="A1228" s="6" t="s">
        <v>1316</v>
      </c>
      <c r="B1228" s="7">
        <v>45992</v>
      </c>
      <c r="C1228" s="11">
        <v>852130</v>
      </c>
      <c r="D1228" s="8">
        <v>889</v>
      </c>
      <c r="E1228" s="8">
        <v>281</v>
      </c>
      <c r="F1228" s="9">
        <v>45994</v>
      </c>
      <c r="G1228" s="10" t="s">
        <v>9</v>
      </c>
      <c r="H1228" s="8">
        <v>1</v>
      </c>
      <c r="I1228" s="14">
        <v>16.86</v>
      </c>
    </row>
    <row r="1229" spans="1:9" x14ac:dyDescent="0.25">
      <c r="A1229" s="6" t="s">
        <v>1317</v>
      </c>
      <c r="B1229" s="7">
        <v>45992</v>
      </c>
      <c r="C1229" s="11">
        <v>854849</v>
      </c>
      <c r="D1229" s="8">
        <v>1058</v>
      </c>
      <c r="E1229" s="8">
        <v>267</v>
      </c>
      <c r="F1229" s="9">
        <v>45995</v>
      </c>
      <c r="G1229" s="10" t="s">
        <v>9</v>
      </c>
      <c r="H1229" s="8">
        <v>1</v>
      </c>
      <c r="I1229" s="14">
        <v>16.02</v>
      </c>
    </row>
    <row r="1230" spans="1:9" x14ac:dyDescent="0.25">
      <c r="A1230" s="6" t="s">
        <v>1318</v>
      </c>
      <c r="B1230" s="7">
        <v>45992</v>
      </c>
      <c r="C1230" s="11">
        <v>82511133</v>
      </c>
      <c r="D1230" s="8">
        <v>697</v>
      </c>
      <c r="E1230" s="8">
        <v>208</v>
      </c>
      <c r="F1230" s="9">
        <v>45994</v>
      </c>
      <c r="G1230" s="10" t="s">
        <v>9</v>
      </c>
      <c r="H1230" s="8">
        <v>1</v>
      </c>
      <c r="I1230" s="14">
        <v>12.48</v>
      </c>
    </row>
    <row r="1231" spans="1:9" x14ac:dyDescent="0.25">
      <c r="A1231" s="6" t="s">
        <v>1319</v>
      </c>
      <c r="B1231" s="7">
        <v>45992</v>
      </c>
      <c r="C1231" s="11">
        <v>3569989409</v>
      </c>
      <c r="D1231" s="8">
        <v>652</v>
      </c>
      <c r="E1231" s="8">
        <v>173</v>
      </c>
      <c r="F1231" s="9">
        <v>45993</v>
      </c>
      <c r="G1231" s="10" t="s">
        <v>9</v>
      </c>
      <c r="H1231" s="8">
        <v>1</v>
      </c>
      <c r="I1231" s="14">
        <v>10.38</v>
      </c>
    </row>
    <row r="1232" spans="1:9" x14ac:dyDescent="0.25">
      <c r="A1232" s="6" t="s">
        <v>1320</v>
      </c>
      <c r="B1232" s="7">
        <v>45992</v>
      </c>
      <c r="C1232" s="11">
        <v>4000106466</v>
      </c>
      <c r="D1232" s="8">
        <v>374</v>
      </c>
      <c r="E1232" s="8">
        <v>114</v>
      </c>
      <c r="F1232" s="9">
        <v>46021</v>
      </c>
      <c r="G1232" s="10" t="s">
        <v>9</v>
      </c>
      <c r="H1232" s="8">
        <v>1</v>
      </c>
      <c r="I1232" s="14">
        <v>6.84</v>
      </c>
    </row>
    <row r="1233" spans="1:9" x14ac:dyDescent="0.25">
      <c r="A1233" s="6" t="s">
        <v>1321</v>
      </c>
      <c r="B1233" s="7">
        <v>45992</v>
      </c>
      <c r="C1233" s="11">
        <v>4000099732</v>
      </c>
      <c r="D1233" s="8">
        <v>562</v>
      </c>
      <c r="E1233" s="8">
        <v>218</v>
      </c>
      <c r="F1233" s="9">
        <v>46006</v>
      </c>
      <c r="G1233" s="10" t="s">
        <v>9</v>
      </c>
      <c r="H1233" s="8">
        <v>1</v>
      </c>
      <c r="I1233" s="14">
        <v>13.08</v>
      </c>
    </row>
    <row r="1234" spans="1:9" x14ac:dyDescent="0.25">
      <c r="A1234" s="6" t="s">
        <v>1322</v>
      </c>
      <c r="B1234" s="7">
        <v>45992</v>
      </c>
      <c r="C1234" s="11" t="s">
        <v>3695</v>
      </c>
      <c r="D1234" s="8">
        <v>442</v>
      </c>
      <c r="E1234" s="8">
        <v>182</v>
      </c>
      <c r="F1234" s="9">
        <v>45993</v>
      </c>
      <c r="G1234" s="10" t="s">
        <v>9</v>
      </c>
      <c r="H1234" s="8">
        <v>1</v>
      </c>
      <c r="I1234" s="14">
        <v>10.92</v>
      </c>
    </row>
    <row r="1235" spans="1:9" x14ac:dyDescent="0.25">
      <c r="A1235" s="6" t="s">
        <v>1323</v>
      </c>
      <c r="B1235" s="7">
        <v>45992</v>
      </c>
      <c r="C1235" s="11">
        <v>4000098469</v>
      </c>
      <c r="D1235" s="8">
        <v>770</v>
      </c>
      <c r="E1235" s="8">
        <v>239</v>
      </c>
      <c r="F1235" s="9">
        <v>46009</v>
      </c>
      <c r="G1235" s="10" t="s">
        <v>9</v>
      </c>
      <c r="H1235" s="8">
        <v>1</v>
      </c>
      <c r="I1235" s="14">
        <v>14.34</v>
      </c>
    </row>
    <row r="1236" spans="1:9" x14ac:dyDescent="0.25">
      <c r="A1236" s="6" t="s">
        <v>1324</v>
      </c>
      <c r="B1236" s="7">
        <v>45992</v>
      </c>
      <c r="C1236" s="11">
        <v>4000105682</v>
      </c>
      <c r="D1236" s="8">
        <v>533</v>
      </c>
      <c r="E1236" s="8">
        <v>151</v>
      </c>
      <c r="F1236" s="9">
        <v>46013</v>
      </c>
      <c r="G1236" s="10" t="s">
        <v>9</v>
      </c>
      <c r="H1236" s="8">
        <v>1</v>
      </c>
      <c r="I1236" s="14">
        <v>9.06</v>
      </c>
    </row>
    <row r="1237" spans="1:9" x14ac:dyDescent="0.25">
      <c r="A1237" s="6" t="s">
        <v>1325</v>
      </c>
      <c r="B1237" s="7">
        <v>45992</v>
      </c>
      <c r="C1237" s="11">
        <v>852925</v>
      </c>
      <c r="D1237" s="8">
        <v>618</v>
      </c>
      <c r="E1237" s="8">
        <v>140</v>
      </c>
      <c r="F1237" s="9">
        <v>46013</v>
      </c>
      <c r="G1237" s="10" t="s">
        <v>9</v>
      </c>
      <c r="H1237" s="8">
        <v>1</v>
      </c>
      <c r="I1237" s="14">
        <v>8.4</v>
      </c>
    </row>
    <row r="1238" spans="1:9" x14ac:dyDescent="0.25">
      <c r="A1238" s="6" t="s">
        <v>1326</v>
      </c>
      <c r="B1238" s="7">
        <v>45992</v>
      </c>
      <c r="C1238" s="11" t="s">
        <v>3696</v>
      </c>
      <c r="D1238" s="8">
        <v>528</v>
      </c>
      <c r="E1238" s="8">
        <v>89</v>
      </c>
      <c r="F1238" s="9">
        <v>45995</v>
      </c>
      <c r="G1238" s="10" t="s">
        <v>9</v>
      </c>
      <c r="H1238" s="8">
        <v>1</v>
      </c>
      <c r="I1238" s="14">
        <v>5.34</v>
      </c>
    </row>
    <row r="1239" spans="1:9" x14ac:dyDescent="0.25">
      <c r="A1239" s="6" t="s">
        <v>1327</v>
      </c>
      <c r="B1239" s="7">
        <v>45992</v>
      </c>
      <c r="C1239" s="11">
        <v>4000104657</v>
      </c>
      <c r="D1239" s="8">
        <v>520</v>
      </c>
      <c r="E1239" s="8">
        <v>151</v>
      </c>
      <c r="F1239" s="9">
        <v>46009</v>
      </c>
      <c r="G1239" s="10" t="s">
        <v>9</v>
      </c>
      <c r="H1239" s="8">
        <v>1</v>
      </c>
      <c r="I1239" s="14">
        <v>9.06</v>
      </c>
    </row>
    <row r="1240" spans="1:9" x14ac:dyDescent="0.25">
      <c r="A1240" s="6" t="s">
        <v>1328</v>
      </c>
      <c r="B1240" s="7">
        <v>45992</v>
      </c>
      <c r="C1240" s="11">
        <v>851679</v>
      </c>
      <c r="D1240" s="8">
        <v>721</v>
      </c>
      <c r="E1240" s="8">
        <v>307</v>
      </c>
      <c r="F1240" s="9">
        <v>46015</v>
      </c>
      <c r="G1240" s="10" t="s">
        <v>9</v>
      </c>
      <c r="H1240" s="8">
        <v>1</v>
      </c>
      <c r="I1240" s="14">
        <v>18</v>
      </c>
    </row>
    <row r="1241" spans="1:9" x14ac:dyDescent="0.25">
      <c r="A1241" s="6" t="s">
        <v>1329</v>
      </c>
      <c r="B1241" s="7">
        <v>45992</v>
      </c>
      <c r="C1241" s="11">
        <v>2000124594</v>
      </c>
      <c r="D1241" s="8">
        <v>588</v>
      </c>
      <c r="E1241" s="8">
        <v>191</v>
      </c>
      <c r="F1241" s="9">
        <v>46002</v>
      </c>
      <c r="G1241" s="10" t="s">
        <v>9</v>
      </c>
      <c r="H1241" s="8">
        <v>1</v>
      </c>
      <c r="I1241" s="14">
        <v>11.46</v>
      </c>
    </row>
    <row r="1242" spans="1:9" x14ac:dyDescent="0.25">
      <c r="A1242" s="6" t="s">
        <v>1330</v>
      </c>
      <c r="B1242" s="7">
        <v>45992</v>
      </c>
      <c r="C1242" s="11">
        <v>82510733</v>
      </c>
      <c r="D1242" s="8">
        <v>445</v>
      </c>
      <c r="E1242" s="8">
        <v>126</v>
      </c>
      <c r="F1242" s="9">
        <v>45992</v>
      </c>
      <c r="G1242" s="10" t="s">
        <v>9</v>
      </c>
      <c r="H1242" s="8">
        <v>1</v>
      </c>
      <c r="I1242" s="14">
        <v>7.56</v>
      </c>
    </row>
    <row r="1243" spans="1:9" x14ac:dyDescent="0.25">
      <c r="A1243" s="6" t="s">
        <v>1331</v>
      </c>
      <c r="B1243" s="7">
        <v>45992</v>
      </c>
      <c r="C1243" s="11">
        <v>11100012616</v>
      </c>
      <c r="D1243" s="8">
        <v>512</v>
      </c>
      <c r="E1243" s="8">
        <v>128</v>
      </c>
      <c r="F1243" s="9">
        <v>46014</v>
      </c>
      <c r="G1243" s="10" t="s">
        <v>9</v>
      </c>
      <c r="H1243" s="8">
        <v>1</v>
      </c>
      <c r="I1243" s="14">
        <v>7.68</v>
      </c>
    </row>
    <row r="1244" spans="1:9" x14ac:dyDescent="0.25">
      <c r="A1244" s="6" t="s">
        <v>1332</v>
      </c>
      <c r="B1244" s="7">
        <v>45992</v>
      </c>
      <c r="C1244" s="11">
        <v>4000104431</v>
      </c>
      <c r="D1244" s="8">
        <v>528</v>
      </c>
      <c r="E1244" s="8">
        <v>142</v>
      </c>
      <c r="F1244" s="9">
        <v>46022</v>
      </c>
      <c r="G1244" s="10" t="s">
        <v>9</v>
      </c>
      <c r="H1244" s="8">
        <v>1</v>
      </c>
      <c r="I1244" s="14">
        <v>8.52</v>
      </c>
    </row>
    <row r="1245" spans="1:9" x14ac:dyDescent="0.25">
      <c r="A1245" s="6" t="s">
        <v>1333</v>
      </c>
      <c r="B1245" s="7">
        <v>45992</v>
      </c>
      <c r="C1245" s="11">
        <v>4000097414</v>
      </c>
      <c r="D1245" s="8">
        <v>519</v>
      </c>
      <c r="E1245" s="8">
        <v>165</v>
      </c>
      <c r="F1245" s="9">
        <v>45996</v>
      </c>
      <c r="G1245" s="10" t="s">
        <v>9</v>
      </c>
      <c r="H1245" s="8">
        <v>1</v>
      </c>
      <c r="I1245" s="14">
        <v>9.9</v>
      </c>
    </row>
    <row r="1246" spans="1:9" x14ac:dyDescent="0.25">
      <c r="A1246" s="6" t="s">
        <v>1334</v>
      </c>
      <c r="B1246" s="7">
        <v>45992</v>
      </c>
      <c r="C1246" s="11">
        <v>3570588796</v>
      </c>
      <c r="D1246" s="8">
        <v>456</v>
      </c>
      <c r="E1246" s="8">
        <v>134</v>
      </c>
      <c r="F1246" s="9">
        <v>45993</v>
      </c>
      <c r="G1246" s="10" t="s">
        <v>9</v>
      </c>
      <c r="H1246" s="8">
        <v>1</v>
      </c>
      <c r="I1246" s="14">
        <v>8.0399999999999991</v>
      </c>
    </row>
    <row r="1247" spans="1:9" x14ac:dyDescent="0.25">
      <c r="A1247" s="6" t="s">
        <v>1335</v>
      </c>
      <c r="B1247" s="7">
        <v>45992</v>
      </c>
      <c r="C1247" s="11">
        <v>2000127597</v>
      </c>
      <c r="D1247" s="8">
        <v>592</v>
      </c>
      <c r="E1247" s="8">
        <v>167</v>
      </c>
      <c r="F1247" s="9">
        <v>45995</v>
      </c>
      <c r="G1247" s="10" t="s">
        <v>9</v>
      </c>
      <c r="H1247" s="8">
        <v>1</v>
      </c>
      <c r="I1247" s="14">
        <v>10.02</v>
      </c>
    </row>
    <row r="1248" spans="1:9" x14ac:dyDescent="0.25">
      <c r="A1248" s="6" t="s">
        <v>1336</v>
      </c>
      <c r="B1248" s="7">
        <v>45992</v>
      </c>
      <c r="C1248" s="11">
        <v>4250902905</v>
      </c>
      <c r="D1248" s="8">
        <v>1652</v>
      </c>
      <c r="E1248" s="8">
        <v>349</v>
      </c>
      <c r="F1248" s="9">
        <v>45993</v>
      </c>
      <c r="G1248" s="10" t="s">
        <v>9</v>
      </c>
      <c r="H1248" s="8">
        <v>1</v>
      </c>
      <c r="I1248" s="14">
        <v>18</v>
      </c>
    </row>
    <row r="1249" spans="1:9" x14ac:dyDescent="0.25">
      <c r="A1249" s="6" t="s">
        <v>1337</v>
      </c>
      <c r="B1249" s="7">
        <v>45992</v>
      </c>
      <c r="C1249" s="11">
        <v>2025110099</v>
      </c>
      <c r="D1249" s="8">
        <v>791</v>
      </c>
      <c r="E1249" s="8">
        <v>277</v>
      </c>
      <c r="F1249" s="9">
        <v>46020</v>
      </c>
      <c r="G1249" s="10" t="s">
        <v>9</v>
      </c>
      <c r="H1249" s="8">
        <v>1</v>
      </c>
      <c r="I1249" s="14">
        <v>16.62</v>
      </c>
    </row>
    <row r="1250" spans="1:9" x14ac:dyDescent="0.25">
      <c r="A1250" s="6" t="s">
        <v>1338</v>
      </c>
      <c r="B1250" s="7">
        <v>45992</v>
      </c>
      <c r="C1250" s="11">
        <v>4000105346</v>
      </c>
      <c r="D1250" s="8">
        <v>730</v>
      </c>
      <c r="E1250" s="8">
        <v>162</v>
      </c>
      <c r="F1250" s="9">
        <v>46022</v>
      </c>
      <c r="G1250" s="10" t="s">
        <v>9</v>
      </c>
      <c r="H1250" s="8">
        <v>1</v>
      </c>
      <c r="I1250" s="14">
        <v>9.7200000000000006</v>
      </c>
    </row>
    <row r="1251" spans="1:9" x14ac:dyDescent="0.25">
      <c r="A1251" s="6" t="s">
        <v>1339</v>
      </c>
      <c r="B1251" s="7">
        <v>45992</v>
      </c>
      <c r="C1251" s="11" t="s">
        <v>3697</v>
      </c>
      <c r="D1251" s="8">
        <v>439</v>
      </c>
      <c r="E1251" s="8">
        <v>172</v>
      </c>
      <c r="F1251" s="9">
        <v>45994</v>
      </c>
      <c r="G1251" s="10" t="s">
        <v>9</v>
      </c>
      <c r="H1251" s="8">
        <v>1</v>
      </c>
      <c r="I1251" s="14">
        <v>10.32</v>
      </c>
    </row>
    <row r="1252" spans="1:9" x14ac:dyDescent="0.25">
      <c r="A1252" s="6" t="s">
        <v>1340</v>
      </c>
      <c r="B1252" s="7">
        <v>45992</v>
      </c>
      <c r="C1252" s="11">
        <v>853891</v>
      </c>
      <c r="D1252" s="8">
        <v>436</v>
      </c>
      <c r="E1252" s="8">
        <v>152</v>
      </c>
      <c r="F1252" s="9">
        <v>45993</v>
      </c>
      <c r="G1252" s="10" t="s">
        <v>9</v>
      </c>
      <c r="H1252" s="8">
        <v>1</v>
      </c>
      <c r="I1252" s="14">
        <v>9.1199999999999992</v>
      </c>
    </row>
    <row r="1253" spans="1:9" x14ac:dyDescent="0.25">
      <c r="A1253" s="6" t="s">
        <v>1341</v>
      </c>
      <c r="B1253" s="7">
        <v>45992</v>
      </c>
      <c r="C1253" s="11">
        <v>11100012096</v>
      </c>
      <c r="D1253" s="8">
        <v>948</v>
      </c>
      <c r="E1253" s="8">
        <v>191</v>
      </c>
      <c r="F1253" s="9">
        <v>45999</v>
      </c>
      <c r="G1253" s="10" t="s">
        <v>9</v>
      </c>
      <c r="H1253" s="8">
        <v>1</v>
      </c>
      <c r="I1253" s="14">
        <v>11.46</v>
      </c>
    </row>
    <row r="1254" spans="1:9" x14ac:dyDescent="0.25">
      <c r="A1254" s="6" t="s">
        <v>1342</v>
      </c>
      <c r="B1254" s="7">
        <v>45992</v>
      </c>
      <c r="C1254" s="11">
        <v>4331251041569</v>
      </c>
      <c r="D1254" s="8">
        <v>680</v>
      </c>
      <c r="E1254" s="8">
        <v>246</v>
      </c>
      <c r="F1254" s="9">
        <v>45994</v>
      </c>
      <c r="G1254" s="10" t="s">
        <v>9</v>
      </c>
      <c r="H1254" s="8">
        <v>1</v>
      </c>
      <c r="I1254" s="14">
        <v>14.76</v>
      </c>
    </row>
    <row r="1255" spans="1:9" x14ac:dyDescent="0.25">
      <c r="A1255" s="6" t="s">
        <v>1343</v>
      </c>
      <c r="B1255" s="7">
        <v>45992</v>
      </c>
      <c r="C1255" s="11">
        <v>82510066</v>
      </c>
      <c r="D1255" s="8">
        <v>344</v>
      </c>
      <c r="E1255" s="8">
        <v>125</v>
      </c>
      <c r="F1255" s="9">
        <v>45996</v>
      </c>
      <c r="G1255" s="10" t="s">
        <v>9</v>
      </c>
      <c r="H1255" s="8">
        <v>1</v>
      </c>
      <c r="I1255" s="14">
        <v>7.5</v>
      </c>
    </row>
    <row r="1256" spans="1:9" x14ac:dyDescent="0.25">
      <c r="A1256" s="6" t="s">
        <v>1344</v>
      </c>
      <c r="B1256" s="7">
        <v>45992</v>
      </c>
      <c r="C1256" s="11">
        <v>2510124497</v>
      </c>
      <c r="D1256" s="8">
        <v>10</v>
      </c>
      <c r="E1256" s="8">
        <v>3</v>
      </c>
      <c r="F1256" s="9">
        <v>45999</v>
      </c>
      <c r="G1256" s="10" t="s">
        <v>9</v>
      </c>
      <c r="H1256" s="8">
        <v>1</v>
      </c>
      <c r="I1256" s="14">
        <v>0.18</v>
      </c>
    </row>
    <row r="1257" spans="1:9" x14ac:dyDescent="0.25">
      <c r="A1257" s="6" t="s">
        <v>1345</v>
      </c>
      <c r="B1257" s="7">
        <v>45992</v>
      </c>
      <c r="C1257" s="11">
        <v>11100012366</v>
      </c>
      <c r="D1257" s="8">
        <v>744</v>
      </c>
      <c r="E1257" s="8">
        <v>142</v>
      </c>
      <c r="F1257" s="9">
        <v>46000</v>
      </c>
      <c r="G1257" s="10" t="s">
        <v>9</v>
      </c>
      <c r="H1257" s="8">
        <v>1</v>
      </c>
      <c r="I1257" s="14">
        <v>8.52</v>
      </c>
    </row>
    <row r="1258" spans="1:9" x14ac:dyDescent="0.25">
      <c r="A1258" s="6" t="s">
        <v>1346</v>
      </c>
      <c r="B1258" s="7">
        <v>45992</v>
      </c>
      <c r="C1258" s="11">
        <v>3000013598</v>
      </c>
      <c r="D1258" s="8">
        <v>470</v>
      </c>
      <c r="E1258" s="8">
        <v>108</v>
      </c>
      <c r="F1258" s="9">
        <v>45995</v>
      </c>
      <c r="G1258" s="10" t="s">
        <v>9</v>
      </c>
      <c r="H1258" s="8">
        <v>1</v>
      </c>
      <c r="I1258" s="14">
        <v>6.48</v>
      </c>
    </row>
    <row r="1259" spans="1:9" x14ac:dyDescent="0.25">
      <c r="A1259" s="6" t="s">
        <v>1347</v>
      </c>
      <c r="B1259" s="7">
        <v>45992</v>
      </c>
      <c r="C1259" s="11" t="s">
        <v>3698</v>
      </c>
      <c r="D1259" s="8">
        <v>216</v>
      </c>
      <c r="E1259" s="8">
        <v>46</v>
      </c>
      <c r="F1259" s="9">
        <v>45999</v>
      </c>
      <c r="G1259" s="10" t="s">
        <v>9</v>
      </c>
      <c r="H1259" s="8">
        <v>1</v>
      </c>
      <c r="I1259" s="14">
        <v>2.76</v>
      </c>
    </row>
    <row r="1260" spans="1:9" x14ac:dyDescent="0.25">
      <c r="A1260" s="6" t="s">
        <v>1348</v>
      </c>
      <c r="B1260" s="7">
        <v>45992</v>
      </c>
      <c r="C1260" s="11">
        <v>2025110292</v>
      </c>
      <c r="D1260" s="8">
        <v>463</v>
      </c>
      <c r="E1260" s="8">
        <v>125</v>
      </c>
      <c r="F1260" s="9">
        <v>46010</v>
      </c>
      <c r="G1260" s="10" t="s">
        <v>9</v>
      </c>
      <c r="H1260" s="8">
        <v>1</v>
      </c>
      <c r="I1260" s="14">
        <v>7.5</v>
      </c>
    </row>
    <row r="1261" spans="1:9" x14ac:dyDescent="0.25">
      <c r="A1261" s="6" t="s">
        <v>1349</v>
      </c>
      <c r="B1261" s="7">
        <v>45992</v>
      </c>
      <c r="C1261" s="11" t="s">
        <v>3699</v>
      </c>
      <c r="D1261" s="8">
        <v>288</v>
      </c>
      <c r="E1261" s="8">
        <v>59</v>
      </c>
      <c r="F1261" s="9">
        <v>46014</v>
      </c>
      <c r="G1261" s="10" t="s">
        <v>9</v>
      </c>
      <c r="H1261" s="8">
        <v>1</v>
      </c>
      <c r="I1261" s="14">
        <v>3.54</v>
      </c>
    </row>
    <row r="1262" spans="1:9" x14ac:dyDescent="0.25">
      <c r="A1262" s="6" t="s">
        <v>1350</v>
      </c>
      <c r="B1262" s="7">
        <v>45992</v>
      </c>
      <c r="C1262" s="11">
        <v>4000101853</v>
      </c>
      <c r="D1262" s="8">
        <v>505</v>
      </c>
      <c r="E1262" s="8">
        <v>174</v>
      </c>
      <c r="F1262" s="9">
        <v>45993</v>
      </c>
      <c r="G1262" s="10" t="s">
        <v>9</v>
      </c>
      <c r="H1262" s="8">
        <v>1</v>
      </c>
      <c r="I1262" s="14">
        <v>10.44</v>
      </c>
    </row>
    <row r="1263" spans="1:9" x14ac:dyDescent="0.25">
      <c r="A1263" s="6" t="s">
        <v>1351</v>
      </c>
      <c r="B1263" s="7">
        <v>45992</v>
      </c>
      <c r="C1263" s="11">
        <v>11100012191</v>
      </c>
      <c r="D1263" s="8">
        <v>448</v>
      </c>
      <c r="E1263" s="8">
        <v>135</v>
      </c>
      <c r="F1263" s="9">
        <v>45996</v>
      </c>
      <c r="G1263" s="10" t="s">
        <v>9</v>
      </c>
      <c r="H1263" s="8">
        <v>1</v>
      </c>
      <c r="I1263" s="14">
        <v>8.1</v>
      </c>
    </row>
    <row r="1264" spans="1:9" x14ac:dyDescent="0.25">
      <c r="A1264" s="6" t="s">
        <v>1352</v>
      </c>
      <c r="B1264" s="7">
        <v>45992</v>
      </c>
      <c r="C1264" s="11">
        <v>25304086</v>
      </c>
      <c r="D1264" s="8">
        <v>570</v>
      </c>
      <c r="E1264" s="8">
        <v>153</v>
      </c>
      <c r="F1264" s="9">
        <v>46022</v>
      </c>
      <c r="G1264" s="10" t="s">
        <v>9</v>
      </c>
      <c r="H1264" s="8">
        <v>1</v>
      </c>
      <c r="I1264" s="14">
        <v>9.18</v>
      </c>
    </row>
    <row r="1265" spans="1:9" x14ac:dyDescent="0.25">
      <c r="A1265" s="6" t="s">
        <v>1353</v>
      </c>
      <c r="B1265" s="7">
        <v>45992</v>
      </c>
      <c r="C1265" s="11">
        <v>11100012696</v>
      </c>
      <c r="D1265" s="8">
        <v>810</v>
      </c>
      <c r="E1265" s="8">
        <v>234</v>
      </c>
      <c r="F1265" s="9">
        <v>46015</v>
      </c>
      <c r="G1265" s="10" t="s">
        <v>9</v>
      </c>
      <c r="H1265" s="8">
        <v>1</v>
      </c>
      <c r="I1265" s="14">
        <v>14.04</v>
      </c>
    </row>
    <row r="1266" spans="1:9" x14ac:dyDescent="0.25">
      <c r="A1266" s="6" t="s">
        <v>1354</v>
      </c>
      <c r="B1266" s="7">
        <v>45992</v>
      </c>
      <c r="C1266" s="11">
        <v>11100012705</v>
      </c>
      <c r="D1266" s="8">
        <v>501</v>
      </c>
      <c r="E1266" s="8">
        <v>132</v>
      </c>
      <c r="F1266" s="9">
        <v>46021</v>
      </c>
      <c r="G1266" s="10" t="s">
        <v>9</v>
      </c>
      <c r="H1266" s="8">
        <v>1</v>
      </c>
      <c r="I1266" s="14">
        <v>7.92</v>
      </c>
    </row>
    <row r="1267" spans="1:9" x14ac:dyDescent="0.25">
      <c r="A1267" s="6" t="s">
        <v>1355</v>
      </c>
      <c r="B1267" s="7">
        <v>45992</v>
      </c>
      <c r="C1267" s="11">
        <v>855092</v>
      </c>
      <c r="D1267" s="8">
        <v>389</v>
      </c>
      <c r="E1267" s="8">
        <v>127</v>
      </c>
      <c r="F1267" s="9">
        <v>46008</v>
      </c>
      <c r="G1267" s="10" t="s">
        <v>9</v>
      </c>
      <c r="H1267" s="8">
        <v>1</v>
      </c>
      <c r="I1267" s="14">
        <v>7.62</v>
      </c>
    </row>
    <row r="1268" spans="1:9" x14ac:dyDescent="0.25">
      <c r="A1268" s="6" t="s">
        <v>1356</v>
      </c>
      <c r="B1268" s="7">
        <v>45992</v>
      </c>
      <c r="C1268" s="11">
        <v>2000128168</v>
      </c>
      <c r="D1268" s="8">
        <v>543</v>
      </c>
      <c r="E1268" s="8">
        <v>175</v>
      </c>
      <c r="F1268" s="9">
        <v>46017</v>
      </c>
      <c r="G1268" s="10" t="s">
        <v>9</v>
      </c>
      <c r="H1268" s="8">
        <v>1</v>
      </c>
      <c r="I1268" s="14">
        <v>10.5</v>
      </c>
    </row>
    <row r="1269" spans="1:9" x14ac:dyDescent="0.25">
      <c r="A1269" s="6" t="s">
        <v>1357</v>
      </c>
      <c r="B1269" s="7">
        <v>45992</v>
      </c>
      <c r="C1269" s="11">
        <v>841764</v>
      </c>
      <c r="D1269" s="8">
        <v>651</v>
      </c>
      <c r="E1269" s="8">
        <v>173</v>
      </c>
      <c r="F1269" s="9">
        <v>46007</v>
      </c>
      <c r="G1269" s="10" t="s">
        <v>9</v>
      </c>
      <c r="H1269" s="8">
        <v>1</v>
      </c>
      <c r="I1269" s="14">
        <v>10.38</v>
      </c>
    </row>
    <row r="1270" spans="1:9" x14ac:dyDescent="0.25">
      <c r="A1270" s="6" t="s">
        <v>1358</v>
      </c>
      <c r="B1270" s="7">
        <v>45992</v>
      </c>
      <c r="C1270" s="11">
        <v>852145</v>
      </c>
      <c r="D1270" s="8">
        <v>567</v>
      </c>
      <c r="E1270" s="8">
        <v>186</v>
      </c>
      <c r="F1270" s="9">
        <v>46002</v>
      </c>
      <c r="G1270" s="10" t="s">
        <v>9</v>
      </c>
      <c r="H1270" s="8">
        <v>1</v>
      </c>
      <c r="I1270" s="14">
        <v>11.16</v>
      </c>
    </row>
    <row r="1271" spans="1:9" x14ac:dyDescent="0.25">
      <c r="A1271" s="6" t="s">
        <v>1359</v>
      </c>
      <c r="B1271" s="7">
        <v>45992</v>
      </c>
      <c r="C1271" s="11" t="s">
        <v>3700</v>
      </c>
      <c r="D1271" s="8">
        <v>998</v>
      </c>
      <c r="E1271" s="8">
        <v>108</v>
      </c>
      <c r="F1271" s="9">
        <v>46007</v>
      </c>
      <c r="G1271" s="10" t="s">
        <v>9</v>
      </c>
      <c r="H1271" s="8">
        <v>1</v>
      </c>
      <c r="I1271" s="14">
        <v>6.48</v>
      </c>
    </row>
    <row r="1272" spans="1:9" x14ac:dyDescent="0.25">
      <c r="A1272" s="6" t="s">
        <v>1360</v>
      </c>
      <c r="B1272" s="7">
        <v>45992</v>
      </c>
      <c r="C1272" s="11">
        <v>4000107336</v>
      </c>
      <c r="D1272" s="8">
        <v>396</v>
      </c>
      <c r="E1272" s="8">
        <v>109</v>
      </c>
      <c r="F1272" s="9">
        <v>46014</v>
      </c>
      <c r="G1272" s="10" t="s">
        <v>9</v>
      </c>
      <c r="H1272" s="8">
        <v>1</v>
      </c>
      <c r="I1272" s="14">
        <v>6.54</v>
      </c>
    </row>
    <row r="1273" spans="1:9" x14ac:dyDescent="0.25">
      <c r="A1273" s="6" t="s">
        <v>1361</v>
      </c>
      <c r="B1273" s="7">
        <v>45992</v>
      </c>
      <c r="C1273" s="11">
        <v>4251006976</v>
      </c>
      <c r="D1273" s="8">
        <v>2000</v>
      </c>
      <c r="E1273" s="8">
        <v>524</v>
      </c>
      <c r="F1273" s="9">
        <v>45999</v>
      </c>
      <c r="G1273" s="10" t="s">
        <v>9</v>
      </c>
      <c r="H1273" s="8">
        <v>1</v>
      </c>
      <c r="I1273" s="14">
        <v>18</v>
      </c>
    </row>
    <row r="1274" spans="1:9" x14ac:dyDescent="0.25">
      <c r="A1274" s="6" t="s">
        <v>1362</v>
      </c>
      <c r="B1274" s="7">
        <v>45992</v>
      </c>
      <c r="C1274" s="11">
        <v>857232</v>
      </c>
      <c r="D1274" s="8">
        <v>425</v>
      </c>
      <c r="E1274" s="8">
        <v>115</v>
      </c>
      <c r="F1274" s="9">
        <v>46021</v>
      </c>
      <c r="G1274" s="10" t="s">
        <v>9</v>
      </c>
      <c r="H1274" s="8">
        <v>1</v>
      </c>
      <c r="I1274" s="14">
        <v>6.9</v>
      </c>
    </row>
    <row r="1275" spans="1:9" x14ac:dyDescent="0.25">
      <c r="A1275" s="6" t="s">
        <v>1363</v>
      </c>
      <c r="B1275" s="7">
        <v>45992</v>
      </c>
      <c r="C1275" s="11">
        <v>3570524658</v>
      </c>
      <c r="D1275" s="8">
        <v>691</v>
      </c>
      <c r="E1275" s="8">
        <v>181</v>
      </c>
      <c r="F1275" s="9">
        <v>45993</v>
      </c>
      <c r="G1275" s="10" t="s">
        <v>9</v>
      </c>
      <c r="H1275" s="8">
        <v>1</v>
      </c>
      <c r="I1275" s="14">
        <v>10.86</v>
      </c>
    </row>
    <row r="1276" spans="1:9" x14ac:dyDescent="0.25">
      <c r="A1276" s="6" t="s">
        <v>1364</v>
      </c>
      <c r="B1276" s="7">
        <v>45992</v>
      </c>
      <c r="C1276" s="11">
        <v>82511536</v>
      </c>
      <c r="D1276" s="8">
        <v>434</v>
      </c>
      <c r="E1276" s="8">
        <v>122</v>
      </c>
      <c r="F1276" s="9">
        <v>46014</v>
      </c>
      <c r="G1276" s="10" t="s">
        <v>9</v>
      </c>
      <c r="H1276" s="8">
        <v>1</v>
      </c>
      <c r="I1276" s="14">
        <v>7.32</v>
      </c>
    </row>
    <row r="1277" spans="1:9" x14ac:dyDescent="0.25">
      <c r="A1277" s="6" t="s">
        <v>1365</v>
      </c>
      <c r="B1277" s="7">
        <v>45992</v>
      </c>
      <c r="C1277" s="11">
        <v>11100012403</v>
      </c>
      <c r="D1277" s="8">
        <v>640</v>
      </c>
      <c r="E1277" s="8">
        <v>189</v>
      </c>
      <c r="F1277" s="9">
        <v>46021</v>
      </c>
      <c r="G1277" s="10" t="s">
        <v>9</v>
      </c>
      <c r="H1277" s="8">
        <v>1</v>
      </c>
      <c r="I1277" s="14">
        <v>11.34</v>
      </c>
    </row>
    <row r="1278" spans="1:9" x14ac:dyDescent="0.25">
      <c r="A1278" s="6" t="s">
        <v>1366</v>
      </c>
      <c r="B1278" s="7">
        <v>45992</v>
      </c>
      <c r="C1278" s="11">
        <v>854788</v>
      </c>
      <c r="D1278" s="8">
        <v>567</v>
      </c>
      <c r="E1278" s="8">
        <v>113</v>
      </c>
      <c r="F1278" s="9">
        <v>46017</v>
      </c>
      <c r="G1278" s="10" t="s">
        <v>9</v>
      </c>
      <c r="H1278" s="8">
        <v>1</v>
      </c>
      <c r="I1278" s="14">
        <v>6.78</v>
      </c>
    </row>
    <row r="1279" spans="1:9" x14ac:dyDescent="0.25">
      <c r="A1279" s="6" t="s">
        <v>1367</v>
      </c>
      <c r="B1279" s="7">
        <v>45992</v>
      </c>
      <c r="C1279" s="11">
        <v>2000126854</v>
      </c>
      <c r="D1279" s="8">
        <v>505</v>
      </c>
      <c r="E1279" s="8">
        <v>152</v>
      </c>
      <c r="F1279" s="9">
        <v>46006</v>
      </c>
      <c r="G1279" s="10" t="s">
        <v>9</v>
      </c>
      <c r="H1279" s="8">
        <v>1</v>
      </c>
      <c r="I1279" s="14">
        <v>9.1199999999999992</v>
      </c>
    </row>
    <row r="1280" spans="1:9" x14ac:dyDescent="0.25">
      <c r="A1280" s="6" t="s">
        <v>1368</v>
      </c>
      <c r="B1280" s="7">
        <v>45992</v>
      </c>
      <c r="C1280" s="11">
        <v>853419</v>
      </c>
      <c r="D1280" s="8">
        <v>872</v>
      </c>
      <c r="E1280" s="8">
        <v>274</v>
      </c>
      <c r="F1280" s="9">
        <v>46022</v>
      </c>
      <c r="G1280" s="10" t="s">
        <v>9</v>
      </c>
      <c r="H1280" s="8">
        <v>1</v>
      </c>
      <c r="I1280" s="14">
        <v>16.440000000000001</v>
      </c>
    </row>
    <row r="1281" spans="1:9" x14ac:dyDescent="0.25">
      <c r="A1281" s="6" t="s">
        <v>1369</v>
      </c>
      <c r="B1281" s="7">
        <v>45992</v>
      </c>
      <c r="C1281" s="11">
        <v>4000105140</v>
      </c>
      <c r="D1281" s="8">
        <v>395</v>
      </c>
      <c r="E1281" s="8">
        <v>128</v>
      </c>
      <c r="F1281" s="9">
        <v>46013</v>
      </c>
      <c r="G1281" s="10" t="s">
        <v>9</v>
      </c>
      <c r="H1281" s="8">
        <v>1</v>
      </c>
      <c r="I1281" s="14">
        <v>7.68</v>
      </c>
    </row>
    <row r="1282" spans="1:9" x14ac:dyDescent="0.25">
      <c r="A1282" s="6" t="s">
        <v>1370</v>
      </c>
      <c r="B1282" s="7">
        <v>45992</v>
      </c>
      <c r="C1282" s="11">
        <v>3000013491</v>
      </c>
      <c r="D1282" s="8">
        <v>455</v>
      </c>
      <c r="E1282" s="8">
        <v>121</v>
      </c>
      <c r="F1282" s="9">
        <v>46001</v>
      </c>
      <c r="G1282" s="10" t="s">
        <v>9</v>
      </c>
      <c r="H1282" s="8">
        <v>1</v>
      </c>
      <c r="I1282" s="14">
        <v>7.26</v>
      </c>
    </row>
    <row r="1283" spans="1:9" x14ac:dyDescent="0.25">
      <c r="A1283" s="6" t="s">
        <v>1371</v>
      </c>
      <c r="B1283" s="7">
        <v>45992</v>
      </c>
      <c r="C1283" s="11">
        <v>852895</v>
      </c>
      <c r="D1283" s="8">
        <v>456</v>
      </c>
      <c r="E1283" s="8">
        <v>75</v>
      </c>
      <c r="F1283" s="9">
        <v>46002</v>
      </c>
      <c r="G1283" s="10" t="s">
        <v>9</v>
      </c>
      <c r="H1283" s="8">
        <v>1</v>
      </c>
      <c r="I1283" s="14">
        <v>4.5</v>
      </c>
    </row>
    <row r="1284" spans="1:9" x14ac:dyDescent="0.25">
      <c r="A1284" s="6" t="s">
        <v>1372</v>
      </c>
      <c r="B1284" s="7">
        <v>45992</v>
      </c>
      <c r="C1284" s="11">
        <v>4941251142956</v>
      </c>
      <c r="D1284" s="8">
        <v>858</v>
      </c>
      <c r="E1284" s="8">
        <v>315</v>
      </c>
      <c r="F1284" s="9">
        <v>46002</v>
      </c>
      <c r="G1284" s="10" t="s">
        <v>9</v>
      </c>
      <c r="H1284" s="8">
        <v>1</v>
      </c>
      <c r="I1284" s="14">
        <v>18</v>
      </c>
    </row>
    <row r="1285" spans="1:9" x14ac:dyDescent="0.25">
      <c r="A1285" s="6" t="s">
        <v>1373</v>
      </c>
      <c r="B1285" s="7">
        <v>45992</v>
      </c>
      <c r="C1285" s="11">
        <v>4000102977</v>
      </c>
      <c r="D1285" s="8">
        <v>637</v>
      </c>
      <c r="E1285" s="8">
        <v>143</v>
      </c>
      <c r="F1285" s="9">
        <v>45995</v>
      </c>
      <c r="G1285" s="10" t="s">
        <v>9</v>
      </c>
      <c r="H1285" s="8">
        <v>1</v>
      </c>
      <c r="I1285" s="14">
        <v>8.58</v>
      </c>
    </row>
    <row r="1286" spans="1:9" x14ac:dyDescent="0.25">
      <c r="A1286" s="6" t="s">
        <v>1374</v>
      </c>
      <c r="B1286" s="7">
        <v>45992</v>
      </c>
      <c r="C1286" s="11" t="s">
        <v>3701</v>
      </c>
      <c r="D1286" s="8">
        <v>582</v>
      </c>
      <c r="E1286" s="8">
        <v>150</v>
      </c>
      <c r="F1286" s="9">
        <v>46010</v>
      </c>
      <c r="G1286" s="10" t="s">
        <v>9</v>
      </c>
      <c r="H1286" s="8">
        <v>1</v>
      </c>
      <c r="I1286" s="14">
        <v>9</v>
      </c>
    </row>
    <row r="1287" spans="1:9" x14ac:dyDescent="0.25">
      <c r="A1287" s="6" t="s">
        <v>1375</v>
      </c>
      <c r="B1287" s="7">
        <v>45992</v>
      </c>
      <c r="C1287" s="11">
        <v>855750</v>
      </c>
      <c r="D1287" s="8">
        <v>1452</v>
      </c>
      <c r="E1287" s="8">
        <v>357</v>
      </c>
      <c r="F1287" s="9">
        <v>46022</v>
      </c>
      <c r="G1287" s="10" t="s">
        <v>9</v>
      </c>
      <c r="H1287" s="8">
        <v>1</v>
      </c>
      <c r="I1287" s="14">
        <v>18</v>
      </c>
    </row>
    <row r="1288" spans="1:9" x14ac:dyDescent="0.25">
      <c r="A1288" s="6" t="s">
        <v>1376</v>
      </c>
      <c r="B1288" s="7">
        <v>45992</v>
      </c>
      <c r="C1288" s="11" t="s">
        <v>3702</v>
      </c>
      <c r="D1288" s="8">
        <v>747</v>
      </c>
      <c r="E1288" s="8">
        <v>214</v>
      </c>
      <c r="F1288" s="9">
        <v>46008</v>
      </c>
      <c r="G1288" s="10" t="s">
        <v>9</v>
      </c>
      <c r="H1288" s="8">
        <v>1</v>
      </c>
      <c r="I1288" s="14">
        <v>12.84</v>
      </c>
    </row>
    <row r="1289" spans="1:9" x14ac:dyDescent="0.25">
      <c r="A1289" s="6" t="s">
        <v>1377</v>
      </c>
      <c r="B1289" s="7">
        <v>45992</v>
      </c>
      <c r="C1289" s="11">
        <v>3000013481</v>
      </c>
      <c r="D1289" s="8">
        <v>320</v>
      </c>
      <c r="E1289" s="8">
        <v>95</v>
      </c>
      <c r="F1289" s="9">
        <v>45994</v>
      </c>
      <c r="G1289" s="10" t="s">
        <v>9</v>
      </c>
      <c r="H1289" s="8">
        <v>1</v>
      </c>
      <c r="I1289" s="14">
        <v>5.7</v>
      </c>
    </row>
    <row r="1290" spans="1:9" x14ac:dyDescent="0.25">
      <c r="A1290" s="6" t="s">
        <v>1378</v>
      </c>
      <c r="B1290" s="7">
        <v>45992</v>
      </c>
      <c r="C1290" s="11">
        <v>851948</v>
      </c>
      <c r="D1290" s="8">
        <v>319</v>
      </c>
      <c r="E1290" s="8">
        <v>91</v>
      </c>
      <c r="F1290" s="9">
        <v>45992</v>
      </c>
      <c r="G1290" s="10" t="s">
        <v>9</v>
      </c>
      <c r="H1290" s="8">
        <v>1</v>
      </c>
      <c r="I1290" s="14">
        <v>5.46</v>
      </c>
    </row>
    <row r="1291" spans="1:9" x14ac:dyDescent="0.25">
      <c r="A1291" s="6" t="s">
        <v>1379</v>
      </c>
      <c r="B1291" s="7">
        <v>45992</v>
      </c>
      <c r="C1291" s="11">
        <v>238251038782</v>
      </c>
      <c r="D1291" s="8">
        <v>762</v>
      </c>
      <c r="E1291" s="8">
        <v>234</v>
      </c>
      <c r="F1291" s="9">
        <v>46013</v>
      </c>
      <c r="G1291" s="10" t="s">
        <v>9</v>
      </c>
      <c r="H1291" s="8">
        <v>1</v>
      </c>
      <c r="I1291" s="14">
        <v>14.04</v>
      </c>
    </row>
    <row r="1292" spans="1:9" x14ac:dyDescent="0.25">
      <c r="A1292" s="6" t="s">
        <v>1380</v>
      </c>
      <c r="B1292" s="7">
        <v>45992</v>
      </c>
      <c r="C1292" s="11">
        <v>4000104768</v>
      </c>
      <c r="D1292" s="8">
        <v>589</v>
      </c>
      <c r="E1292" s="8">
        <v>145</v>
      </c>
      <c r="F1292" s="9">
        <v>46009</v>
      </c>
      <c r="G1292" s="10" t="s">
        <v>9</v>
      </c>
      <c r="H1292" s="8">
        <v>1</v>
      </c>
      <c r="I1292" s="14">
        <v>8.6999999999999993</v>
      </c>
    </row>
    <row r="1293" spans="1:9" x14ac:dyDescent="0.25">
      <c r="A1293" s="6" t="s">
        <v>1381</v>
      </c>
      <c r="B1293" s="7">
        <v>45992</v>
      </c>
      <c r="C1293" s="11">
        <v>4000103543</v>
      </c>
      <c r="D1293" s="8">
        <v>366</v>
      </c>
      <c r="E1293" s="8">
        <v>125</v>
      </c>
      <c r="F1293" s="9">
        <v>46000</v>
      </c>
      <c r="G1293" s="10" t="s">
        <v>9</v>
      </c>
      <c r="H1293" s="8">
        <v>1</v>
      </c>
      <c r="I1293" s="14">
        <v>7.5</v>
      </c>
    </row>
    <row r="1294" spans="1:9" x14ac:dyDescent="0.25">
      <c r="A1294" s="6" t="s">
        <v>1382</v>
      </c>
      <c r="B1294" s="7">
        <v>45992</v>
      </c>
      <c r="C1294" s="11">
        <v>4000102052</v>
      </c>
      <c r="D1294" s="8">
        <v>514</v>
      </c>
      <c r="E1294" s="8">
        <v>121</v>
      </c>
      <c r="F1294" s="9">
        <v>46009</v>
      </c>
      <c r="G1294" s="10" t="s">
        <v>9</v>
      </c>
      <c r="H1294" s="8">
        <v>1</v>
      </c>
      <c r="I1294" s="14">
        <v>7.26</v>
      </c>
    </row>
    <row r="1295" spans="1:9" x14ac:dyDescent="0.25">
      <c r="A1295" s="6" t="s">
        <v>1383</v>
      </c>
      <c r="B1295" s="7">
        <v>45992</v>
      </c>
      <c r="C1295" s="11">
        <v>4000100213</v>
      </c>
      <c r="D1295" s="8">
        <v>433</v>
      </c>
      <c r="E1295" s="8">
        <v>155</v>
      </c>
      <c r="F1295" s="9">
        <v>46008</v>
      </c>
      <c r="G1295" s="10" t="s">
        <v>9</v>
      </c>
      <c r="H1295" s="8">
        <v>1</v>
      </c>
      <c r="I1295" s="14">
        <v>9.3000000000000007</v>
      </c>
    </row>
    <row r="1296" spans="1:9" x14ac:dyDescent="0.25">
      <c r="A1296" s="6" t="s">
        <v>1384</v>
      </c>
      <c r="B1296" s="7">
        <v>45992</v>
      </c>
      <c r="C1296" s="11">
        <v>2000126903</v>
      </c>
      <c r="D1296" s="8">
        <v>545</v>
      </c>
      <c r="E1296" s="8">
        <v>168</v>
      </c>
      <c r="F1296" s="9">
        <v>46009</v>
      </c>
      <c r="G1296" s="10" t="s">
        <v>9</v>
      </c>
      <c r="H1296" s="8">
        <v>1</v>
      </c>
      <c r="I1296" s="14">
        <v>10.08</v>
      </c>
    </row>
    <row r="1297" spans="1:9" x14ac:dyDescent="0.25">
      <c r="A1297" s="6" t="s">
        <v>1385</v>
      </c>
      <c r="B1297" s="7">
        <v>45992</v>
      </c>
      <c r="C1297" s="11">
        <v>2000123824</v>
      </c>
      <c r="D1297" s="8">
        <v>906</v>
      </c>
      <c r="E1297" s="8">
        <v>221</v>
      </c>
      <c r="F1297" s="9">
        <v>46021</v>
      </c>
      <c r="G1297" s="10" t="s">
        <v>9</v>
      </c>
      <c r="H1297" s="8">
        <v>1</v>
      </c>
      <c r="I1297" s="14">
        <v>13.26</v>
      </c>
    </row>
    <row r="1298" spans="1:9" x14ac:dyDescent="0.25">
      <c r="A1298" s="6" t="s">
        <v>1386</v>
      </c>
      <c r="B1298" s="7">
        <v>45992</v>
      </c>
      <c r="C1298" s="11">
        <v>4000107332</v>
      </c>
      <c r="D1298" s="8">
        <v>429</v>
      </c>
      <c r="E1298" s="8">
        <v>130</v>
      </c>
      <c r="F1298" s="9">
        <v>46021</v>
      </c>
      <c r="G1298" s="10" t="s">
        <v>9</v>
      </c>
      <c r="H1298" s="8">
        <v>1</v>
      </c>
      <c r="I1298" s="14">
        <v>7.8</v>
      </c>
    </row>
    <row r="1299" spans="1:9" x14ac:dyDescent="0.25">
      <c r="A1299" s="6" t="s">
        <v>1387</v>
      </c>
      <c r="B1299" s="7">
        <v>45992</v>
      </c>
      <c r="C1299" s="11">
        <v>82510668</v>
      </c>
      <c r="D1299" s="8">
        <v>674</v>
      </c>
      <c r="E1299" s="8">
        <v>219</v>
      </c>
      <c r="F1299" s="9">
        <v>45999</v>
      </c>
      <c r="G1299" s="10" t="s">
        <v>9</v>
      </c>
      <c r="H1299" s="8">
        <v>1</v>
      </c>
      <c r="I1299" s="14">
        <v>13.14</v>
      </c>
    </row>
    <row r="1300" spans="1:9" x14ac:dyDescent="0.25">
      <c r="A1300" s="6" t="s">
        <v>1388</v>
      </c>
      <c r="B1300" s="7">
        <v>45992</v>
      </c>
      <c r="C1300" s="11">
        <v>4000106132</v>
      </c>
      <c r="D1300" s="8">
        <v>463</v>
      </c>
      <c r="E1300" s="8">
        <v>153</v>
      </c>
      <c r="F1300" s="9">
        <v>46022</v>
      </c>
      <c r="G1300" s="10" t="s">
        <v>9</v>
      </c>
      <c r="H1300" s="8">
        <v>1</v>
      </c>
      <c r="I1300" s="14">
        <v>9.18</v>
      </c>
    </row>
    <row r="1301" spans="1:9" x14ac:dyDescent="0.25">
      <c r="A1301" s="6" t="s">
        <v>1389</v>
      </c>
      <c r="B1301" s="7">
        <v>45992</v>
      </c>
      <c r="C1301" s="11">
        <v>82510669</v>
      </c>
      <c r="D1301" s="8">
        <v>597</v>
      </c>
      <c r="E1301" s="8">
        <v>192</v>
      </c>
      <c r="F1301" s="9">
        <v>45993</v>
      </c>
      <c r="G1301" s="10" t="s">
        <v>9</v>
      </c>
      <c r="H1301" s="8">
        <v>1</v>
      </c>
      <c r="I1301" s="14">
        <v>11.52</v>
      </c>
    </row>
    <row r="1302" spans="1:9" x14ac:dyDescent="0.25">
      <c r="A1302" s="6" t="s">
        <v>1390</v>
      </c>
      <c r="B1302" s="7">
        <v>45992</v>
      </c>
      <c r="C1302" s="11">
        <v>125273024200</v>
      </c>
      <c r="D1302" s="8">
        <v>672</v>
      </c>
      <c r="E1302" s="8">
        <v>252</v>
      </c>
      <c r="F1302" s="9">
        <v>45994</v>
      </c>
      <c r="G1302" s="10" t="s">
        <v>9</v>
      </c>
      <c r="H1302" s="8">
        <v>1</v>
      </c>
      <c r="I1302" s="14">
        <v>15.12</v>
      </c>
    </row>
    <row r="1303" spans="1:9" x14ac:dyDescent="0.25">
      <c r="A1303" s="6" t="s">
        <v>1391</v>
      </c>
      <c r="B1303" s="7">
        <v>45992</v>
      </c>
      <c r="C1303" s="11">
        <v>11100012347</v>
      </c>
      <c r="D1303" s="8">
        <v>2</v>
      </c>
      <c r="E1303" s="8">
        <v>1</v>
      </c>
      <c r="F1303" s="9">
        <v>46008</v>
      </c>
      <c r="G1303" s="10" t="s">
        <v>9</v>
      </c>
      <c r="H1303" s="8">
        <v>1</v>
      </c>
      <c r="I1303" s="14">
        <v>0.06</v>
      </c>
    </row>
    <row r="1304" spans="1:9" x14ac:dyDescent="0.25">
      <c r="A1304" s="6" t="s">
        <v>1392</v>
      </c>
      <c r="B1304" s="7">
        <v>45992</v>
      </c>
      <c r="C1304" s="11">
        <v>852691</v>
      </c>
      <c r="D1304" s="8">
        <v>464</v>
      </c>
      <c r="E1304" s="8">
        <v>118</v>
      </c>
      <c r="F1304" s="9">
        <v>46001</v>
      </c>
      <c r="G1304" s="10" t="s">
        <v>9</v>
      </c>
      <c r="H1304" s="8">
        <v>1</v>
      </c>
      <c r="I1304" s="14">
        <v>7.08</v>
      </c>
    </row>
    <row r="1305" spans="1:9" x14ac:dyDescent="0.25">
      <c r="A1305" s="6" t="s">
        <v>1393</v>
      </c>
      <c r="B1305" s="7">
        <v>45992</v>
      </c>
      <c r="C1305" s="11">
        <v>238250938107</v>
      </c>
      <c r="D1305" s="8">
        <v>623</v>
      </c>
      <c r="E1305" s="8">
        <v>221</v>
      </c>
      <c r="F1305" s="9">
        <v>45994</v>
      </c>
      <c r="G1305" s="10" t="s">
        <v>9</v>
      </c>
      <c r="H1305" s="8">
        <v>1</v>
      </c>
      <c r="I1305" s="14">
        <v>13.26</v>
      </c>
    </row>
    <row r="1306" spans="1:9" x14ac:dyDescent="0.25">
      <c r="A1306" s="6" t="s">
        <v>1394</v>
      </c>
      <c r="B1306" s="7">
        <v>45992</v>
      </c>
      <c r="C1306" s="11">
        <v>11100012156</v>
      </c>
      <c r="D1306" s="8">
        <v>572</v>
      </c>
      <c r="E1306" s="8">
        <v>164</v>
      </c>
      <c r="F1306" s="9">
        <v>45994</v>
      </c>
      <c r="G1306" s="10" t="s">
        <v>9</v>
      </c>
      <c r="H1306" s="8">
        <v>1</v>
      </c>
      <c r="I1306" s="14">
        <v>9.84</v>
      </c>
    </row>
    <row r="1307" spans="1:9" x14ac:dyDescent="0.25">
      <c r="A1307" s="6" t="s">
        <v>1395</v>
      </c>
      <c r="B1307" s="7">
        <v>45992</v>
      </c>
      <c r="C1307" s="11">
        <v>2000128170</v>
      </c>
      <c r="D1307" s="8">
        <v>1</v>
      </c>
      <c r="E1307" s="8">
        <v>1</v>
      </c>
      <c r="F1307" s="9">
        <v>46020</v>
      </c>
      <c r="G1307" s="10" t="s">
        <v>9</v>
      </c>
      <c r="H1307" s="8">
        <v>1</v>
      </c>
      <c r="I1307" s="14">
        <v>0.06</v>
      </c>
    </row>
    <row r="1308" spans="1:9" x14ac:dyDescent="0.25">
      <c r="A1308" s="6" t="s">
        <v>1396</v>
      </c>
      <c r="B1308" s="7">
        <v>45992</v>
      </c>
      <c r="C1308" s="11">
        <v>3569495381</v>
      </c>
      <c r="D1308" s="8">
        <v>988</v>
      </c>
      <c r="E1308" s="8">
        <v>182</v>
      </c>
      <c r="F1308" s="9">
        <v>45993</v>
      </c>
      <c r="G1308" s="10" t="s">
        <v>9</v>
      </c>
      <c r="H1308" s="8">
        <v>1</v>
      </c>
      <c r="I1308" s="14">
        <v>10.92</v>
      </c>
    </row>
    <row r="1309" spans="1:9" x14ac:dyDescent="0.25">
      <c r="A1309" s="6" t="s">
        <v>1397</v>
      </c>
      <c r="B1309" s="7">
        <v>45992</v>
      </c>
      <c r="C1309" s="11">
        <v>854581</v>
      </c>
      <c r="D1309" s="8">
        <v>540</v>
      </c>
      <c r="E1309" s="8">
        <v>136</v>
      </c>
      <c r="F1309" s="9">
        <v>46007</v>
      </c>
      <c r="G1309" s="10" t="s">
        <v>9</v>
      </c>
      <c r="H1309" s="8">
        <v>1</v>
      </c>
      <c r="I1309" s="14">
        <v>8.16</v>
      </c>
    </row>
    <row r="1310" spans="1:9" x14ac:dyDescent="0.25">
      <c r="A1310" s="6" t="s">
        <v>1398</v>
      </c>
      <c r="B1310" s="7">
        <v>45992</v>
      </c>
      <c r="C1310" s="11">
        <v>1025009221</v>
      </c>
      <c r="D1310" s="8">
        <v>365</v>
      </c>
      <c r="E1310" s="8">
        <v>134</v>
      </c>
      <c r="F1310" s="9">
        <v>46012</v>
      </c>
      <c r="G1310" s="10" t="s">
        <v>9</v>
      </c>
      <c r="H1310" s="8">
        <v>1</v>
      </c>
      <c r="I1310" s="14">
        <v>8.0399999999999991</v>
      </c>
    </row>
    <row r="1311" spans="1:9" x14ac:dyDescent="0.25">
      <c r="A1311" s="6" t="s">
        <v>1399</v>
      </c>
      <c r="B1311" s="7">
        <v>45992</v>
      </c>
      <c r="C1311" s="11">
        <v>4251006218</v>
      </c>
      <c r="D1311" s="8">
        <v>1464</v>
      </c>
      <c r="E1311" s="8">
        <v>347</v>
      </c>
      <c r="F1311" s="9">
        <v>46000</v>
      </c>
      <c r="G1311" s="10" t="s">
        <v>9</v>
      </c>
      <c r="H1311" s="8">
        <v>1</v>
      </c>
      <c r="I1311" s="14">
        <v>18</v>
      </c>
    </row>
    <row r="1312" spans="1:9" x14ac:dyDescent="0.25">
      <c r="A1312" s="6" t="s">
        <v>1400</v>
      </c>
      <c r="B1312" s="7">
        <v>45992</v>
      </c>
      <c r="C1312" s="11" t="s">
        <v>3703</v>
      </c>
      <c r="D1312" s="8">
        <v>581</v>
      </c>
      <c r="E1312" s="8">
        <v>177</v>
      </c>
      <c r="F1312" s="9">
        <v>46017</v>
      </c>
      <c r="G1312" s="10" t="s">
        <v>9</v>
      </c>
      <c r="H1312" s="8">
        <v>1</v>
      </c>
      <c r="I1312" s="14">
        <v>10.62</v>
      </c>
    </row>
    <row r="1313" spans="1:9" x14ac:dyDescent="0.25">
      <c r="A1313" s="6" t="s">
        <v>1401</v>
      </c>
      <c r="B1313" s="7">
        <v>45992</v>
      </c>
      <c r="C1313" s="11">
        <v>238251040075</v>
      </c>
      <c r="D1313" s="8">
        <v>562</v>
      </c>
      <c r="E1313" s="8">
        <v>229</v>
      </c>
      <c r="F1313" s="9">
        <v>46015</v>
      </c>
      <c r="G1313" s="10" t="s">
        <v>9</v>
      </c>
      <c r="H1313" s="8">
        <v>1</v>
      </c>
      <c r="I1313" s="14">
        <v>13.74</v>
      </c>
    </row>
    <row r="1314" spans="1:9" x14ac:dyDescent="0.25">
      <c r="A1314" s="6" t="s">
        <v>1402</v>
      </c>
      <c r="B1314" s="7">
        <v>45992</v>
      </c>
      <c r="C1314" s="11" t="s">
        <v>3704</v>
      </c>
      <c r="D1314" s="8">
        <v>289</v>
      </c>
      <c r="E1314" s="8">
        <v>70</v>
      </c>
      <c r="F1314" s="9">
        <v>45994</v>
      </c>
      <c r="G1314" s="10" t="s">
        <v>9</v>
      </c>
      <c r="H1314" s="8">
        <v>1</v>
      </c>
      <c r="I1314" s="14">
        <v>4.2</v>
      </c>
    </row>
    <row r="1315" spans="1:9" x14ac:dyDescent="0.25">
      <c r="A1315" s="6" t="s">
        <v>1403</v>
      </c>
      <c r="B1315" s="7">
        <v>45992</v>
      </c>
      <c r="C1315" s="11">
        <v>2000124609</v>
      </c>
      <c r="D1315" s="8">
        <v>496</v>
      </c>
      <c r="E1315" s="8">
        <v>180</v>
      </c>
      <c r="F1315" s="9">
        <v>46007</v>
      </c>
      <c r="G1315" s="10" t="s">
        <v>9</v>
      </c>
      <c r="H1315" s="8">
        <v>1</v>
      </c>
      <c r="I1315" s="14">
        <v>10.8</v>
      </c>
    </row>
    <row r="1316" spans="1:9" x14ac:dyDescent="0.25">
      <c r="A1316" s="6" t="s">
        <v>1404</v>
      </c>
      <c r="B1316" s="7">
        <v>45992</v>
      </c>
      <c r="C1316" s="11">
        <v>2000126676</v>
      </c>
      <c r="D1316" s="8">
        <v>603</v>
      </c>
      <c r="E1316" s="8">
        <v>158</v>
      </c>
      <c r="F1316" s="9">
        <v>45995</v>
      </c>
      <c r="G1316" s="10" t="s">
        <v>9</v>
      </c>
      <c r="H1316" s="8">
        <v>1</v>
      </c>
      <c r="I1316" s="14">
        <v>9.48</v>
      </c>
    </row>
    <row r="1317" spans="1:9" x14ac:dyDescent="0.25">
      <c r="A1317" s="6" t="s">
        <v>1405</v>
      </c>
      <c r="B1317" s="7">
        <v>45992</v>
      </c>
      <c r="C1317" s="11">
        <v>82511179</v>
      </c>
      <c r="D1317" s="8">
        <v>528</v>
      </c>
      <c r="E1317" s="8">
        <v>153</v>
      </c>
      <c r="F1317" s="9">
        <v>46007</v>
      </c>
      <c r="G1317" s="10" t="s">
        <v>9</v>
      </c>
      <c r="H1317" s="8">
        <v>1</v>
      </c>
      <c r="I1317" s="14">
        <v>9.18</v>
      </c>
    </row>
    <row r="1318" spans="1:9" x14ac:dyDescent="0.25">
      <c r="A1318" s="6" t="s">
        <v>1406</v>
      </c>
      <c r="B1318" s="7">
        <v>45992</v>
      </c>
      <c r="C1318" s="11">
        <v>7002119</v>
      </c>
      <c r="D1318" s="8">
        <v>770</v>
      </c>
      <c r="E1318" s="8">
        <v>185</v>
      </c>
      <c r="F1318" s="9">
        <v>46002</v>
      </c>
      <c r="G1318" s="10" t="s">
        <v>9</v>
      </c>
      <c r="H1318" s="8">
        <v>1</v>
      </c>
      <c r="I1318" s="14">
        <v>11.1</v>
      </c>
    </row>
    <row r="1319" spans="1:9" x14ac:dyDescent="0.25">
      <c r="A1319" s="6" t="s">
        <v>1407</v>
      </c>
      <c r="B1319" s="7">
        <v>45992</v>
      </c>
      <c r="C1319" s="11">
        <v>2000127466</v>
      </c>
      <c r="D1319" s="8">
        <v>630</v>
      </c>
      <c r="E1319" s="8">
        <v>187</v>
      </c>
      <c r="F1319" s="9">
        <v>45995</v>
      </c>
      <c r="G1319" s="10" t="s">
        <v>9</v>
      </c>
      <c r="H1319" s="8">
        <v>1</v>
      </c>
      <c r="I1319" s="14">
        <v>11.22</v>
      </c>
    </row>
    <row r="1320" spans="1:9" x14ac:dyDescent="0.25">
      <c r="A1320" s="6" t="s">
        <v>1408</v>
      </c>
      <c r="B1320" s="7">
        <v>45992</v>
      </c>
      <c r="C1320" s="11" t="s">
        <v>3705</v>
      </c>
      <c r="D1320" s="8">
        <v>598</v>
      </c>
      <c r="E1320" s="8">
        <v>150</v>
      </c>
      <c r="F1320" s="9">
        <v>45994</v>
      </c>
      <c r="G1320" s="10" t="s">
        <v>9</v>
      </c>
      <c r="H1320" s="8">
        <v>1</v>
      </c>
      <c r="I1320" s="14">
        <v>9</v>
      </c>
    </row>
    <row r="1321" spans="1:9" x14ac:dyDescent="0.25">
      <c r="A1321" s="6" t="s">
        <v>1409</v>
      </c>
      <c r="B1321" s="7">
        <v>45992</v>
      </c>
      <c r="C1321" s="11">
        <v>11100012320</v>
      </c>
      <c r="D1321" s="8">
        <v>516</v>
      </c>
      <c r="E1321" s="8">
        <v>131</v>
      </c>
      <c r="F1321" s="9">
        <v>46002</v>
      </c>
      <c r="G1321" s="10" t="s">
        <v>9</v>
      </c>
      <c r="H1321" s="8">
        <v>1</v>
      </c>
      <c r="I1321" s="14">
        <v>7.86</v>
      </c>
    </row>
    <row r="1322" spans="1:9" x14ac:dyDescent="0.25">
      <c r="A1322" s="6" t="s">
        <v>1410</v>
      </c>
      <c r="B1322" s="7">
        <v>45992</v>
      </c>
      <c r="C1322" s="11">
        <v>3567768914</v>
      </c>
      <c r="D1322" s="8">
        <v>612</v>
      </c>
      <c r="E1322" s="8">
        <v>196</v>
      </c>
      <c r="F1322" s="9">
        <v>45993</v>
      </c>
      <c r="G1322" s="10" t="s">
        <v>9</v>
      </c>
      <c r="H1322" s="8">
        <v>1</v>
      </c>
      <c r="I1322" s="14">
        <v>11.76</v>
      </c>
    </row>
    <row r="1323" spans="1:9" x14ac:dyDescent="0.25">
      <c r="A1323" s="6" t="s">
        <v>1411</v>
      </c>
      <c r="B1323" s="7">
        <v>45992</v>
      </c>
      <c r="C1323" s="11">
        <v>2000126071</v>
      </c>
      <c r="D1323" s="8">
        <v>544</v>
      </c>
      <c r="E1323" s="8">
        <v>169</v>
      </c>
      <c r="F1323" s="9">
        <v>46020</v>
      </c>
      <c r="G1323" s="10" t="s">
        <v>9</v>
      </c>
      <c r="H1323" s="8">
        <v>1</v>
      </c>
      <c r="I1323" s="14">
        <v>10.14</v>
      </c>
    </row>
    <row r="1324" spans="1:9" x14ac:dyDescent="0.25">
      <c r="A1324" s="6" t="s">
        <v>1412</v>
      </c>
      <c r="B1324" s="7">
        <v>45992</v>
      </c>
      <c r="C1324" s="11">
        <v>3564313715</v>
      </c>
      <c r="D1324" s="8">
        <v>794</v>
      </c>
      <c r="E1324" s="8">
        <v>218</v>
      </c>
      <c r="F1324" s="9">
        <v>45993</v>
      </c>
      <c r="G1324" s="10" t="s">
        <v>9</v>
      </c>
      <c r="H1324" s="8">
        <v>1</v>
      </c>
      <c r="I1324" s="14">
        <v>13.08</v>
      </c>
    </row>
    <row r="1325" spans="1:9" x14ac:dyDescent="0.25">
      <c r="A1325" s="6" t="s">
        <v>1413</v>
      </c>
      <c r="B1325" s="7">
        <v>45992</v>
      </c>
      <c r="C1325" s="11">
        <v>853661</v>
      </c>
      <c r="D1325" s="8">
        <v>951</v>
      </c>
      <c r="E1325" s="8">
        <v>161</v>
      </c>
      <c r="F1325" s="9">
        <v>46010</v>
      </c>
      <c r="G1325" s="10" t="s">
        <v>9</v>
      </c>
      <c r="H1325" s="8">
        <v>1</v>
      </c>
      <c r="I1325" s="14">
        <v>9.66</v>
      </c>
    </row>
    <row r="1326" spans="1:9" x14ac:dyDescent="0.25">
      <c r="A1326" s="6" t="s">
        <v>1414</v>
      </c>
      <c r="B1326" s="7">
        <v>45992</v>
      </c>
      <c r="C1326" s="11">
        <v>2000126519</v>
      </c>
      <c r="D1326" s="8">
        <v>515</v>
      </c>
      <c r="E1326" s="8">
        <v>154</v>
      </c>
      <c r="F1326" s="9">
        <v>46007</v>
      </c>
      <c r="G1326" s="10" t="s">
        <v>9</v>
      </c>
      <c r="H1326" s="8">
        <v>1</v>
      </c>
      <c r="I1326" s="14">
        <v>9.24</v>
      </c>
    </row>
    <row r="1327" spans="1:9" x14ac:dyDescent="0.25">
      <c r="A1327" s="6" t="s">
        <v>1415</v>
      </c>
      <c r="B1327" s="7">
        <v>45992</v>
      </c>
      <c r="C1327" s="11">
        <v>2000128603</v>
      </c>
      <c r="D1327" s="8">
        <v>600</v>
      </c>
      <c r="E1327" s="8">
        <v>181</v>
      </c>
      <c r="F1327" s="9">
        <v>46022</v>
      </c>
      <c r="G1327" s="10" t="s">
        <v>9</v>
      </c>
      <c r="H1327" s="8">
        <v>1</v>
      </c>
      <c r="I1327" s="14">
        <v>10.86</v>
      </c>
    </row>
    <row r="1328" spans="1:9" x14ac:dyDescent="0.25">
      <c r="A1328" s="6" t="s">
        <v>1416</v>
      </c>
      <c r="B1328" s="7">
        <v>45992</v>
      </c>
      <c r="C1328" s="11" t="s">
        <v>3706</v>
      </c>
      <c r="D1328" s="8">
        <v>774</v>
      </c>
      <c r="E1328" s="8">
        <v>212</v>
      </c>
      <c r="F1328" s="9">
        <v>45993</v>
      </c>
      <c r="G1328" s="10" t="s">
        <v>9</v>
      </c>
      <c r="H1328" s="8">
        <v>1</v>
      </c>
      <c r="I1328" s="14">
        <v>12.72</v>
      </c>
    </row>
    <row r="1329" spans="1:9" x14ac:dyDescent="0.25">
      <c r="A1329" s="6" t="s">
        <v>1417</v>
      </c>
      <c r="B1329" s="7">
        <v>45992</v>
      </c>
      <c r="C1329" s="11">
        <v>4251004427</v>
      </c>
      <c r="D1329" s="8">
        <v>1556</v>
      </c>
      <c r="E1329" s="8">
        <v>353</v>
      </c>
      <c r="F1329" s="9">
        <v>46006</v>
      </c>
      <c r="G1329" s="10" t="s">
        <v>9</v>
      </c>
      <c r="H1329" s="8">
        <v>1</v>
      </c>
      <c r="I1329" s="14">
        <v>18</v>
      </c>
    </row>
    <row r="1330" spans="1:9" x14ac:dyDescent="0.25">
      <c r="A1330" s="6" t="s">
        <v>1418</v>
      </c>
      <c r="B1330" s="7">
        <v>45992</v>
      </c>
      <c r="C1330" s="11" t="s">
        <v>3707</v>
      </c>
      <c r="D1330" s="8">
        <v>686</v>
      </c>
      <c r="E1330" s="8">
        <v>173</v>
      </c>
      <c r="F1330" s="9">
        <v>46014</v>
      </c>
      <c r="G1330" s="10" t="s">
        <v>9</v>
      </c>
      <c r="H1330" s="8">
        <v>1</v>
      </c>
      <c r="I1330" s="14">
        <v>10.38</v>
      </c>
    </row>
    <row r="1331" spans="1:9" x14ac:dyDescent="0.25">
      <c r="A1331" s="6" t="s">
        <v>1419</v>
      </c>
      <c r="B1331" s="7">
        <v>45992</v>
      </c>
      <c r="C1331" s="11">
        <v>82512340</v>
      </c>
      <c r="D1331" s="8">
        <v>537</v>
      </c>
      <c r="E1331" s="8">
        <v>141</v>
      </c>
      <c r="F1331" s="9">
        <v>46021</v>
      </c>
      <c r="G1331" s="10" t="s">
        <v>9</v>
      </c>
      <c r="H1331" s="8">
        <v>1</v>
      </c>
      <c r="I1331" s="14">
        <v>8.4600000000000009</v>
      </c>
    </row>
    <row r="1332" spans="1:9" x14ac:dyDescent="0.25">
      <c r="A1332" s="6" t="s">
        <v>1420</v>
      </c>
      <c r="B1332" s="7">
        <v>45992</v>
      </c>
      <c r="C1332" s="11">
        <v>2000126188</v>
      </c>
      <c r="D1332" s="8">
        <v>781</v>
      </c>
      <c r="E1332" s="8">
        <v>198</v>
      </c>
      <c r="F1332" s="9">
        <v>46010</v>
      </c>
      <c r="G1332" s="10" t="s">
        <v>9</v>
      </c>
      <c r="H1332" s="8">
        <v>1</v>
      </c>
      <c r="I1332" s="14">
        <v>11.88</v>
      </c>
    </row>
    <row r="1333" spans="1:9" x14ac:dyDescent="0.25">
      <c r="A1333" s="6" t="s">
        <v>1421</v>
      </c>
      <c r="B1333" s="7">
        <v>45992</v>
      </c>
      <c r="C1333" s="11">
        <v>1025009518</v>
      </c>
      <c r="D1333" s="8">
        <v>343</v>
      </c>
      <c r="E1333" s="8">
        <v>127</v>
      </c>
      <c r="F1333" s="9">
        <v>46012</v>
      </c>
      <c r="G1333" s="10" t="s">
        <v>9</v>
      </c>
      <c r="H1333" s="8">
        <v>1</v>
      </c>
      <c r="I1333" s="14">
        <v>7.62</v>
      </c>
    </row>
    <row r="1334" spans="1:9" x14ac:dyDescent="0.25">
      <c r="A1334" s="6" t="s">
        <v>1422</v>
      </c>
      <c r="B1334" s="7">
        <v>45992</v>
      </c>
      <c r="C1334" s="11">
        <v>327250938273</v>
      </c>
      <c r="D1334" s="8">
        <v>765</v>
      </c>
      <c r="E1334" s="8">
        <v>260</v>
      </c>
      <c r="F1334" s="9">
        <v>46007</v>
      </c>
      <c r="G1334" s="10" t="s">
        <v>9</v>
      </c>
      <c r="H1334" s="8">
        <v>1</v>
      </c>
      <c r="I1334" s="14">
        <v>15.6</v>
      </c>
    </row>
    <row r="1335" spans="1:9" x14ac:dyDescent="0.25">
      <c r="A1335" s="6" t="s">
        <v>1423</v>
      </c>
      <c r="B1335" s="7">
        <v>45992</v>
      </c>
      <c r="C1335" s="11">
        <v>2025100447</v>
      </c>
      <c r="D1335" s="8">
        <v>342</v>
      </c>
      <c r="E1335" s="8">
        <v>118</v>
      </c>
      <c r="F1335" s="9">
        <v>45999</v>
      </c>
      <c r="G1335" s="10" t="s">
        <v>9</v>
      </c>
      <c r="H1335" s="8">
        <v>1</v>
      </c>
      <c r="I1335" s="14">
        <v>7.08</v>
      </c>
    </row>
    <row r="1336" spans="1:9" x14ac:dyDescent="0.25">
      <c r="A1336" s="6" t="s">
        <v>1424</v>
      </c>
      <c r="B1336" s="7">
        <v>45992</v>
      </c>
      <c r="C1336" s="11">
        <v>7002178</v>
      </c>
      <c r="D1336" s="8">
        <v>605</v>
      </c>
      <c r="E1336" s="8">
        <v>171</v>
      </c>
      <c r="F1336" s="9">
        <v>46009</v>
      </c>
      <c r="G1336" s="10" t="s">
        <v>9</v>
      </c>
      <c r="H1336" s="8">
        <v>1</v>
      </c>
      <c r="I1336" s="14">
        <v>10.26</v>
      </c>
    </row>
    <row r="1337" spans="1:9" x14ac:dyDescent="0.25">
      <c r="A1337" s="6" t="s">
        <v>1425</v>
      </c>
      <c r="B1337" s="7">
        <v>45992</v>
      </c>
      <c r="C1337" s="11">
        <v>4000103314</v>
      </c>
      <c r="D1337" s="8">
        <v>448</v>
      </c>
      <c r="E1337" s="8">
        <v>152</v>
      </c>
      <c r="F1337" s="9">
        <v>45996</v>
      </c>
      <c r="G1337" s="10" t="s">
        <v>9</v>
      </c>
      <c r="H1337" s="8">
        <v>1</v>
      </c>
      <c r="I1337" s="14">
        <v>9.1199999999999992</v>
      </c>
    </row>
    <row r="1338" spans="1:9" x14ac:dyDescent="0.25">
      <c r="A1338" s="6" t="s">
        <v>1426</v>
      </c>
      <c r="B1338" s="7">
        <v>45992</v>
      </c>
      <c r="C1338" s="11">
        <v>854733</v>
      </c>
      <c r="D1338" s="8">
        <v>1327</v>
      </c>
      <c r="E1338" s="8">
        <v>249</v>
      </c>
      <c r="F1338" s="9">
        <v>45999</v>
      </c>
      <c r="G1338" s="10" t="s">
        <v>9</v>
      </c>
      <c r="H1338" s="8">
        <v>1</v>
      </c>
      <c r="I1338" s="14">
        <v>14.94</v>
      </c>
    </row>
    <row r="1339" spans="1:9" x14ac:dyDescent="0.25">
      <c r="A1339" s="6" t="s">
        <v>1427</v>
      </c>
      <c r="B1339" s="7">
        <v>45992</v>
      </c>
      <c r="C1339" s="11">
        <v>4000107327</v>
      </c>
      <c r="D1339" s="8">
        <v>490</v>
      </c>
      <c r="E1339" s="8">
        <v>143</v>
      </c>
      <c r="F1339" s="9">
        <v>46017</v>
      </c>
      <c r="G1339" s="10" t="s">
        <v>9</v>
      </c>
      <c r="H1339" s="8">
        <v>1</v>
      </c>
      <c r="I1339" s="14">
        <v>8.58</v>
      </c>
    </row>
    <row r="1340" spans="1:9" x14ac:dyDescent="0.25">
      <c r="A1340" s="6" t="s">
        <v>1428</v>
      </c>
      <c r="B1340" s="7">
        <v>45992</v>
      </c>
      <c r="C1340" s="11">
        <v>4000105542</v>
      </c>
      <c r="D1340" s="8">
        <v>742</v>
      </c>
      <c r="E1340" s="8">
        <v>212</v>
      </c>
      <c r="F1340" s="9">
        <v>46021</v>
      </c>
      <c r="G1340" s="10" t="s">
        <v>9</v>
      </c>
      <c r="H1340" s="8">
        <v>1</v>
      </c>
      <c r="I1340" s="14">
        <v>12.72</v>
      </c>
    </row>
    <row r="1341" spans="1:9" x14ac:dyDescent="0.25">
      <c r="A1341" s="6" t="s">
        <v>1429</v>
      </c>
      <c r="B1341" s="7">
        <v>45992</v>
      </c>
      <c r="C1341" s="11">
        <v>3570590316</v>
      </c>
      <c r="D1341" s="8">
        <v>813</v>
      </c>
      <c r="E1341" s="8">
        <v>222</v>
      </c>
      <c r="F1341" s="9">
        <v>45993</v>
      </c>
      <c r="G1341" s="10" t="s">
        <v>9</v>
      </c>
      <c r="H1341" s="8">
        <v>1</v>
      </c>
      <c r="I1341" s="14">
        <v>13.32</v>
      </c>
    </row>
    <row r="1342" spans="1:9" x14ac:dyDescent="0.25">
      <c r="A1342" s="6" t="s">
        <v>1430</v>
      </c>
      <c r="B1342" s="7">
        <v>45992</v>
      </c>
      <c r="C1342" s="11">
        <v>2000126053</v>
      </c>
      <c r="D1342" s="8">
        <v>592</v>
      </c>
      <c r="E1342" s="8">
        <v>171</v>
      </c>
      <c r="F1342" s="9">
        <v>45993</v>
      </c>
      <c r="G1342" s="10" t="s">
        <v>9</v>
      </c>
      <c r="H1342" s="8">
        <v>1</v>
      </c>
      <c r="I1342" s="14">
        <v>10.26</v>
      </c>
    </row>
    <row r="1343" spans="1:9" x14ac:dyDescent="0.25">
      <c r="A1343" s="6" t="s">
        <v>1431</v>
      </c>
      <c r="B1343" s="7">
        <v>45992</v>
      </c>
      <c r="C1343" s="11">
        <v>2401250938020</v>
      </c>
      <c r="D1343" s="8">
        <v>811</v>
      </c>
      <c r="E1343" s="8">
        <v>305</v>
      </c>
      <c r="F1343" s="9">
        <v>46001</v>
      </c>
      <c r="G1343" s="10" t="s">
        <v>9</v>
      </c>
      <c r="H1343" s="8">
        <v>1</v>
      </c>
      <c r="I1343" s="14">
        <v>18</v>
      </c>
    </row>
    <row r="1344" spans="1:9" x14ac:dyDescent="0.25">
      <c r="A1344" s="6" t="s">
        <v>1432</v>
      </c>
      <c r="B1344" s="7">
        <v>45992</v>
      </c>
      <c r="C1344" s="11">
        <v>4000102204</v>
      </c>
      <c r="D1344" s="8">
        <v>539</v>
      </c>
      <c r="E1344" s="8">
        <v>171</v>
      </c>
      <c r="F1344" s="9">
        <v>45996</v>
      </c>
      <c r="G1344" s="10" t="s">
        <v>9</v>
      </c>
      <c r="H1344" s="8">
        <v>1</v>
      </c>
      <c r="I1344" s="14">
        <v>10.26</v>
      </c>
    </row>
    <row r="1345" spans="1:9" x14ac:dyDescent="0.25">
      <c r="A1345" s="6" t="s">
        <v>1433</v>
      </c>
      <c r="B1345" s="7">
        <v>45992</v>
      </c>
      <c r="C1345" s="11">
        <v>11100012300</v>
      </c>
      <c r="D1345" s="8">
        <v>1</v>
      </c>
      <c r="E1345" s="8">
        <v>1</v>
      </c>
      <c r="F1345" s="9">
        <v>46011</v>
      </c>
      <c r="G1345" s="10" t="s">
        <v>9</v>
      </c>
      <c r="H1345" s="8">
        <v>1</v>
      </c>
      <c r="I1345" s="14">
        <v>0.06</v>
      </c>
    </row>
    <row r="1346" spans="1:9" x14ac:dyDescent="0.25">
      <c r="A1346" s="6" t="s">
        <v>1434</v>
      </c>
      <c r="B1346" s="7">
        <v>45992</v>
      </c>
      <c r="C1346" s="11">
        <v>851763</v>
      </c>
      <c r="D1346" s="8">
        <v>624</v>
      </c>
      <c r="E1346" s="8">
        <v>191</v>
      </c>
      <c r="F1346" s="9">
        <v>45993</v>
      </c>
      <c r="G1346" s="10" t="s">
        <v>9</v>
      </c>
      <c r="H1346" s="8">
        <v>1</v>
      </c>
      <c r="I1346" s="14">
        <v>11.46</v>
      </c>
    </row>
    <row r="1347" spans="1:9" x14ac:dyDescent="0.25">
      <c r="A1347" s="6" t="s">
        <v>1435</v>
      </c>
      <c r="B1347" s="7">
        <v>45992</v>
      </c>
      <c r="C1347" s="11">
        <v>2025100150</v>
      </c>
      <c r="D1347" s="8">
        <v>1315</v>
      </c>
      <c r="E1347" s="8">
        <v>349</v>
      </c>
      <c r="F1347" s="9">
        <v>46007</v>
      </c>
      <c r="G1347" s="10" t="s">
        <v>9</v>
      </c>
      <c r="H1347" s="8">
        <v>1</v>
      </c>
      <c r="I1347" s="14">
        <v>18</v>
      </c>
    </row>
    <row r="1348" spans="1:9" x14ac:dyDescent="0.25">
      <c r="A1348" s="6" t="s">
        <v>1436</v>
      </c>
      <c r="B1348" s="7">
        <v>45992</v>
      </c>
      <c r="C1348" s="11">
        <v>3000013251</v>
      </c>
      <c r="D1348" s="8">
        <v>490</v>
      </c>
      <c r="E1348" s="8">
        <v>116</v>
      </c>
      <c r="F1348" s="9">
        <v>46013</v>
      </c>
      <c r="G1348" s="10" t="s">
        <v>9</v>
      </c>
      <c r="H1348" s="8">
        <v>1</v>
      </c>
      <c r="I1348" s="14">
        <v>6.96</v>
      </c>
    </row>
    <row r="1349" spans="1:9" x14ac:dyDescent="0.25">
      <c r="A1349" s="6" t="s">
        <v>1437</v>
      </c>
      <c r="B1349" s="7">
        <v>45992</v>
      </c>
      <c r="C1349" s="11">
        <v>11100012346</v>
      </c>
      <c r="D1349" s="8">
        <v>586</v>
      </c>
      <c r="E1349" s="8">
        <v>227</v>
      </c>
      <c r="F1349" s="9">
        <v>46014</v>
      </c>
      <c r="G1349" s="10" t="s">
        <v>9</v>
      </c>
      <c r="H1349" s="8">
        <v>1</v>
      </c>
      <c r="I1349" s="14">
        <v>13.62</v>
      </c>
    </row>
    <row r="1350" spans="1:9" x14ac:dyDescent="0.25">
      <c r="A1350" s="6" t="s">
        <v>1438</v>
      </c>
      <c r="B1350" s="7">
        <v>45992</v>
      </c>
      <c r="C1350" s="11">
        <v>4000102901</v>
      </c>
      <c r="D1350" s="8">
        <v>611</v>
      </c>
      <c r="E1350" s="8">
        <v>151</v>
      </c>
      <c r="F1350" s="9">
        <v>46009</v>
      </c>
      <c r="G1350" s="10" t="s">
        <v>9</v>
      </c>
      <c r="H1350" s="8">
        <v>1</v>
      </c>
      <c r="I1350" s="14">
        <v>9.06</v>
      </c>
    </row>
    <row r="1351" spans="1:9" x14ac:dyDescent="0.25">
      <c r="A1351" s="6" t="s">
        <v>1439</v>
      </c>
      <c r="B1351" s="7">
        <v>45992</v>
      </c>
      <c r="C1351" s="11">
        <v>2025110019</v>
      </c>
      <c r="D1351" s="8">
        <v>930</v>
      </c>
      <c r="E1351" s="8">
        <v>275</v>
      </c>
      <c r="F1351" s="9">
        <v>45992</v>
      </c>
      <c r="G1351" s="10" t="s">
        <v>9</v>
      </c>
      <c r="H1351" s="8">
        <v>1</v>
      </c>
      <c r="I1351" s="14">
        <v>16.5</v>
      </c>
    </row>
    <row r="1352" spans="1:9" x14ac:dyDescent="0.25">
      <c r="A1352" s="6" t="s">
        <v>1440</v>
      </c>
      <c r="B1352" s="7">
        <v>45992</v>
      </c>
      <c r="C1352" s="11" t="s">
        <v>3708</v>
      </c>
      <c r="D1352" s="8">
        <v>230</v>
      </c>
      <c r="E1352" s="8">
        <v>52</v>
      </c>
      <c r="F1352" s="9">
        <v>46021</v>
      </c>
      <c r="G1352" s="10" t="s">
        <v>9</v>
      </c>
      <c r="H1352" s="8">
        <v>1</v>
      </c>
      <c r="I1352" s="14">
        <v>3.12</v>
      </c>
    </row>
    <row r="1353" spans="1:9" x14ac:dyDescent="0.25">
      <c r="A1353" s="6" t="s">
        <v>1441</v>
      </c>
      <c r="B1353" s="7">
        <v>45992</v>
      </c>
      <c r="C1353" s="11">
        <v>853930</v>
      </c>
      <c r="D1353" s="8">
        <v>677</v>
      </c>
      <c r="E1353" s="8">
        <v>198</v>
      </c>
      <c r="F1353" s="9">
        <v>45996</v>
      </c>
      <c r="G1353" s="10" t="s">
        <v>9</v>
      </c>
      <c r="H1353" s="8">
        <v>1</v>
      </c>
      <c r="I1353" s="14">
        <v>11.88</v>
      </c>
    </row>
    <row r="1354" spans="1:9" x14ac:dyDescent="0.25">
      <c r="A1354" s="6" t="s">
        <v>1442</v>
      </c>
      <c r="B1354" s="7">
        <v>45992</v>
      </c>
      <c r="C1354" s="11">
        <v>2000127682</v>
      </c>
      <c r="D1354" s="8">
        <v>822</v>
      </c>
      <c r="E1354" s="8">
        <v>221</v>
      </c>
      <c r="F1354" s="9">
        <v>46020</v>
      </c>
      <c r="G1354" s="10" t="s">
        <v>9</v>
      </c>
      <c r="H1354" s="8">
        <v>1</v>
      </c>
      <c r="I1354" s="14">
        <v>13.26</v>
      </c>
    </row>
    <row r="1355" spans="1:9" x14ac:dyDescent="0.25">
      <c r="A1355" s="6" t="s">
        <v>1443</v>
      </c>
      <c r="B1355" s="7">
        <v>45992</v>
      </c>
      <c r="C1355" s="11">
        <v>4251006914</v>
      </c>
      <c r="D1355" s="8">
        <v>1145</v>
      </c>
      <c r="E1355" s="8">
        <v>323</v>
      </c>
      <c r="F1355" s="9">
        <v>45999</v>
      </c>
      <c r="G1355" s="10" t="s">
        <v>9</v>
      </c>
      <c r="H1355" s="8">
        <v>1</v>
      </c>
      <c r="I1355" s="14">
        <v>18</v>
      </c>
    </row>
    <row r="1356" spans="1:9" x14ac:dyDescent="0.25">
      <c r="A1356" s="6" t="s">
        <v>1444</v>
      </c>
      <c r="B1356" s="7">
        <v>45992</v>
      </c>
      <c r="C1356" s="11" t="s">
        <v>3709</v>
      </c>
      <c r="D1356" s="8">
        <v>653</v>
      </c>
      <c r="E1356" s="8">
        <v>186</v>
      </c>
      <c r="F1356" s="9">
        <v>46008</v>
      </c>
      <c r="G1356" s="10" t="s">
        <v>9</v>
      </c>
      <c r="H1356" s="8">
        <v>1</v>
      </c>
      <c r="I1356" s="14">
        <v>11.16</v>
      </c>
    </row>
    <row r="1357" spans="1:9" x14ac:dyDescent="0.25">
      <c r="A1357" s="6" t="s">
        <v>1445</v>
      </c>
      <c r="B1357" s="7">
        <v>45992</v>
      </c>
      <c r="C1357" s="11">
        <v>853280</v>
      </c>
      <c r="D1357" s="8">
        <v>919</v>
      </c>
      <c r="E1357" s="8">
        <v>282</v>
      </c>
      <c r="F1357" s="9">
        <v>45996</v>
      </c>
      <c r="G1357" s="10" t="s">
        <v>9</v>
      </c>
      <c r="H1357" s="8">
        <v>1</v>
      </c>
      <c r="I1357" s="14">
        <v>16.920000000000002</v>
      </c>
    </row>
    <row r="1358" spans="1:9" x14ac:dyDescent="0.25">
      <c r="A1358" s="6" t="s">
        <v>1446</v>
      </c>
      <c r="B1358" s="7">
        <v>45992</v>
      </c>
      <c r="C1358" s="11">
        <v>3570209100</v>
      </c>
      <c r="D1358" s="8">
        <v>1096</v>
      </c>
      <c r="E1358" s="8">
        <v>208</v>
      </c>
      <c r="F1358" s="9">
        <v>45993</v>
      </c>
      <c r="G1358" s="10" t="s">
        <v>9</v>
      </c>
      <c r="H1358" s="8">
        <v>1</v>
      </c>
      <c r="I1358" s="14">
        <v>12.48</v>
      </c>
    </row>
    <row r="1359" spans="1:9" x14ac:dyDescent="0.25">
      <c r="A1359" s="6" t="s">
        <v>1447</v>
      </c>
      <c r="B1359" s="7">
        <v>45992</v>
      </c>
      <c r="C1359" s="11" t="s">
        <v>3710</v>
      </c>
      <c r="D1359" s="8">
        <v>801</v>
      </c>
      <c r="E1359" s="8">
        <v>199</v>
      </c>
      <c r="F1359" s="9">
        <v>45992</v>
      </c>
      <c r="G1359" s="10" t="s">
        <v>9</v>
      </c>
      <c r="H1359" s="8">
        <v>1</v>
      </c>
      <c r="I1359" s="14">
        <v>11.94</v>
      </c>
    </row>
    <row r="1360" spans="1:9" x14ac:dyDescent="0.25">
      <c r="A1360" s="6" t="s">
        <v>1448</v>
      </c>
      <c r="B1360" s="7">
        <v>45992</v>
      </c>
      <c r="C1360" s="11">
        <v>7002179</v>
      </c>
      <c r="D1360" s="8">
        <v>1570</v>
      </c>
      <c r="E1360" s="8">
        <v>245</v>
      </c>
      <c r="F1360" s="9">
        <v>46003</v>
      </c>
      <c r="G1360" s="10" t="s">
        <v>9</v>
      </c>
      <c r="H1360" s="8">
        <v>1</v>
      </c>
      <c r="I1360" s="14">
        <v>14.7</v>
      </c>
    </row>
    <row r="1361" spans="1:9" x14ac:dyDescent="0.25">
      <c r="A1361" s="6" t="s">
        <v>1449</v>
      </c>
      <c r="B1361" s="7">
        <v>45992</v>
      </c>
      <c r="C1361" s="11">
        <v>853302</v>
      </c>
      <c r="D1361" s="8">
        <v>1810</v>
      </c>
      <c r="E1361" s="8">
        <v>305</v>
      </c>
      <c r="F1361" s="9">
        <v>46009</v>
      </c>
      <c r="G1361" s="10" t="s">
        <v>9</v>
      </c>
      <c r="H1361" s="8">
        <v>1</v>
      </c>
      <c r="I1361" s="14">
        <v>18</v>
      </c>
    </row>
    <row r="1362" spans="1:9" x14ac:dyDescent="0.25">
      <c r="A1362" s="6" t="s">
        <v>1450</v>
      </c>
      <c r="B1362" s="7">
        <v>45992</v>
      </c>
      <c r="C1362" s="11">
        <v>82511113</v>
      </c>
      <c r="D1362" s="8">
        <v>609</v>
      </c>
      <c r="E1362" s="8">
        <v>178</v>
      </c>
      <c r="F1362" s="9">
        <v>45993</v>
      </c>
      <c r="G1362" s="10" t="s">
        <v>9</v>
      </c>
      <c r="H1362" s="8">
        <v>1</v>
      </c>
      <c r="I1362" s="14">
        <v>10.68</v>
      </c>
    </row>
    <row r="1363" spans="1:9" x14ac:dyDescent="0.25">
      <c r="A1363" s="6" t="s">
        <v>1451</v>
      </c>
      <c r="B1363" s="7">
        <v>45992</v>
      </c>
      <c r="C1363" s="11">
        <v>2000126365</v>
      </c>
      <c r="D1363" s="8">
        <v>10</v>
      </c>
      <c r="E1363" s="8">
        <v>1</v>
      </c>
      <c r="F1363" s="9">
        <v>46020</v>
      </c>
      <c r="G1363" s="10" t="s">
        <v>9</v>
      </c>
      <c r="H1363" s="8">
        <v>1</v>
      </c>
      <c r="I1363" s="14">
        <v>0.06</v>
      </c>
    </row>
    <row r="1364" spans="1:9" x14ac:dyDescent="0.25">
      <c r="A1364" s="6" t="s">
        <v>1452</v>
      </c>
      <c r="B1364" s="7">
        <v>45992</v>
      </c>
      <c r="C1364" s="11">
        <v>4251107422</v>
      </c>
      <c r="D1364" s="8">
        <v>1852</v>
      </c>
      <c r="E1364" s="8">
        <v>378</v>
      </c>
      <c r="F1364" s="9">
        <v>45995</v>
      </c>
      <c r="G1364" s="10" t="s">
        <v>9</v>
      </c>
      <c r="H1364" s="8">
        <v>1</v>
      </c>
      <c r="I1364" s="14">
        <v>18</v>
      </c>
    </row>
    <row r="1365" spans="1:9" x14ac:dyDescent="0.25">
      <c r="A1365" s="6" t="s">
        <v>1453</v>
      </c>
      <c r="B1365" s="7">
        <v>45992</v>
      </c>
      <c r="C1365" s="11">
        <v>853801</v>
      </c>
      <c r="D1365" s="8">
        <v>1215</v>
      </c>
      <c r="E1365" s="8">
        <v>312</v>
      </c>
      <c r="F1365" s="9">
        <v>46009</v>
      </c>
      <c r="G1365" s="10" t="s">
        <v>9</v>
      </c>
      <c r="H1365" s="8">
        <v>1</v>
      </c>
      <c r="I1365" s="14">
        <v>18</v>
      </c>
    </row>
    <row r="1366" spans="1:9" x14ac:dyDescent="0.25">
      <c r="A1366" s="6" t="s">
        <v>1454</v>
      </c>
      <c r="B1366" s="7">
        <v>45992</v>
      </c>
      <c r="C1366" s="11">
        <v>4000106102</v>
      </c>
      <c r="D1366" s="8">
        <v>585</v>
      </c>
      <c r="E1366" s="8">
        <v>124</v>
      </c>
      <c r="F1366" s="9">
        <v>46015</v>
      </c>
      <c r="G1366" s="10" t="s">
        <v>9</v>
      </c>
      <c r="H1366" s="8">
        <v>1</v>
      </c>
      <c r="I1366" s="14">
        <v>7.44</v>
      </c>
    </row>
    <row r="1367" spans="1:9" x14ac:dyDescent="0.25">
      <c r="A1367" s="6" t="s">
        <v>1455</v>
      </c>
      <c r="B1367" s="7">
        <v>45992</v>
      </c>
      <c r="C1367" s="11">
        <v>852827</v>
      </c>
      <c r="D1367" s="8">
        <v>667</v>
      </c>
      <c r="E1367" s="8">
        <v>190</v>
      </c>
      <c r="F1367" s="9">
        <v>46010</v>
      </c>
      <c r="G1367" s="10" t="s">
        <v>9</v>
      </c>
      <c r="H1367" s="8">
        <v>1</v>
      </c>
      <c r="I1367" s="14">
        <v>11.4</v>
      </c>
    </row>
    <row r="1368" spans="1:9" x14ac:dyDescent="0.25">
      <c r="A1368" s="6" t="s">
        <v>1456</v>
      </c>
      <c r="B1368" s="7">
        <v>45992</v>
      </c>
      <c r="C1368" s="11" t="s">
        <v>3711</v>
      </c>
      <c r="D1368" s="8">
        <v>797</v>
      </c>
      <c r="E1368" s="8">
        <v>270</v>
      </c>
      <c r="F1368" s="9">
        <v>46022</v>
      </c>
      <c r="G1368" s="10" t="s">
        <v>9</v>
      </c>
      <c r="H1368" s="8">
        <v>1</v>
      </c>
      <c r="I1368" s="14">
        <v>16.2</v>
      </c>
    </row>
    <row r="1369" spans="1:9" x14ac:dyDescent="0.25">
      <c r="A1369" s="6" t="s">
        <v>1457</v>
      </c>
      <c r="B1369" s="7">
        <v>45992</v>
      </c>
      <c r="C1369" s="11">
        <v>2000128211</v>
      </c>
      <c r="D1369" s="8">
        <v>805</v>
      </c>
      <c r="E1369" s="8">
        <v>191</v>
      </c>
      <c r="F1369" s="9">
        <v>46014</v>
      </c>
      <c r="G1369" s="10" t="s">
        <v>9</v>
      </c>
      <c r="H1369" s="8">
        <v>1</v>
      </c>
      <c r="I1369" s="14">
        <v>11.46</v>
      </c>
    </row>
    <row r="1370" spans="1:9" x14ac:dyDescent="0.25">
      <c r="A1370" s="6" t="s">
        <v>1458</v>
      </c>
      <c r="B1370" s="7">
        <v>45992</v>
      </c>
      <c r="C1370" s="11">
        <v>82510625</v>
      </c>
      <c r="D1370" s="8">
        <v>851</v>
      </c>
      <c r="E1370" s="8">
        <v>251</v>
      </c>
      <c r="F1370" s="9">
        <v>46017</v>
      </c>
      <c r="G1370" s="10" t="s">
        <v>9</v>
      </c>
      <c r="H1370" s="8">
        <v>1</v>
      </c>
      <c r="I1370" s="14">
        <v>15.06</v>
      </c>
    </row>
    <row r="1371" spans="1:9" x14ac:dyDescent="0.25">
      <c r="A1371" s="6" t="s">
        <v>1459</v>
      </c>
      <c r="B1371" s="7">
        <v>45992</v>
      </c>
      <c r="C1371" s="11">
        <v>851369</v>
      </c>
      <c r="D1371" s="8">
        <v>818</v>
      </c>
      <c r="E1371" s="8">
        <v>214</v>
      </c>
      <c r="F1371" s="9">
        <v>46022</v>
      </c>
      <c r="G1371" s="10" t="s">
        <v>9</v>
      </c>
      <c r="H1371" s="8">
        <v>1</v>
      </c>
      <c r="I1371" s="14">
        <v>12.84</v>
      </c>
    </row>
    <row r="1372" spans="1:9" x14ac:dyDescent="0.25">
      <c r="A1372" s="6" t="s">
        <v>1460</v>
      </c>
      <c r="B1372" s="7">
        <v>45992</v>
      </c>
      <c r="C1372" s="11">
        <v>82511323</v>
      </c>
      <c r="D1372" s="8">
        <v>146</v>
      </c>
      <c r="E1372" s="8">
        <v>58</v>
      </c>
      <c r="F1372" s="9">
        <v>46014</v>
      </c>
      <c r="G1372" s="10" t="s">
        <v>9</v>
      </c>
      <c r="H1372" s="8">
        <v>1</v>
      </c>
      <c r="I1372" s="14">
        <v>3.48</v>
      </c>
    </row>
    <row r="1373" spans="1:9" x14ac:dyDescent="0.25">
      <c r="A1373" s="6" t="s">
        <v>1461</v>
      </c>
      <c r="B1373" s="7">
        <v>45992</v>
      </c>
      <c r="C1373" s="11">
        <v>2025090064</v>
      </c>
      <c r="D1373" s="8">
        <v>1042</v>
      </c>
      <c r="E1373" s="8">
        <v>375</v>
      </c>
      <c r="F1373" s="9">
        <v>45992</v>
      </c>
      <c r="G1373" s="10" t="s">
        <v>9</v>
      </c>
      <c r="H1373" s="8">
        <v>1</v>
      </c>
      <c r="I1373" s="14">
        <v>18</v>
      </c>
    </row>
    <row r="1374" spans="1:9" x14ac:dyDescent="0.25">
      <c r="A1374" s="6" t="s">
        <v>1462</v>
      </c>
      <c r="B1374" s="7">
        <v>45992</v>
      </c>
      <c r="C1374" s="11">
        <v>4000105954</v>
      </c>
      <c r="D1374" s="8">
        <v>455</v>
      </c>
      <c r="E1374" s="8">
        <v>126</v>
      </c>
      <c r="F1374" s="9">
        <v>46008</v>
      </c>
      <c r="G1374" s="10" t="s">
        <v>9</v>
      </c>
      <c r="H1374" s="8">
        <v>1</v>
      </c>
      <c r="I1374" s="14">
        <v>7.56</v>
      </c>
    </row>
    <row r="1375" spans="1:9" x14ac:dyDescent="0.25">
      <c r="A1375" s="6" t="s">
        <v>1463</v>
      </c>
      <c r="B1375" s="7">
        <v>45992</v>
      </c>
      <c r="C1375" s="11">
        <v>1100501659</v>
      </c>
      <c r="D1375" s="8">
        <v>845</v>
      </c>
      <c r="E1375" s="8">
        <v>178</v>
      </c>
      <c r="F1375" s="9">
        <v>46021</v>
      </c>
      <c r="G1375" s="10" t="s">
        <v>9</v>
      </c>
      <c r="H1375" s="8">
        <v>1</v>
      </c>
      <c r="I1375" s="14">
        <v>10.68</v>
      </c>
    </row>
    <row r="1376" spans="1:9" x14ac:dyDescent="0.25">
      <c r="A1376" s="6" t="s">
        <v>1464</v>
      </c>
      <c r="B1376" s="7">
        <v>45992</v>
      </c>
      <c r="C1376" s="11">
        <v>238251038777</v>
      </c>
      <c r="D1376" s="8">
        <v>753</v>
      </c>
      <c r="E1376" s="8">
        <v>263</v>
      </c>
      <c r="F1376" s="9">
        <v>46013</v>
      </c>
      <c r="G1376" s="10" t="s">
        <v>9</v>
      </c>
      <c r="H1376" s="8">
        <v>1</v>
      </c>
      <c r="I1376" s="14">
        <v>15.78</v>
      </c>
    </row>
    <row r="1377" spans="1:9" x14ac:dyDescent="0.25">
      <c r="A1377" s="6" t="s">
        <v>1465</v>
      </c>
      <c r="B1377" s="7">
        <v>45992</v>
      </c>
      <c r="C1377" s="11">
        <v>2000128309</v>
      </c>
      <c r="D1377" s="8">
        <v>516</v>
      </c>
      <c r="E1377" s="8">
        <v>158</v>
      </c>
      <c r="F1377" s="9">
        <v>46010</v>
      </c>
      <c r="G1377" s="10" t="s">
        <v>9</v>
      </c>
      <c r="H1377" s="8">
        <v>1</v>
      </c>
      <c r="I1377" s="14">
        <v>9.48</v>
      </c>
    </row>
    <row r="1378" spans="1:9" x14ac:dyDescent="0.25">
      <c r="A1378" s="6" t="s">
        <v>1466</v>
      </c>
      <c r="B1378" s="7">
        <v>45992</v>
      </c>
      <c r="C1378" s="11">
        <v>846813</v>
      </c>
      <c r="D1378" s="8">
        <v>934</v>
      </c>
      <c r="E1378" s="8">
        <v>279</v>
      </c>
      <c r="F1378" s="9">
        <v>45993</v>
      </c>
      <c r="G1378" s="10" t="s">
        <v>9</v>
      </c>
      <c r="H1378" s="8">
        <v>1</v>
      </c>
      <c r="I1378" s="14">
        <v>16.739999999999998</v>
      </c>
    </row>
    <row r="1379" spans="1:9" x14ac:dyDescent="0.25">
      <c r="A1379" s="6" t="s">
        <v>1467</v>
      </c>
      <c r="B1379" s="7">
        <v>45992</v>
      </c>
      <c r="C1379" s="11">
        <v>1025009176</v>
      </c>
      <c r="D1379" s="8">
        <v>651</v>
      </c>
      <c r="E1379" s="8">
        <v>172</v>
      </c>
      <c r="F1379" s="9">
        <v>46002</v>
      </c>
      <c r="G1379" s="10" t="s">
        <v>9</v>
      </c>
      <c r="H1379" s="8">
        <v>1</v>
      </c>
      <c r="I1379" s="14">
        <v>10.32</v>
      </c>
    </row>
    <row r="1380" spans="1:9" x14ac:dyDescent="0.25">
      <c r="A1380" s="6" t="s">
        <v>1468</v>
      </c>
      <c r="B1380" s="7">
        <v>45992</v>
      </c>
      <c r="C1380" s="11">
        <v>4000098488</v>
      </c>
      <c r="D1380" s="8">
        <v>996</v>
      </c>
      <c r="E1380" s="8">
        <v>322</v>
      </c>
      <c r="F1380" s="9">
        <v>46007</v>
      </c>
      <c r="G1380" s="10" t="s">
        <v>9</v>
      </c>
      <c r="H1380" s="8">
        <v>1</v>
      </c>
      <c r="I1380" s="14">
        <v>18</v>
      </c>
    </row>
    <row r="1381" spans="1:9" x14ac:dyDescent="0.25">
      <c r="A1381" s="6" t="s">
        <v>1469</v>
      </c>
      <c r="B1381" s="7">
        <v>45992</v>
      </c>
      <c r="C1381" s="11">
        <v>4000107605</v>
      </c>
      <c r="D1381" s="8">
        <v>430</v>
      </c>
      <c r="E1381" s="8">
        <v>153</v>
      </c>
      <c r="F1381" s="9">
        <v>46022</v>
      </c>
      <c r="G1381" s="10" t="s">
        <v>9</v>
      </c>
      <c r="H1381" s="8">
        <v>1</v>
      </c>
      <c r="I1381" s="14">
        <v>9.18</v>
      </c>
    </row>
    <row r="1382" spans="1:9" x14ac:dyDescent="0.25">
      <c r="A1382" s="6" t="s">
        <v>1470</v>
      </c>
      <c r="B1382" s="7">
        <v>45992</v>
      </c>
      <c r="C1382" s="11" t="s">
        <v>3712</v>
      </c>
      <c r="D1382" s="8">
        <v>952</v>
      </c>
      <c r="E1382" s="8">
        <v>164</v>
      </c>
      <c r="F1382" s="9">
        <v>46008</v>
      </c>
      <c r="G1382" s="10" t="s">
        <v>9</v>
      </c>
      <c r="H1382" s="8">
        <v>1</v>
      </c>
      <c r="I1382" s="14">
        <v>9.84</v>
      </c>
    </row>
    <row r="1383" spans="1:9" x14ac:dyDescent="0.25">
      <c r="A1383" s="6" t="s">
        <v>1471</v>
      </c>
      <c r="B1383" s="7">
        <v>45992</v>
      </c>
      <c r="C1383" s="11">
        <v>4251006028</v>
      </c>
      <c r="D1383" s="8">
        <v>1172</v>
      </c>
      <c r="E1383" s="8">
        <v>305</v>
      </c>
      <c r="F1383" s="9">
        <v>45996</v>
      </c>
      <c r="G1383" s="10" t="s">
        <v>9</v>
      </c>
      <c r="H1383" s="8">
        <v>1</v>
      </c>
      <c r="I1383" s="14">
        <v>18</v>
      </c>
    </row>
    <row r="1384" spans="1:9" x14ac:dyDescent="0.25">
      <c r="A1384" s="6" t="s">
        <v>1472</v>
      </c>
      <c r="B1384" s="7">
        <v>45992</v>
      </c>
      <c r="C1384" s="11">
        <v>852506</v>
      </c>
      <c r="D1384" s="8">
        <v>626</v>
      </c>
      <c r="E1384" s="8">
        <v>161</v>
      </c>
      <c r="F1384" s="9">
        <v>46020</v>
      </c>
      <c r="G1384" s="10" t="s">
        <v>9</v>
      </c>
      <c r="H1384" s="8">
        <v>1</v>
      </c>
      <c r="I1384" s="14">
        <v>9.66</v>
      </c>
    </row>
    <row r="1385" spans="1:9" x14ac:dyDescent="0.25">
      <c r="A1385" s="6" t="s">
        <v>1473</v>
      </c>
      <c r="B1385" s="7">
        <v>45992</v>
      </c>
      <c r="C1385" s="11">
        <v>3569571982</v>
      </c>
      <c r="D1385" s="8">
        <v>896</v>
      </c>
      <c r="E1385" s="8">
        <v>212</v>
      </c>
      <c r="F1385" s="9">
        <v>45993</v>
      </c>
      <c r="G1385" s="10" t="s">
        <v>9</v>
      </c>
      <c r="H1385" s="8">
        <v>1</v>
      </c>
      <c r="I1385" s="14">
        <v>12.72</v>
      </c>
    </row>
    <row r="1386" spans="1:9" x14ac:dyDescent="0.25">
      <c r="A1386" s="6" t="s">
        <v>1474</v>
      </c>
      <c r="B1386" s="7">
        <v>45992</v>
      </c>
      <c r="C1386" s="11">
        <v>853512</v>
      </c>
      <c r="D1386" s="8">
        <v>712</v>
      </c>
      <c r="E1386" s="8">
        <v>256</v>
      </c>
      <c r="F1386" s="9">
        <v>46007</v>
      </c>
      <c r="G1386" s="10" t="s">
        <v>9</v>
      </c>
      <c r="H1386" s="8">
        <v>1</v>
      </c>
      <c r="I1386" s="14">
        <v>15.36</v>
      </c>
    </row>
    <row r="1387" spans="1:9" x14ac:dyDescent="0.25">
      <c r="A1387" s="6" t="s">
        <v>1475</v>
      </c>
      <c r="B1387" s="7">
        <v>45992</v>
      </c>
      <c r="C1387" s="11">
        <v>4000102174</v>
      </c>
      <c r="D1387" s="8">
        <v>551</v>
      </c>
      <c r="E1387" s="8">
        <v>131</v>
      </c>
      <c r="F1387" s="9">
        <v>46010</v>
      </c>
      <c r="G1387" s="10" t="s">
        <v>9</v>
      </c>
      <c r="H1387" s="8">
        <v>1</v>
      </c>
      <c r="I1387" s="14">
        <v>7.86</v>
      </c>
    </row>
    <row r="1388" spans="1:9" x14ac:dyDescent="0.25">
      <c r="A1388" s="6" t="s">
        <v>1476</v>
      </c>
      <c r="B1388" s="7">
        <v>45992</v>
      </c>
      <c r="C1388" s="11">
        <v>4000104268</v>
      </c>
      <c r="D1388" s="8">
        <v>750</v>
      </c>
      <c r="E1388" s="8">
        <v>240</v>
      </c>
      <c r="F1388" s="9">
        <v>46013</v>
      </c>
      <c r="G1388" s="10" t="s">
        <v>9</v>
      </c>
      <c r="H1388" s="8">
        <v>1</v>
      </c>
      <c r="I1388" s="14">
        <v>14.4</v>
      </c>
    </row>
    <row r="1389" spans="1:9" x14ac:dyDescent="0.25">
      <c r="A1389" s="6" t="s">
        <v>1477</v>
      </c>
      <c r="B1389" s="7">
        <v>45992</v>
      </c>
      <c r="C1389" s="11">
        <v>854253</v>
      </c>
      <c r="D1389" s="8">
        <v>1128</v>
      </c>
      <c r="E1389" s="8">
        <v>239</v>
      </c>
      <c r="F1389" s="9">
        <v>46013</v>
      </c>
      <c r="G1389" s="10" t="s">
        <v>9</v>
      </c>
      <c r="H1389" s="8">
        <v>1</v>
      </c>
      <c r="I1389" s="14">
        <v>14.34</v>
      </c>
    </row>
    <row r="1390" spans="1:9" x14ac:dyDescent="0.25">
      <c r="A1390" s="6" t="s">
        <v>1478</v>
      </c>
      <c r="B1390" s="7">
        <v>45992</v>
      </c>
      <c r="C1390" s="11">
        <v>62511568</v>
      </c>
      <c r="D1390" s="8">
        <v>408</v>
      </c>
      <c r="E1390" s="8">
        <v>144</v>
      </c>
      <c r="F1390" s="9">
        <v>46006</v>
      </c>
      <c r="G1390" s="10" t="s">
        <v>9</v>
      </c>
      <c r="H1390" s="8">
        <v>1</v>
      </c>
      <c r="I1390" s="14">
        <v>8.64</v>
      </c>
    </row>
    <row r="1391" spans="1:9" x14ac:dyDescent="0.25">
      <c r="A1391" s="6" t="s">
        <v>1479</v>
      </c>
      <c r="B1391" s="7">
        <v>45992</v>
      </c>
      <c r="C1391" s="11">
        <v>4000103378</v>
      </c>
      <c r="D1391" s="8">
        <v>371</v>
      </c>
      <c r="E1391" s="8">
        <v>84</v>
      </c>
      <c r="F1391" s="9">
        <v>45996</v>
      </c>
      <c r="G1391" s="10" t="s">
        <v>9</v>
      </c>
      <c r="H1391" s="8">
        <v>1</v>
      </c>
      <c r="I1391" s="14">
        <v>5.04</v>
      </c>
    </row>
    <row r="1392" spans="1:9" x14ac:dyDescent="0.25">
      <c r="A1392" s="6" t="s">
        <v>1480</v>
      </c>
      <c r="B1392" s="7">
        <v>45992</v>
      </c>
      <c r="C1392" s="11">
        <v>3570993491</v>
      </c>
      <c r="D1392" s="8">
        <v>827</v>
      </c>
      <c r="E1392" s="8">
        <v>211</v>
      </c>
      <c r="F1392" s="9">
        <v>45993</v>
      </c>
      <c r="G1392" s="10" t="s">
        <v>9</v>
      </c>
      <c r="H1392" s="8">
        <v>1</v>
      </c>
      <c r="I1392" s="14">
        <v>12.66</v>
      </c>
    </row>
    <row r="1393" spans="1:9" x14ac:dyDescent="0.25">
      <c r="A1393" s="6" t="s">
        <v>1481</v>
      </c>
      <c r="B1393" s="7">
        <v>45992</v>
      </c>
      <c r="C1393" s="11">
        <v>82512237</v>
      </c>
      <c r="D1393" s="8">
        <v>502</v>
      </c>
      <c r="E1393" s="8">
        <v>172</v>
      </c>
      <c r="F1393" s="9">
        <v>46022</v>
      </c>
      <c r="G1393" s="10" t="s">
        <v>9</v>
      </c>
      <c r="H1393" s="8">
        <v>1</v>
      </c>
      <c r="I1393" s="14">
        <v>10.32</v>
      </c>
    </row>
    <row r="1394" spans="1:9" x14ac:dyDescent="0.25">
      <c r="A1394" s="6" t="s">
        <v>1482</v>
      </c>
      <c r="B1394" s="7">
        <v>45992</v>
      </c>
      <c r="C1394" s="11">
        <v>3568995215</v>
      </c>
      <c r="D1394" s="8">
        <v>1036</v>
      </c>
      <c r="E1394" s="8">
        <v>246</v>
      </c>
      <c r="F1394" s="9">
        <v>45993</v>
      </c>
      <c r="G1394" s="10" t="s">
        <v>9</v>
      </c>
      <c r="H1394" s="8">
        <v>1</v>
      </c>
      <c r="I1394" s="14">
        <v>14.76</v>
      </c>
    </row>
    <row r="1395" spans="1:9" x14ac:dyDescent="0.25">
      <c r="A1395" s="6" t="s">
        <v>1483</v>
      </c>
      <c r="B1395" s="7">
        <v>45992</v>
      </c>
      <c r="C1395" s="11" t="s">
        <v>3713</v>
      </c>
      <c r="D1395" s="8">
        <v>570</v>
      </c>
      <c r="E1395" s="8">
        <v>163</v>
      </c>
      <c r="F1395" s="9">
        <v>46008</v>
      </c>
      <c r="G1395" s="10" t="s">
        <v>9</v>
      </c>
      <c r="H1395" s="8">
        <v>1</v>
      </c>
      <c r="I1395" s="14">
        <v>9.7799999999999994</v>
      </c>
    </row>
    <row r="1396" spans="1:9" x14ac:dyDescent="0.25">
      <c r="A1396" s="6" t="s">
        <v>1484</v>
      </c>
      <c r="B1396" s="7">
        <v>45992</v>
      </c>
      <c r="C1396" s="11">
        <v>4000105905</v>
      </c>
      <c r="D1396" s="8">
        <v>652</v>
      </c>
      <c r="E1396" s="8">
        <v>162</v>
      </c>
      <c r="F1396" s="9">
        <v>46015</v>
      </c>
      <c r="G1396" s="10" t="s">
        <v>9</v>
      </c>
      <c r="H1396" s="8">
        <v>1</v>
      </c>
      <c r="I1396" s="14">
        <v>9.7200000000000006</v>
      </c>
    </row>
    <row r="1397" spans="1:9" x14ac:dyDescent="0.25">
      <c r="A1397" s="6" t="s">
        <v>1485</v>
      </c>
      <c r="B1397" s="7">
        <v>45992</v>
      </c>
      <c r="C1397" s="11">
        <v>4000101102</v>
      </c>
      <c r="D1397" s="8">
        <v>1529</v>
      </c>
      <c r="E1397" s="8">
        <v>509</v>
      </c>
      <c r="F1397" s="9">
        <v>46000</v>
      </c>
      <c r="G1397" s="10" t="s">
        <v>9</v>
      </c>
      <c r="H1397" s="8">
        <v>1</v>
      </c>
      <c r="I1397" s="14">
        <v>18</v>
      </c>
    </row>
    <row r="1398" spans="1:9" x14ac:dyDescent="0.25">
      <c r="A1398" s="6" t="s">
        <v>1486</v>
      </c>
      <c r="B1398" s="7">
        <v>45992</v>
      </c>
      <c r="C1398" s="11">
        <v>3000013296</v>
      </c>
      <c r="D1398" s="8">
        <v>484</v>
      </c>
      <c r="E1398" s="8">
        <v>125</v>
      </c>
      <c r="F1398" s="9">
        <v>45995</v>
      </c>
      <c r="G1398" s="10" t="s">
        <v>9</v>
      </c>
      <c r="H1398" s="8">
        <v>1</v>
      </c>
      <c r="I1398" s="14">
        <v>7.5</v>
      </c>
    </row>
    <row r="1399" spans="1:9" x14ac:dyDescent="0.25">
      <c r="A1399" s="6" t="s">
        <v>1487</v>
      </c>
      <c r="B1399" s="7">
        <v>45992</v>
      </c>
      <c r="C1399" s="11" t="s">
        <v>3714</v>
      </c>
      <c r="D1399" s="8">
        <v>857</v>
      </c>
      <c r="E1399" s="8">
        <v>180</v>
      </c>
      <c r="F1399" s="9">
        <v>46015</v>
      </c>
      <c r="G1399" s="10" t="s">
        <v>9</v>
      </c>
      <c r="H1399" s="8">
        <v>1</v>
      </c>
      <c r="I1399" s="14">
        <v>10.8</v>
      </c>
    </row>
    <row r="1400" spans="1:9" x14ac:dyDescent="0.25">
      <c r="A1400" s="6" t="s">
        <v>1488</v>
      </c>
      <c r="B1400" s="7">
        <v>45992</v>
      </c>
      <c r="C1400" s="11">
        <v>4000103996</v>
      </c>
      <c r="D1400" s="8">
        <v>373</v>
      </c>
      <c r="E1400" s="8">
        <v>116</v>
      </c>
      <c r="F1400" s="9">
        <v>46003</v>
      </c>
      <c r="G1400" s="10" t="s">
        <v>9</v>
      </c>
      <c r="H1400" s="8">
        <v>1</v>
      </c>
      <c r="I1400" s="14">
        <v>6.96</v>
      </c>
    </row>
    <row r="1401" spans="1:9" x14ac:dyDescent="0.25">
      <c r="A1401" s="6" t="s">
        <v>1489</v>
      </c>
      <c r="B1401" s="7">
        <v>45992</v>
      </c>
      <c r="C1401" s="11" t="s">
        <v>3715</v>
      </c>
      <c r="D1401" s="8">
        <v>336</v>
      </c>
      <c r="E1401" s="8">
        <v>106</v>
      </c>
      <c r="F1401" s="9">
        <v>46007</v>
      </c>
      <c r="G1401" s="10" t="s">
        <v>9</v>
      </c>
      <c r="H1401" s="8">
        <v>1</v>
      </c>
      <c r="I1401" s="14">
        <v>6.36</v>
      </c>
    </row>
    <row r="1402" spans="1:9" x14ac:dyDescent="0.25">
      <c r="A1402" s="6" t="s">
        <v>1490</v>
      </c>
      <c r="B1402" s="7">
        <v>45992</v>
      </c>
      <c r="C1402" s="11">
        <v>4000108172</v>
      </c>
      <c r="D1402" s="8">
        <v>451</v>
      </c>
      <c r="E1402" s="8">
        <v>107</v>
      </c>
      <c r="F1402" s="9">
        <v>46020</v>
      </c>
      <c r="G1402" s="10" t="s">
        <v>9</v>
      </c>
      <c r="H1402" s="8">
        <v>1</v>
      </c>
      <c r="I1402" s="14">
        <v>6.42</v>
      </c>
    </row>
    <row r="1403" spans="1:9" x14ac:dyDescent="0.25">
      <c r="A1403" s="6" t="s">
        <v>1491</v>
      </c>
      <c r="B1403" s="7">
        <v>45992</v>
      </c>
      <c r="C1403" s="11" t="s">
        <v>3716</v>
      </c>
      <c r="D1403" s="8">
        <v>255</v>
      </c>
      <c r="E1403" s="8">
        <v>58</v>
      </c>
      <c r="F1403" s="9">
        <v>46022</v>
      </c>
      <c r="G1403" s="10" t="s">
        <v>9</v>
      </c>
      <c r="H1403" s="8">
        <v>1</v>
      </c>
      <c r="I1403" s="14">
        <v>3.48</v>
      </c>
    </row>
    <row r="1404" spans="1:9" x14ac:dyDescent="0.25">
      <c r="A1404" s="6" t="s">
        <v>1492</v>
      </c>
      <c r="B1404" s="7">
        <v>45992</v>
      </c>
      <c r="C1404" s="11">
        <v>2000127369</v>
      </c>
      <c r="D1404" s="8">
        <v>1091</v>
      </c>
      <c r="E1404" s="8">
        <v>191</v>
      </c>
      <c r="F1404" s="9">
        <v>46014</v>
      </c>
      <c r="G1404" s="10" t="s">
        <v>9</v>
      </c>
      <c r="H1404" s="8">
        <v>1</v>
      </c>
      <c r="I1404" s="14">
        <v>11.46</v>
      </c>
    </row>
    <row r="1405" spans="1:9" x14ac:dyDescent="0.25">
      <c r="A1405" s="6" t="s">
        <v>1493</v>
      </c>
      <c r="B1405" s="7">
        <v>45992</v>
      </c>
      <c r="C1405" s="11" t="s">
        <v>3717</v>
      </c>
      <c r="D1405" s="8">
        <v>751</v>
      </c>
      <c r="E1405" s="8">
        <v>146</v>
      </c>
      <c r="F1405" s="9">
        <v>46008</v>
      </c>
      <c r="G1405" s="10" t="s">
        <v>9</v>
      </c>
      <c r="H1405" s="8">
        <v>1</v>
      </c>
      <c r="I1405" s="14">
        <v>8.76</v>
      </c>
    </row>
    <row r="1406" spans="1:9" x14ac:dyDescent="0.25">
      <c r="A1406" s="6" t="s">
        <v>1494</v>
      </c>
      <c r="B1406" s="7">
        <v>45992</v>
      </c>
      <c r="C1406" s="11">
        <v>82510536</v>
      </c>
      <c r="D1406" s="8">
        <v>499</v>
      </c>
      <c r="E1406" s="8">
        <v>142</v>
      </c>
      <c r="F1406" s="9">
        <v>45995</v>
      </c>
      <c r="G1406" s="10" t="s">
        <v>9</v>
      </c>
      <c r="H1406" s="8">
        <v>1</v>
      </c>
      <c r="I1406" s="14">
        <v>8.52</v>
      </c>
    </row>
    <row r="1407" spans="1:9" x14ac:dyDescent="0.25">
      <c r="A1407" s="6" t="s">
        <v>1495</v>
      </c>
      <c r="B1407" s="7">
        <v>45992</v>
      </c>
      <c r="C1407" s="11">
        <v>4000102971</v>
      </c>
      <c r="D1407" s="8">
        <v>807</v>
      </c>
      <c r="E1407" s="8">
        <v>209</v>
      </c>
      <c r="F1407" s="9">
        <v>45996</v>
      </c>
      <c r="G1407" s="10" t="s">
        <v>9</v>
      </c>
      <c r="H1407" s="8">
        <v>1</v>
      </c>
      <c r="I1407" s="14">
        <v>12.54</v>
      </c>
    </row>
    <row r="1408" spans="1:9" x14ac:dyDescent="0.25">
      <c r="A1408" s="6" t="s">
        <v>1496</v>
      </c>
      <c r="B1408" s="7">
        <v>45992</v>
      </c>
      <c r="C1408" s="11">
        <v>11100012655</v>
      </c>
      <c r="D1408" s="8">
        <v>379</v>
      </c>
      <c r="E1408" s="8">
        <v>107</v>
      </c>
      <c r="F1408" s="9">
        <v>46021</v>
      </c>
      <c r="G1408" s="10" t="s">
        <v>9</v>
      </c>
      <c r="H1408" s="8">
        <v>1</v>
      </c>
      <c r="I1408" s="14">
        <v>6.42</v>
      </c>
    </row>
    <row r="1409" spans="1:9" x14ac:dyDescent="0.25">
      <c r="A1409" s="6" t="s">
        <v>1497</v>
      </c>
      <c r="B1409" s="7">
        <v>45992</v>
      </c>
      <c r="C1409" s="11">
        <v>3570520706</v>
      </c>
      <c r="D1409" s="8">
        <v>1581</v>
      </c>
      <c r="E1409" s="8">
        <v>310</v>
      </c>
      <c r="F1409" s="9">
        <v>45993</v>
      </c>
      <c r="G1409" s="10" t="s">
        <v>9</v>
      </c>
      <c r="H1409" s="8">
        <v>1</v>
      </c>
      <c r="I1409" s="14">
        <v>18</v>
      </c>
    </row>
    <row r="1410" spans="1:9" x14ac:dyDescent="0.25">
      <c r="A1410" s="6" t="s">
        <v>1498</v>
      </c>
      <c r="B1410" s="7">
        <v>45992</v>
      </c>
      <c r="C1410" s="11" t="s">
        <v>3718</v>
      </c>
      <c r="D1410" s="8">
        <v>825</v>
      </c>
      <c r="E1410" s="8">
        <v>211</v>
      </c>
      <c r="F1410" s="9">
        <v>46008</v>
      </c>
      <c r="G1410" s="10" t="s">
        <v>9</v>
      </c>
      <c r="H1410" s="8">
        <v>1</v>
      </c>
      <c r="I1410" s="14">
        <v>12.66</v>
      </c>
    </row>
    <row r="1411" spans="1:9" x14ac:dyDescent="0.25">
      <c r="A1411" s="6" t="s">
        <v>1499</v>
      </c>
      <c r="B1411" s="7">
        <v>45992</v>
      </c>
      <c r="C1411" s="11">
        <v>854951</v>
      </c>
      <c r="D1411" s="8">
        <v>459</v>
      </c>
      <c r="E1411" s="8">
        <v>124</v>
      </c>
      <c r="F1411" s="9">
        <v>46013</v>
      </c>
      <c r="G1411" s="10" t="s">
        <v>9</v>
      </c>
      <c r="H1411" s="8">
        <v>1</v>
      </c>
      <c r="I1411" s="14">
        <v>7.44</v>
      </c>
    </row>
    <row r="1412" spans="1:9" x14ac:dyDescent="0.25">
      <c r="A1412" s="6" t="s">
        <v>1500</v>
      </c>
      <c r="B1412" s="7">
        <v>45992</v>
      </c>
      <c r="C1412" s="11">
        <v>853903</v>
      </c>
      <c r="D1412" s="8">
        <v>488</v>
      </c>
      <c r="E1412" s="8">
        <v>142</v>
      </c>
      <c r="F1412" s="9">
        <v>46007</v>
      </c>
      <c r="G1412" s="10" t="s">
        <v>9</v>
      </c>
      <c r="H1412" s="8">
        <v>1</v>
      </c>
      <c r="I1412" s="14">
        <v>8.52</v>
      </c>
    </row>
    <row r="1413" spans="1:9" x14ac:dyDescent="0.25">
      <c r="A1413" s="6" t="s">
        <v>1501</v>
      </c>
      <c r="B1413" s="7">
        <v>45992</v>
      </c>
      <c r="C1413" s="11">
        <v>82511465</v>
      </c>
      <c r="D1413" s="8">
        <v>726</v>
      </c>
      <c r="E1413" s="8">
        <v>185</v>
      </c>
      <c r="F1413" s="9">
        <v>46001</v>
      </c>
      <c r="G1413" s="10" t="s">
        <v>9</v>
      </c>
      <c r="H1413" s="8">
        <v>1</v>
      </c>
      <c r="I1413" s="14">
        <v>11.1</v>
      </c>
    </row>
    <row r="1414" spans="1:9" x14ac:dyDescent="0.25">
      <c r="A1414" s="6" t="s">
        <v>1502</v>
      </c>
      <c r="B1414" s="7">
        <v>45992</v>
      </c>
      <c r="C1414" s="11">
        <v>82510438</v>
      </c>
      <c r="D1414" s="8">
        <v>467</v>
      </c>
      <c r="E1414" s="8">
        <v>155</v>
      </c>
      <c r="F1414" s="9">
        <v>46009</v>
      </c>
      <c r="G1414" s="10" t="s">
        <v>9</v>
      </c>
      <c r="H1414" s="8">
        <v>1</v>
      </c>
      <c r="I1414" s="14">
        <v>9.3000000000000007</v>
      </c>
    </row>
    <row r="1415" spans="1:9" x14ac:dyDescent="0.25">
      <c r="A1415" s="6" t="s">
        <v>1503</v>
      </c>
      <c r="B1415" s="7">
        <v>45992</v>
      </c>
      <c r="C1415" s="11">
        <v>4000104413</v>
      </c>
      <c r="D1415" s="8">
        <v>467</v>
      </c>
      <c r="E1415" s="8">
        <v>133</v>
      </c>
      <c r="F1415" s="9">
        <v>46022</v>
      </c>
      <c r="G1415" s="10" t="s">
        <v>9</v>
      </c>
      <c r="H1415" s="8">
        <v>1</v>
      </c>
      <c r="I1415" s="14">
        <v>7.98</v>
      </c>
    </row>
    <row r="1416" spans="1:9" x14ac:dyDescent="0.25">
      <c r="A1416" s="6" t="s">
        <v>1504</v>
      </c>
      <c r="B1416" s="7">
        <v>45992</v>
      </c>
      <c r="C1416" s="11">
        <v>11100012518</v>
      </c>
      <c r="D1416" s="8">
        <v>575</v>
      </c>
      <c r="E1416" s="8">
        <v>116</v>
      </c>
      <c r="F1416" s="9">
        <v>46021</v>
      </c>
      <c r="G1416" s="10" t="s">
        <v>9</v>
      </c>
      <c r="H1416" s="8">
        <v>1</v>
      </c>
      <c r="I1416" s="14">
        <v>6.96</v>
      </c>
    </row>
    <row r="1417" spans="1:9" x14ac:dyDescent="0.25">
      <c r="A1417" s="6" t="s">
        <v>1505</v>
      </c>
      <c r="B1417" s="7">
        <v>45992</v>
      </c>
      <c r="C1417" s="11">
        <v>853462</v>
      </c>
      <c r="D1417" s="8">
        <v>697</v>
      </c>
      <c r="E1417" s="8">
        <v>194</v>
      </c>
      <c r="F1417" s="9">
        <v>45999</v>
      </c>
      <c r="G1417" s="10" t="s">
        <v>9</v>
      </c>
      <c r="H1417" s="8">
        <v>1</v>
      </c>
      <c r="I1417" s="14">
        <v>11.64</v>
      </c>
    </row>
    <row r="1418" spans="1:9" x14ac:dyDescent="0.25">
      <c r="A1418" s="6" t="s">
        <v>1506</v>
      </c>
      <c r="B1418" s="7">
        <v>45992</v>
      </c>
      <c r="C1418" s="11">
        <v>2025100263</v>
      </c>
      <c r="D1418" s="8">
        <v>500</v>
      </c>
      <c r="E1418" s="8">
        <v>113</v>
      </c>
      <c r="F1418" s="9">
        <v>46013</v>
      </c>
      <c r="G1418" s="10" t="s">
        <v>9</v>
      </c>
      <c r="H1418" s="8">
        <v>1</v>
      </c>
      <c r="I1418" s="14">
        <v>6.78</v>
      </c>
    </row>
    <row r="1419" spans="1:9" x14ac:dyDescent="0.25">
      <c r="A1419" s="6" t="s">
        <v>1507</v>
      </c>
      <c r="B1419" s="7">
        <v>45992</v>
      </c>
      <c r="C1419" s="11">
        <v>3570457687</v>
      </c>
      <c r="D1419" s="8">
        <v>1219</v>
      </c>
      <c r="E1419" s="8">
        <v>329</v>
      </c>
      <c r="F1419" s="9">
        <v>45993</v>
      </c>
      <c r="G1419" s="10" t="s">
        <v>9</v>
      </c>
      <c r="H1419" s="8">
        <v>1</v>
      </c>
      <c r="I1419" s="14">
        <v>18</v>
      </c>
    </row>
    <row r="1420" spans="1:9" x14ac:dyDescent="0.25">
      <c r="A1420" s="6" t="s">
        <v>1508</v>
      </c>
      <c r="B1420" s="7">
        <v>45992</v>
      </c>
      <c r="C1420" s="11">
        <v>2000128597</v>
      </c>
      <c r="D1420" s="8">
        <v>624</v>
      </c>
      <c r="E1420" s="8">
        <v>174</v>
      </c>
      <c r="F1420" s="9">
        <v>46020</v>
      </c>
      <c r="G1420" s="10" t="s">
        <v>9</v>
      </c>
      <c r="H1420" s="8">
        <v>1</v>
      </c>
      <c r="I1420" s="14">
        <v>10.44</v>
      </c>
    </row>
    <row r="1421" spans="1:9" x14ac:dyDescent="0.25">
      <c r="A1421" s="6" t="s">
        <v>1509</v>
      </c>
      <c r="B1421" s="7">
        <v>45992</v>
      </c>
      <c r="C1421" s="11">
        <v>3000013494</v>
      </c>
      <c r="D1421" s="8">
        <v>360</v>
      </c>
      <c r="E1421" s="8">
        <v>97</v>
      </c>
      <c r="F1421" s="9">
        <v>45994</v>
      </c>
      <c r="G1421" s="10" t="s">
        <v>9</v>
      </c>
      <c r="H1421" s="8">
        <v>1</v>
      </c>
      <c r="I1421" s="14">
        <v>5.82</v>
      </c>
    </row>
    <row r="1422" spans="1:9" x14ac:dyDescent="0.25">
      <c r="A1422" s="6" t="s">
        <v>1510</v>
      </c>
      <c r="B1422" s="7">
        <v>45992</v>
      </c>
      <c r="C1422" s="11">
        <v>11100012746</v>
      </c>
      <c r="D1422" s="8">
        <v>644</v>
      </c>
      <c r="E1422" s="8">
        <v>192</v>
      </c>
      <c r="F1422" s="9">
        <v>46015</v>
      </c>
      <c r="G1422" s="10" t="s">
        <v>9</v>
      </c>
      <c r="H1422" s="8">
        <v>1</v>
      </c>
      <c r="I1422" s="14">
        <v>11.52</v>
      </c>
    </row>
    <row r="1423" spans="1:9" x14ac:dyDescent="0.25">
      <c r="A1423" s="6" t="s">
        <v>1511</v>
      </c>
      <c r="B1423" s="7">
        <v>45992</v>
      </c>
      <c r="C1423" s="11">
        <v>854919</v>
      </c>
      <c r="D1423" s="8">
        <v>1497</v>
      </c>
      <c r="E1423" s="8">
        <v>386</v>
      </c>
      <c r="F1423" s="9">
        <v>46020</v>
      </c>
      <c r="G1423" s="10" t="s">
        <v>9</v>
      </c>
      <c r="H1423" s="8">
        <v>1</v>
      </c>
      <c r="I1423" s="14">
        <v>18</v>
      </c>
    </row>
    <row r="1424" spans="1:9" x14ac:dyDescent="0.25">
      <c r="A1424" s="6" t="s">
        <v>1512</v>
      </c>
      <c r="B1424" s="7">
        <v>45992</v>
      </c>
      <c r="C1424" s="11">
        <v>1081027813</v>
      </c>
      <c r="D1424" s="8">
        <v>449</v>
      </c>
      <c r="E1424" s="8">
        <v>149</v>
      </c>
      <c r="F1424" s="9">
        <v>45999</v>
      </c>
      <c r="G1424" s="10" t="s">
        <v>9</v>
      </c>
      <c r="H1424" s="8">
        <v>1</v>
      </c>
      <c r="I1424" s="14">
        <v>8.94</v>
      </c>
    </row>
    <row r="1425" spans="1:9" x14ac:dyDescent="0.25">
      <c r="A1425" s="6" t="s">
        <v>1513</v>
      </c>
      <c r="B1425" s="7">
        <v>45992</v>
      </c>
      <c r="C1425" s="11">
        <v>2000127062</v>
      </c>
      <c r="D1425" s="8">
        <v>760</v>
      </c>
      <c r="E1425" s="8">
        <v>207</v>
      </c>
      <c r="F1425" s="9">
        <v>46015</v>
      </c>
      <c r="G1425" s="10" t="s">
        <v>9</v>
      </c>
      <c r="H1425" s="8">
        <v>1</v>
      </c>
      <c r="I1425" s="14">
        <v>12.42</v>
      </c>
    </row>
    <row r="1426" spans="1:9" x14ac:dyDescent="0.25">
      <c r="A1426" s="6" t="s">
        <v>1514</v>
      </c>
      <c r="B1426" s="7">
        <v>45992</v>
      </c>
      <c r="C1426" s="11" t="s">
        <v>3719</v>
      </c>
      <c r="D1426" s="8">
        <v>452</v>
      </c>
      <c r="E1426" s="8">
        <v>79</v>
      </c>
      <c r="F1426" s="9">
        <v>45993</v>
      </c>
      <c r="G1426" s="10" t="s">
        <v>9</v>
      </c>
      <c r="H1426" s="8">
        <v>1</v>
      </c>
      <c r="I1426" s="14">
        <v>4.74</v>
      </c>
    </row>
    <row r="1427" spans="1:9" x14ac:dyDescent="0.25">
      <c r="A1427" s="6" t="s">
        <v>1515</v>
      </c>
      <c r="B1427" s="7">
        <v>45992</v>
      </c>
      <c r="C1427" s="11">
        <v>2000127145</v>
      </c>
      <c r="D1427" s="8">
        <v>537</v>
      </c>
      <c r="E1427" s="8">
        <v>169</v>
      </c>
      <c r="F1427" s="9">
        <v>46013</v>
      </c>
      <c r="G1427" s="10" t="s">
        <v>9</v>
      </c>
      <c r="H1427" s="8">
        <v>1</v>
      </c>
      <c r="I1427" s="14">
        <v>10.14</v>
      </c>
    </row>
    <row r="1428" spans="1:9" x14ac:dyDescent="0.25">
      <c r="A1428" s="6" t="s">
        <v>1516</v>
      </c>
      <c r="B1428" s="7">
        <v>45992</v>
      </c>
      <c r="C1428" s="11">
        <v>82510539</v>
      </c>
      <c r="D1428" s="8">
        <v>648</v>
      </c>
      <c r="E1428" s="8">
        <v>134</v>
      </c>
      <c r="F1428" s="9">
        <v>46021</v>
      </c>
      <c r="G1428" s="10" t="s">
        <v>9</v>
      </c>
      <c r="H1428" s="8">
        <v>1</v>
      </c>
      <c r="I1428" s="14">
        <v>8.0399999999999991</v>
      </c>
    </row>
    <row r="1429" spans="1:9" x14ac:dyDescent="0.25">
      <c r="A1429" s="6" t="s">
        <v>1517</v>
      </c>
      <c r="B1429" s="7">
        <v>45992</v>
      </c>
      <c r="C1429" s="11">
        <v>82512092</v>
      </c>
      <c r="D1429" s="8">
        <v>999</v>
      </c>
      <c r="E1429" s="8">
        <v>230</v>
      </c>
      <c r="F1429" s="9">
        <v>46007</v>
      </c>
      <c r="G1429" s="10" t="s">
        <v>9</v>
      </c>
      <c r="H1429" s="8">
        <v>1</v>
      </c>
      <c r="I1429" s="14">
        <v>13.8</v>
      </c>
    </row>
    <row r="1430" spans="1:9" x14ac:dyDescent="0.25">
      <c r="A1430" s="6" t="s">
        <v>1518</v>
      </c>
      <c r="B1430" s="7">
        <v>45992</v>
      </c>
      <c r="C1430" s="11">
        <v>855589</v>
      </c>
      <c r="D1430" s="8">
        <v>519</v>
      </c>
      <c r="E1430" s="8">
        <v>170</v>
      </c>
      <c r="F1430" s="9">
        <v>46009</v>
      </c>
      <c r="G1430" s="10" t="s">
        <v>9</v>
      </c>
      <c r="H1430" s="8">
        <v>1</v>
      </c>
      <c r="I1430" s="14">
        <v>10.199999999999999</v>
      </c>
    </row>
    <row r="1431" spans="1:9" x14ac:dyDescent="0.25">
      <c r="A1431" s="6" t="s">
        <v>1519</v>
      </c>
      <c r="B1431" s="7">
        <v>45992</v>
      </c>
      <c r="C1431" s="11">
        <v>2025110094</v>
      </c>
      <c r="D1431" s="8">
        <v>855</v>
      </c>
      <c r="E1431" s="8">
        <v>282</v>
      </c>
      <c r="F1431" s="9">
        <v>46003</v>
      </c>
      <c r="G1431" s="10" t="s">
        <v>9</v>
      </c>
      <c r="H1431" s="8">
        <v>1</v>
      </c>
      <c r="I1431" s="14">
        <v>16.920000000000002</v>
      </c>
    </row>
    <row r="1432" spans="1:9" x14ac:dyDescent="0.25">
      <c r="A1432" s="6" t="s">
        <v>1520</v>
      </c>
      <c r="B1432" s="7">
        <v>45992</v>
      </c>
      <c r="C1432" s="11">
        <v>4000103541</v>
      </c>
      <c r="D1432" s="8">
        <v>378</v>
      </c>
      <c r="E1432" s="8">
        <v>130</v>
      </c>
      <c r="F1432" s="9">
        <v>46001</v>
      </c>
      <c r="G1432" s="10" t="s">
        <v>9</v>
      </c>
      <c r="H1432" s="8">
        <v>1</v>
      </c>
      <c r="I1432" s="14">
        <v>7.8</v>
      </c>
    </row>
    <row r="1433" spans="1:9" x14ac:dyDescent="0.25">
      <c r="A1433" s="6" t="s">
        <v>1521</v>
      </c>
      <c r="B1433" s="7">
        <v>45992</v>
      </c>
      <c r="C1433" s="11">
        <v>4000103353</v>
      </c>
      <c r="D1433" s="8">
        <v>421</v>
      </c>
      <c r="E1433" s="8">
        <v>122</v>
      </c>
      <c r="F1433" s="9">
        <v>46000</v>
      </c>
      <c r="G1433" s="10" t="s">
        <v>9</v>
      </c>
      <c r="H1433" s="8">
        <v>1</v>
      </c>
      <c r="I1433" s="14">
        <v>7.32</v>
      </c>
    </row>
    <row r="1434" spans="1:9" x14ac:dyDescent="0.25">
      <c r="A1434" s="6" t="s">
        <v>1522</v>
      </c>
      <c r="B1434" s="7">
        <v>45992</v>
      </c>
      <c r="C1434" s="11">
        <v>856392</v>
      </c>
      <c r="D1434" s="8">
        <v>769</v>
      </c>
      <c r="E1434" s="8">
        <v>108</v>
      </c>
      <c r="F1434" s="9">
        <v>46007</v>
      </c>
      <c r="G1434" s="10" t="s">
        <v>9</v>
      </c>
      <c r="H1434" s="8">
        <v>1</v>
      </c>
      <c r="I1434" s="14">
        <v>6.48</v>
      </c>
    </row>
    <row r="1435" spans="1:9" x14ac:dyDescent="0.25">
      <c r="A1435" s="6" t="s">
        <v>1523</v>
      </c>
      <c r="B1435" s="7">
        <v>45992</v>
      </c>
      <c r="C1435" s="11">
        <v>852589</v>
      </c>
      <c r="D1435" s="8">
        <v>658</v>
      </c>
      <c r="E1435" s="8">
        <v>171</v>
      </c>
      <c r="F1435" s="9">
        <v>46014</v>
      </c>
      <c r="G1435" s="10" t="s">
        <v>9</v>
      </c>
      <c r="H1435" s="8">
        <v>1</v>
      </c>
      <c r="I1435" s="14">
        <v>10.26</v>
      </c>
    </row>
    <row r="1436" spans="1:9" x14ac:dyDescent="0.25">
      <c r="A1436" s="6" t="s">
        <v>1524</v>
      </c>
      <c r="B1436" s="7">
        <v>45992</v>
      </c>
      <c r="C1436" s="11">
        <v>4000103995</v>
      </c>
      <c r="D1436" s="8">
        <v>336</v>
      </c>
      <c r="E1436" s="8">
        <v>104</v>
      </c>
      <c r="F1436" s="9">
        <v>46008</v>
      </c>
      <c r="G1436" s="10" t="s">
        <v>9</v>
      </c>
      <c r="H1436" s="8">
        <v>1</v>
      </c>
      <c r="I1436" s="14">
        <v>6.24</v>
      </c>
    </row>
    <row r="1437" spans="1:9" x14ac:dyDescent="0.25">
      <c r="A1437" s="6" t="s">
        <v>1525</v>
      </c>
      <c r="B1437" s="7">
        <v>45992</v>
      </c>
      <c r="C1437" s="11">
        <v>851477</v>
      </c>
      <c r="D1437" s="8">
        <v>1045</v>
      </c>
      <c r="E1437" s="8">
        <v>310</v>
      </c>
      <c r="F1437" s="9">
        <v>45993</v>
      </c>
      <c r="G1437" s="10" t="s">
        <v>9</v>
      </c>
      <c r="H1437" s="8">
        <v>1</v>
      </c>
      <c r="I1437" s="14">
        <v>18</v>
      </c>
    </row>
    <row r="1438" spans="1:9" x14ac:dyDescent="0.25">
      <c r="A1438" s="6" t="s">
        <v>1526</v>
      </c>
      <c r="B1438" s="7">
        <v>45992</v>
      </c>
      <c r="C1438" s="11" t="s">
        <v>3720</v>
      </c>
      <c r="D1438" s="8">
        <v>886</v>
      </c>
      <c r="E1438" s="8">
        <v>221</v>
      </c>
      <c r="F1438" s="9">
        <v>46010</v>
      </c>
      <c r="G1438" s="10" t="s">
        <v>9</v>
      </c>
      <c r="H1438" s="8">
        <v>1</v>
      </c>
      <c r="I1438" s="14">
        <v>13.26</v>
      </c>
    </row>
    <row r="1439" spans="1:9" x14ac:dyDescent="0.25">
      <c r="A1439" s="6" t="s">
        <v>1527</v>
      </c>
      <c r="B1439" s="7">
        <v>45992</v>
      </c>
      <c r="C1439" s="11">
        <v>2511128746</v>
      </c>
      <c r="D1439" s="8">
        <v>670</v>
      </c>
      <c r="E1439" s="8">
        <v>197</v>
      </c>
      <c r="F1439" s="9">
        <v>46014</v>
      </c>
      <c r="G1439" s="10" t="s">
        <v>9</v>
      </c>
      <c r="H1439" s="8">
        <v>1</v>
      </c>
      <c r="I1439" s="14">
        <v>11.82</v>
      </c>
    </row>
    <row r="1440" spans="1:9" x14ac:dyDescent="0.25">
      <c r="A1440" s="6" t="s">
        <v>1528</v>
      </c>
      <c r="B1440" s="7">
        <v>45992</v>
      </c>
      <c r="C1440" s="11">
        <v>2000127854</v>
      </c>
      <c r="D1440" s="8">
        <v>500</v>
      </c>
      <c r="E1440" s="8">
        <v>159</v>
      </c>
      <c r="F1440" s="9">
        <v>46013</v>
      </c>
      <c r="G1440" s="10" t="s">
        <v>9</v>
      </c>
      <c r="H1440" s="8">
        <v>1</v>
      </c>
      <c r="I1440" s="14">
        <v>9.5399999999999991</v>
      </c>
    </row>
    <row r="1441" spans="1:9" x14ac:dyDescent="0.25">
      <c r="A1441" s="6" t="s">
        <v>1529</v>
      </c>
      <c r="B1441" s="7">
        <v>45992</v>
      </c>
      <c r="C1441" s="11" t="s">
        <v>3721</v>
      </c>
      <c r="D1441" s="8">
        <v>473</v>
      </c>
      <c r="E1441" s="8">
        <v>166</v>
      </c>
      <c r="F1441" s="9">
        <v>46013</v>
      </c>
      <c r="G1441" s="10" t="s">
        <v>9</v>
      </c>
      <c r="H1441" s="8">
        <v>1</v>
      </c>
      <c r="I1441" s="14">
        <v>9.9600000000000009</v>
      </c>
    </row>
    <row r="1442" spans="1:9" x14ac:dyDescent="0.25">
      <c r="A1442" s="6" t="s">
        <v>1530</v>
      </c>
      <c r="B1442" s="7">
        <v>45992</v>
      </c>
      <c r="C1442" s="11">
        <v>2025100085</v>
      </c>
      <c r="D1442" s="8">
        <v>698</v>
      </c>
      <c r="E1442" s="8">
        <v>235</v>
      </c>
      <c r="F1442" s="9">
        <v>46003</v>
      </c>
      <c r="G1442" s="10" t="s">
        <v>9</v>
      </c>
      <c r="H1442" s="8">
        <v>1</v>
      </c>
      <c r="I1442" s="14">
        <v>14.1</v>
      </c>
    </row>
    <row r="1443" spans="1:9" x14ac:dyDescent="0.25">
      <c r="A1443" s="6" t="s">
        <v>1531</v>
      </c>
      <c r="B1443" s="7">
        <v>45992</v>
      </c>
      <c r="C1443" s="11">
        <v>4000106517</v>
      </c>
      <c r="D1443" s="8">
        <v>1168</v>
      </c>
      <c r="E1443" s="8">
        <v>297</v>
      </c>
      <c r="F1443" s="9">
        <v>46014</v>
      </c>
      <c r="G1443" s="10" t="s">
        <v>9</v>
      </c>
      <c r="H1443" s="8">
        <v>1</v>
      </c>
      <c r="I1443" s="14">
        <v>17.82</v>
      </c>
    </row>
    <row r="1444" spans="1:9" x14ac:dyDescent="0.25">
      <c r="A1444" s="6" t="s">
        <v>1532</v>
      </c>
      <c r="B1444" s="7">
        <v>45992</v>
      </c>
      <c r="C1444" s="11">
        <v>11100011678</v>
      </c>
      <c r="D1444" s="8">
        <v>561</v>
      </c>
      <c r="E1444" s="8">
        <v>168</v>
      </c>
      <c r="F1444" s="9">
        <v>45992</v>
      </c>
      <c r="G1444" s="10" t="s">
        <v>9</v>
      </c>
      <c r="H1444" s="8">
        <v>1</v>
      </c>
      <c r="I1444" s="14">
        <v>10.08</v>
      </c>
    </row>
    <row r="1445" spans="1:9" x14ac:dyDescent="0.25">
      <c r="A1445" s="6" t="s">
        <v>1533</v>
      </c>
      <c r="B1445" s="7">
        <v>45992</v>
      </c>
      <c r="C1445" s="11">
        <v>854366</v>
      </c>
      <c r="D1445" s="8">
        <v>453</v>
      </c>
      <c r="E1445" s="8">
        <v>84</v>
      </c>
      <c r="F1445" s="9">
        <v>45995</v>
      </c>
      <c r="G1445" s="10" t="s">
        <v>9</v>
      </c>
      <c r="H1445" s="8">
        <v>1</v>
      </c>
      <c r="I1445" s="14">
        <v>5.04</v>
      </c>
    </row>
    <row r="1446" spans="1:9" x14ac:dyDescent="0.25">
      <c r="A1446" s="6" t="s">
        <v>1534</v>
      </c>
      <c r="B1446" s="7">
        <v>45992</v>
      </c>
      <c r="C1446" s="11">
        <v>4000103200</v>
      </c>
      <c r="D1446" s="8">
        <v>504</v>
      </c>
      <c r="E1446" s="8">
        <v>120</v>
      </c>
      <c r="F1446" s="9">
        <v>45993</v>
      </c>
      <c r="G1446" s="10" t="s">
        <v>9</v>
      </c>
      <c r="H1446" s="8">
        <v>1</v>
      </c>
      <c r="I1446" s="14">
        <v>7.2</v>
      </c>
    </row>
    <row r="1447" spans="1:9" x14ac:dyDescent="0.25">
      <c r="A1447" s="6" t="s">
        <v>1535</v>
      </c>
      <c r="B1447" s="7">
        <v>45992</v>
      </c>
      <c r="C1447" s="11">
        <v>2000127290</v>
      </c>
      <c r="D1447" s="8">
        <v>541</v>
      </c>
      <c r="E1447" s="8">
        <v>170</v>
      </c>
      <c r="F1447" s="9">
        <v>46017</v>
      </c>
      <c r="G1447" s="10" t="s">
        <v>9</v>
      </c>
      <c r="H1447" s="8">
        <v>1</v>
      </c>
      <c r="I1447" s="14">
        <v>10.199999999999999</v>
      </c>
    </row>
    <row r="1448" spans="1:9" x14ac:dyDescent="0.25">
      <c r="A1448" s="6" t="s">
        <v>1536</v>
      </c>
      <c r="B1448" s="7">
        <v>45992</v>
      </c>
      <c r="C1448" s="11">
        <v>2025100129</v>
      </c>
      <c r="D1448" s="8">
        <v>1085</v>
      </c>
      <c r="E1448" s="8">
        <v>287</v>
      </c>
      <c r="F1448" s="9">
        <v>46014</v>
      </c>
      <c r="G1448" s="10" t="s">
        <v>9</v>
      </c>
      <c r="H1448" s="8">
        <v>1</v>
      </c>
      <c r="I1448" s="14">
        <v>17.22</v>
      </c>
    </row>
    <row r="1449" spans="1:9" x14ac:dyDescent="0.25">
      <c r="A1449" s="6" t="s">
        <v>1537</v>
      </c>
      <c r="B1449" s="7">
        <v>45992</v>
      </c>
      <c r="C1449" s="11">
        <v>3569698634</v>
      </c>
      <c r="D1449" s="8">
        <v>651</v>
      </c>
      <c r="E1449" s="8">
        <v>194</v>
      </c>
      <c r="F1449" s="9">
        <v>45993</v>
      </c>
      <c r="G1449" s="10" t="s">
        <v>9</v>
      </c>
      <c r="H1449" s="8">
        <v>1</v>
      </c>
      <c r="I1449" s="14">
        <v>11.64</v>
      </c>
    </row>
    <row r="1450" spans="1:9" x14ac:dyDescent="0.25">
      <c r="A1450" s="6" t="s">
        <v>1538</v>
      </c>
      <c r="B1450" s="7">
        <v>45992</v>
      </c>
      <c r="C1450" s="11">
        <v>1081028579</v>
      </c>
      <c r="D1450" s="8">
        <v>669</v>
      </c>
      <c r="E1450" s="8">
        <v>204</v>
      </c>
      <c r="F1450" s="9">
        <v>46009</v>
      </c>
      <c r="G1450" s="10" t="s">
        <v>9</v>
      </c>
      <c r="H1450" s="8">
        <v>1</v>
      </c>
      <c r="I1450" s="14">
        <v>12.24</v>
      </c>
    </row>
    <row r="1451" spans="1:9" x14ac:dyDescent="0.25">
      <c r="A1451" s="6" t="s">
        <v>1539</v>
      </c>
      <c r="B1451" s="7">
        <v>45992</v>
      </c>
      <c r="C1451" s="11">
        <v>4000107771</v>
      </c>
      <c r="D1451" s="8">
        <v>408</v>
      </c>
      <c r="E1451" s="8">
        <v>144</v>
      </c>
      <c r="F1451" s="9">
        <v>46022</v>
      </c>
      <c r="G1451" s="10" t="s">
        <v>9</v>
      </c>
      <c r="H1451" s="8">
        <v>1</v>
      </c>
      <c r="I1451" s="14">
        <v>8.64</v>
      </c>
    </row>
    <row r="1452" spans="1:9" x14ac:dyDescent="0.25">
      <c r="A1452" s="6" t="s">
        <v>1540</v>
      </c>
      <c r="B1452" s="7">
        <v>45992</v>
      </c>
      <c r="C1452" s="11">
        <v>3569297559</v>
      </c>
      <c r="D1452" s="8">
        <v>1238</v>
      </c>
      <c r="E1452" s="8">
        <v>367</v>
      </c>
      <c r="F1452" s="9">
        <v>45993</v>
      </c>
      <c r="G1452" s="10" t="s">
        <v>9</v>
      </c>
      <c r="H1452" s="8">
        <v>1</v>
      </c>
      <c r="I1452" s="14">
        <v>18</v>
      </c>
    </row>
    <row r="1453" spans="1:9" x14ac:dyDescent="0.25">
      <c r="A1453" s="6" t="s">
        <v>1541</v>
      </c>
      <c r="B1453" s="7">
        <v>45992</v>
      </c>
      <c r="C1453" s="11">
        <v>3000013516</v>
      </c>
      <c r="D1453" s="8">
        <v>232</v>
      </c>
      <c r="E1453" s="8">
        <v>79</v>
      </c>
      <c r="F1453" s="9">
        <v>46002</v>
      </c>
      <c r="G1453" s="10" t="s">
        <v>9</v>
      </c>
      <c r="H1453" s="8">
        <v>1</v>
      </c>
      <c r="I1453" s="14">
        <v>4.74</v>
      </c>
    </row>
    <row r="1454" spans="1:9" x14ac:dyDescent="0.25">
      <c r="A1454" s="6" t="s">
        <v>1542</v>
      </c>
      <c r="B1454" s="7">
        <v>45992</v>
      </c>
      <c r="C1454" s="11">
        <v>852150</v>
      </c>
      <c r="D1454" s="8">
        <v>660</v>
      </c>
      <c r="E1454" s="8">
        <v>206</v>
      </c>
      <c r="F1454" s="9">
        <v>45992</v>
      </c>
      <c r="G1454" s="10" t="s">
        <v>9</v>
      </c>
      <c r="H1454" s="8">
        <v>1</v>
      </c>
      <c r="I1454" s="14">
        <v>12.36</v>
      </c>
    </row>
    <row r="1455" spans="1:9" x14ac:dyDescent="0.25">
      <c r="A1455" s="6" t="s">
        <v>1543</v>
      </c>
      <c r="B1455" s="7">
        <v>45992</v>
      </c>
      <c r="C1455" s="11">
        <v>855310</v>
      </c>
      <c r="D1455" s="8">
        <v>529</v>
      </c>
      <c r="E1455" s="8">
        <v>139</v>
      </c>
      <c r="F1455" s="9">
        <v>46009</v>
      </c>
      <c r="G1455" s="10" t="s">
        <v>9</v>
      </c>
      <c r="H1455" s="8">
        <v>1</v>
      </c>
      <c r="I1455" s="14">
        <v>8.34</v>
      </c>
    </row>
    <row r="1456" spans="1:9" x14ac:dyDescent="0.25">
      <c r="A1456" s="6" t="s">
        <v>1544</v>
      </c>
      <c r="B1456" s="7">
        <v>45992</v>
      </c>
      <c r="C1456" s="11">
        <v>82511543</v>
      </c>
      <c r="D1456" s="8">
        <v>565</v>
      </c>
      <c r="E1456" s="8">
        <v>148</v>
      </c>
      <c r="F1456" s="9">
        <v>46017</v>
      </c>
      <c r="G1456" s="10" t="s">
        <v>9</v>
      </c>
      <c r="H1456" s="8">
        <v>1</v>
      </c>
      <c r="I1456" s="14">
        <v>8.8800000000000008</v>
      </c>
    </row>
    <row r="1457" spans="1:9" x14ac:dyDescent="0.25">
      <c r="A1457" s="6" t="s">
        <v>1545</v>
      </c>
      <c r="B1457" s="7">
        <v>45992</v>
      </c>
      <c r="C1457" s="11">
        <v>4251005483</v>
      </c>
      <c r="D1457" s="8">
        <v>1922</v>
      </c>
      <c r="E1457" s="8">
        <v>332</v>
      </c>
      <c r="F1457" s="9">
        <v>45995</v>
      </c>
      <c r="G1457" s="10" t="s">
        <v>9</v>
      </c>
      <c r="H1457" s="8">
        <v>1</v>
      </c>
      <c r="I1457" s="14">
        <v>18</v>
      </c>
    </row>
    <row r="1458" spans="1:9" x14ac:dyDescent="0.25">
      <c r="A1458" s="6" t="s">
        <v>1546</v>
      </c>
      <c r="B1458" s="7">
        <v>45992</v>
      </c>
      <c r="C1458" s="11">
        <v>4000102710</v>
      </c>
      <c r="D1458" s="8">
        <v>443</v>
      </c>
      <c r="E1458" s="8">
        <v>141</v>
      </c>
      <c r="F1458" s="9">
        <v>45993</v>
      </c>
      <c r="G1458" s="10" t="s">
        <v>9</v>
      </c>
      <c r="H1458" s="8">
        <v>1</v>
      </c>
      <c r="I1458" s="14">
        <v>8.4600000000000009</v>
      </c>
    </row>
    <row r="1459" spans="1:9" x14ac:dyDescent="0.25">
      <c r="A1459" s="6" t="s">
        <v>1547</v>
      </c>
      <c r="B1459" s="7">
        <v>45992</v>
      </c>
      <c r="C1459" s="11" t="s">
        <v>3722</v>
      </c>
      <c r="D1459" s="8">
        <v>322</v>
      </c>
      <c r="E1459" s="8">
        <v>46</v>
      </c>
      <c r="F1459" s="9">
        <v>45994</v>
      </c>
      <c r="G1459" s="10" t="s">
        <v>9</v>
      </c>
      <c r="H1459" s="8">
        <v>1</v>
      </c>
      <c r="I1459" s="14">
        <v>2.76</v>
      </c>
    </row>
    <row r="1460" spans="1:9" x14ac:dyDescent="0.25">
      <c r="A1460" s="6" t="s">
        <v>1548</v>
      </c>
      <c r="B1460" s="7">
        <v>45992</v>
      </c>
      <c r="C1460" s="11">
        <v>852228</v>
      </c>
      <c r="D1460" s="8">
        <v>1216</v>
      </c>
      <c r="E1460" s="8">
        <v>234</v>
      </c>
      <c r="F1460" s="9">
        <v>46002</v>
      </c>
      <c r="G1460" s="10" t="s">
        <v>9</v>
      </c>
      <c r="H1460" s="8">
        <v>1</v>
      </c>
      <c r="I1460" s="14">
        <v>14.04</v>
      </c>
    </row>
    <row r="1461" spans="1:9" x14ac:dyDescent="0.25">
      <c r="A1461" s="6" t="s">
        <v>1549</v>
      </c>
      <c r="B1461" s="7">
        <v>45992</v>
      </c>
      <c r="C1461" s="11">
        <v>3000013558</v>
      </c>
      <c r="D1461" s="8">
        <v>368</v>
      </c>
      <c r="E1461" s="8">
        <v>96</v>
      </c>
      <c r="F1461" s="9">
        <v>46008</v>
      </c>
      <c r="G1461" s="10" t="s">
        <v>9</v>
      </c>
      <c r="H1461" s="8">
        <v>1</v>
      </c>
      <c r="I1461" s="14">
        <v>5.76</v>
      </c>
    </row>
    <row r="1462" spans="1:9" x14ac:dyDescent="0.25">
      <c r="A1462" s="6" t="s">
        <v>1550</v>
      </c>
      <c r="B1462" s="7">
        <v>45992</v>
      </c>
      <c r="C1462" s="11">
        <v>4000101512</v>
      </c>
      <c r="D1462" s="8">
        <v>914</v>
      </c>
      <c r="E1462" s="8">
        <v>210</v>
      </c>
      <c r="F1462" s="9">
        <v>45993</v>
      </c>
      <c r="G1462" s="10" t="s">
        <v>9</v>
      </c>
      <c r="H1462" s="8">
        <v>1</v>
      </c>
      <c r="I1462" s="14">
        <v>12.6</v>
      </c>
    </row>
    <row r="1463" spans="1:9" x14ac:dyDescent="0.25">
      <c r="A1463" s="6" t="s">
        <v>1551</v>
      </c>
      <c r="B1463" s="7">
        <v>45992</v>
      </c>
      <c r="C1463" s="11">
        <v>2000125429</v>
      </c>
      <c r="D1463" s="8">
        <v>465</v>
      </c>
      <c r="E1463" s="8">
        <v>154</v>
      </c>
      <c r="F1463" s="9">
        <v>45995</v>
      </c>
      <c r="G1463" s="10" t="s">
        <v>9</v>
      </c>
      <c r="H1463" s="8">
        <v>1</v>
      </c>
      <c r="I1463" s="14">
        <v>9.24</v>
      </c>
    </row>
    <row r="1464" spans="1:9" x14ac:dyDescent="0.25">
      <c r="A1464" s="6" t="s">
        <v>1552</v>
      </c>
      <c r="B1464" s="7">
        <v>45992</v>
      </c>
      <c r="C1464" s="11">
        <v>2507113377</v>
      </c>
      <c r="D1464" s="8">
        <v>1</v>
      </c>
      <c r="E1464" s="8">
        <v>1</v>
      </c>
      <c r="F1464" s="9">
        <v>46000</v>
      </c>
      <c r="G1464" s="10" t="s">
        <v>9</v>
      </c>
      <c r="H1464" s="8">
        <v>1</v>
      </c>
      <c r="I1464" s="14">
        <v>0.06</v>
      </c>
    </row>
    <row r="1465" spans="1:9" x14ac:dyDescent="0.25">
      <c r="A1465" s="6" t="s">
        <v>1553</v>
      </c>
      <c r="B1465" s="7">
        <v>45992</v>
      </c>
      <c r="C1465" s="11" t="s">
        <v>3723</v>
      </c>
      <c r="D1465" s="8">
        <v>706</v>
      </c>
      <c r="E1465" s="8">
        <v>212</v>
      </c>
      <c r="F1465" s="9">
        <v>45999</v>
      </c>
      <c r="G1465" s="10" t="s">
        <v>9</v>
      </c>
      <c r="H1465" s="8">
        <v>1</v>
      </c>
      <c r="I1465" s="14">
        <v>12.72</v>
      </c>
    </row>
    <row r="1466" spans="1:9" x14ac:dyDescent="0.25">
      <c r="A1466" s="6" t="s">
        <v>1554</v>
      </c>
      <c r="B1466" s="7">
        <v>45992</v>
      </c>
      <c r="C1466" s="11">
        <v>4000102814</v>
      </c>
      <c r="D1466" s="8">
        <v>988</v>
      </c>
      <c r="E1466" s="8">
        <v>211</v>
      </c>
      <c r="F1466" s="9">
        <v>46010</v>
      </c>
      <c r="G1466" s="10" t="s">
        <v>9</v>
      </c>
      <c r="H1466" s="8">
        <v>1</v>
      </c>
      <c r="I1466" s="14">
        <v>12.66</v>
      </c>
    </row>
    <row r="1467" spans="1:9" x14ac:dyDescent="0.25">
      <c r="A1467" s="6" t="s">
        <v>1555</v>
      </c>
      <c r="B1467" s="7">
        <v>45992</v>
      </c>
      <c r="C1467" s="11">
        <v>4000103587</v>
      </c>
      <c r="D1467" s="8">
        <v>535</v>
      </c>
      <c r="E1467" s="8">
        <v>139</v>
      </c>
      <c r="F1467" s="9">
        <v>46006</v>
      </c>
      <c r="G1467" s="10" t="s">
        <v>9</v>
      </c>
      <c r="H1467" s="8">
        <v>1</v>
      </c>
      <c r="I1467" s="14">
        <v>8.34</v>
      </c>
    </row>
    <row r="1468" spans="1:9" x14ac:dyDescent="0.25">
      <c r="A1468" s="6" t="s">
        <v>1556</v>
      </c>
      <c r="B1468" s="7">
        <v>45992</v>
      </c>
      <c r="C1468" s="11">
        <v>25300082</v>
      </c>
      <c r="D1468" s="8">
        <v>576</v>
      </c>
      <c r="E1468" s="8">
        <v>177</v>
      </c>
      <c r="F1468" s="9">
        <v>45994</v>
      </c>
      <c r="G1468" s="10" t="s">
        <v>9</v>
      </c>
      <c r="H1468" s="8">
        <v>1</v>
      </c>
      <c r="I1468" s="14">
        <v>10.62</v>
      </c>
    </row>
    <row r="1469" spans="1:9" x14ac:dyDescent="0.25">
      <c r="A1469" s="6" t="s">
        <v>1557</v>
      </c>
      <c r="B1469" s="7">
        <v>45992</v>
      </c>
      <c r="C1469" s="11">
        <v>4000105899</v>
      </c>
      <c r="D1469" s="8">
        <v>679</v>
      </c>
      <c r="E1469" s="8">
        <v>156</v>
      </c>
      <c r="F1469" s="9">
        <v>46003</v>
      </c>
      <c r="G1469" s="10" t="s">
        <v>9</v>
      </c>
      <c r="H1469" s="8">
        <v>1</v>
      </c>
      <c r="I1469" s="14">
        <v>9.36</v>
      </c>
    </row>
    <row r="1470" spans="1:9" x14ac:dyDescent="0.25">
      <c r="A1470" s="6" t="s">
        <v>1558</v>
      </c>
      <c r="B1470" s="7">
        <v>45992</v>
      </c>
      <c r="C1470" s="11">
        <v>852910</v>
      </c>
      <c r="D1470" s="8">
        <v>1342</v>
      </c>
      <c r="E1470" s="8">
        <v>358</v>
      </c>
      <c r="F1470" s="9">
        <v>46000</v>
      </c>
      <c r="G1470" s="10" t="s">
        <v>9</v>
      </c>
      <c r="H1470" s="8">
        <v>1</v>
      </c>
      <c r="I1470" s="14">
        <v>18</v>
      </c>
    </row>
    <row r="1471" spans="1:9" x14ac:dyDescent="0.25">
      <c r="A1471" s="6" t="s">
        <v>1559</v>
      </c>
      <c r="B1471" s="7">
        <v>45992</v>
      </c>
      <c r="C1471" s="11">
        <v>3000013408</v>
      </c>
      <c r="D1471" s="8">
        <v>466</v>
      </c>
      <c r="E1471" s="8">
        <v>138</v>
      </c>
      <c r="F1471" s="9">
        <v>45995</v>
      </c>
      <c r="G1471" s="10" t="s">
        <v>9</v>
      </c>
      <c r="H1471" s="8">
        <v>1</v>
      </c>
      <c r="I1471" s="14">
        <v>8.2799999999999994</v>
      </c>
    </row>
    <row r="1472" spans="1:9" x14ac:dyDescent="0.25">
      <c r="A1472" s="6" t="s">
        <v>1560</v>
      </c>
      <c r="B1472" s="7">
        <v>45992</v>
      </c>
      <c r="C1472" s="11" t="s">
        <v>3724</v>
      </c>
      <c r="D1472" s="8">
        <v>752</v>
      </c>
      <c r="E1472" s="8">
        <v>192</v>
      </c>
      <c r="F1472" s="9">
        <v>46013</v>
      </c>
      <c r="G1472" s="10" t="s">
        <v>9</v>
      </c>
      <c r="H1472" s="8">
        <v>1</v>
      </c>
      <c r="I1472" s="14">
        <v>11.52</v>
      </c>
    </row>
    <row r="1473" spans="1:9" x14ac:dyDescent="0.25">
      <c r="A1473" s="6" t="s">
        <v>1561</v>
      </c>
      <c r="B1473" s="7">
        <v>45992</v>
      </c>
      <c r="C1473" s="11">
        <v>2000127262</v>
      </c>
      <c r="D1473" s="8">
        <v>704</v>
      </c>
      <c r="E1473" s="8">
        <v>259</v>
      </c>
      <c r="F1473" s="9">
        <v>46009</v>
      </c>
      <c r="G1473" s="10" t="s">
        <v>9</v>
      </c>
      <c r="H1473" s="8">
        <v>1</v>
      </c>
      <c r="I1473" s="14">
        <v>15.54</v>
      </c>
    </row>
    <row r="1474" spans="1:9" x14ac:dyDescent="0.25">
      <c r="A1474" s="6" t="s">
        <v>1562</v>
      </c>
      <c r="B1474" s="7">
        <v>45992</v>
      </c>
      <c r="C1474" s="11">
        <v>4000101276</v>
      </c>
      <c r="D1474" s="8">
        <v>706</v>
      </c>
      <c r="E1474" s="8">
        <v>144</v>
      </c>
      <c r="F1474" s="9">
        <v>46001</v>
      </c>
      <c r="G1474" s="10" t="s">
        <v>9</v>
      </c>
      <c r="H1474" s="8">
        <v>1</v>
      </c>
      <c r="I1474" s="14">
        <v>8.64</v>
      </c>
    </row>
    <row r="1475" spans="1:9" x14ac:dyDescent="0.25">
      <c r="A1475" s="6" t="s">
        <v>1563</v>
      </c>
      <c r="B1475" s="7">
        <v>45992</v>
      </c>
      <c r="C1475" s="11">
        <v>3000013449</v>
      </c>
      <c r="D1475" s="8">
        <v>772</v>
      </c>
      <c r="E1475" s="8">
        <v>194</v>
      </c>
      <c r="F1475" s="9">
        <v>45995</v>
      </c>
      <c r="G1475" s="10" t="s">
        <v>9</v>
      </c>
      <c r="H1475" s="8">
        <v>1</v>
      </c>
      <c r="I1475" s="14">
        <v>11.64</v>
      </c>
    </row>
    <row r="1476" spans="1:9" x14ac:dyDescent="0.25">
      <c r="A1476" s="6" t="s">
        <v>1564</v>
      </c>
      <c r="B1476" s="7">
        <v>45992</v>
      </c>
      <c r="C1476" s="11">
        <v>2000124692</v>
      </c>
      <c r="D1476" s="8">
        <v>489</v>
      </c>
      <c r="E1476" s="8">
        <v>183</v>
      </c>
      <c r="F1476" s="9">
        <v>46009</v>
      </c>
      <c r="G1476" s="10" t="s">
        <v>9</v>
      </c>
      <c r="H1476" s="8">
        <v>1</v>
      </c>
      <c r="I1476" s="14">
        <v>10.98</v>
      </c>
    </row>
    <row r="1477" spans="1:9" x14ac:dyDescent="0.25">
      <c r="A1477" s="6" t="s">
        <v>1565</v>
      </c>
      <c r="B1477" s="7">
        <v>45992</v>
      </c>
      <c r="C1477" s="11">
        <v>4000105950</v>
      </c>
      <c r="D1477" s="8">
        <v>366</v>
      </c>
      <c r="E1477" s="8">
        <v>102</v>
      </c>
      <c r="F1477" s="9">
        <v>46008</v>
      </c>
      <c r="G1477" s="10" t="s">
        <v>9</v>
      </c>
      <c r="H1477" s="8">
        <v>1</v>
      </c>
      <c r="I1477" s="14">
        <v>6.12</v>
      </c>
    </row>
    <row r="1478" spans="1:9" x14ac:dyDescent="0.25">
      <c r="A1478" s="6" t="s">
        <v>1566</v>
      </c>
      <c r="B1478" s="7">
        <v>45992</v>
      </c>
      <c r="C1478" s="11">
        <v>4000105980</v>
      </c>
      <c r="D1478" s="8">
        <v>341</v>
      </c>
      <c r="E1478" s="8">
        <v>103</v>
      </c>
      <c r="F1478" s="9">
        <v>46003</v>
      </c>
      <c r="G1478" s="10" t="s">
        <v>9</v>
      </c>
      <c r="H1478" s="8">
        <v>1</v>
      </c>
      <c r="I1478" s="14">
        <v>6.18</v>
      </c>
    </row>
    <row r="1479" spans="1:9" x14ac:dyDescent="0.25">
      <c r="A1479" s="6" t="s">
        <v>1567</v>
      </c>
      <c r="B1479" s="7">
        <v>45992</v>
      </c>
      <c r="C1479" s="11">
        <v>854589</v>
      </c>
      <c r="D1479" s="8">
        <v>457</v>
      </c>
      <c r="E1479" s="8">
        <v>137</v>
      </c>
      <c r="F1479" s="9">
        <v>46003</v>
      </c>
      <c r="G1479" s="10" t="s">
        <v>9</v>
      </c>
      <c r="H1479" s="8">
        <v>1</v>
      </c>
      <c r="I1479" s="14">
        <v>8.2200000000000006</v>
      </c>
    </row>
    <row r="1480" spans="1:9" x14ac:dyDescent="0.25">
      <c r="A1480" s="6" t="s">
        <v>1568</v>
      </c>
      <c r="B1480" s="7">
        <v>45992</v>
      </c>
      <c r="C1480" s="11">
        <v>2000127981</v>
      </c>
      <c r="D1480" s="8">
        <v>609</v>
      </c>
      <c r="E1480" s="8">
        <v>172</v>
      </c>
      <c r="F1480" s="9">
        <v>46013</v>
      </c>
      <c r="G1480" s="10" t="s">
        <v>9</v>
      </c>
      <c r="H1480" s="8">
        <v>1</v>
      </c>
      <c r="I1480" s="14">
        <v>10.32</v>
      </c>
    </row>
    <row r="1481" spans="1:9" x14ac:dyDescent="0.25">
      <c r="A1481" s="6" t="s">
        <v>1569</v>
      </c>
      <c r="B1481" s="7">
        <v>45992</v>
      </c>
      <c r="C1481" s="11" t="s">
        <v>3725</v>
      </c>
      <c r="D1481" s="8">
        <v>677</v>
      </c>
      <c r="E1481" s="8">
        <v>165</v>
      </c>
      <c r="F1481" s="9">
        <v>46013</v>
      </c>
      <c r="G1481" s="10" t="s">
        <v>9</v>
      </c>
      <c r="H1481" s="8">
        <v>1</v>
      </c>
      <c r="I1481" s="14">
        <v>9.9</v>
      </c>
    </row>
    <row r="1482" spans="1:9" x14ac:dyDescent="0.25">
      <c r="A1482" s="6" t="s">
        <v>1570</v>
      </c>
      <c r="B1482" s="7">
        <v>45992</v>
      </c>
      <c r="C1482" s="11">
        <v>854269</v>
      </c>
      <c r="D1482" s="8">
        <v>1255</v>
      </c>
      <c r="E1482" s="8">
        <v>343</v>
      </c>
      <c r="F1482" s="9">
        <v>45996</v>
      </c>
      <c r="G1482" s="10" t="s">
        <v>9</v>
      </c>
      <c r="H1482" s="8">
        <v>1</v>
      </c>
      <c r="I1482" s="14">
        <v>18</v>
      </c>
    </row>
    <row r="1483" spans="1:9" x14ac:dyDescent="0.25">
      <c r="A1483" s="6" t="s">
        <v>1571</v>
      </c>
      <c r="B1483" s="7">
        <v>45992</v>
      </c>
      <c r="C1483" s="11">
        <v>4000105301</v>
      </c>
      <c r="D1483" s="8">
        <v>442</v>
      </c>
      <c r="E1483" s="8">
        <v>141</v>
      </c>
      <c r="F1483" s="9">
        <v>46014</v>
      </c>
      <c r="G1483" s="10" t="s">
        <v>9</v>
      </c>
      <c r="H1483" s="8">
        <v>1</v>
      </c>
      <c r="I1483" s="14">
        <v>8.4600000000000009</v>
      </c>
    </row>
    <row r="1484" spans="1:9" x14ac:dyDescent="0.25">
      <c r="A1484" s="6" t="s">
        <v>1572</v>
      </c>
      <c r="B1484" s="7">
        <v>45992</v>
      </c>
      <c r="C1484" s="11">
        <v>2000127443</v>
      </c>
      <c r="D1484" s="8">
        <v>509</v>
      </c>
      <c r="E1484" s="8">
        <v>167</v>
      </c>
      <c r="F1484" s="9">
        <v>46010</v>
      </c>
      <c r="G1484" s="10" t="s">
        <v>9</v>
      </c>
      <c r="H1484" s="8">
        <v>1</v>
      </c>
      <c r="I1484" s="14">
        <v>10.02</v>
      </c>
    </row>
    <row r="1485" spans="1:9" x14ac:dyDescent="0.25">
      <c r="A1485" s="6" t="s">
        <v>1573</v>
      </c>
      <c r="B1485" s="7">
        <v>45992</v>
      </c>
      <c r="C1485" s="11">
        <v>1025009400</v>
      </c>
      <c r="D1485" s="8">
        <v>419</v>
      </c>
      <c r="E1485" s="8">
        <v>144</v>
      </c>
      <c r="F1485" s="9">
        <v>46014</v>
      </c>
      <c r="G1485" s="10" t="s">
        <v>9</v>
      </c>
      <c r="H1485" s="8">
        <v>1</v>
      </c>
      <c r="I1485" s="14">
        <v>8.64</v>
      </c>
    </row>
    <row r="1486" spans="1:9" x14ac:dyDescent="0.25">
      <c r="A1486" s="6" t="s">
        <v>1574</v>
      </c>
      <c r="B1486" s="7">
        <v>45992</v>
      </c>
      <c r="C1486" s="11">
        <v>4000105259</v>
      </c>
      <c r="D1486" s="8">
        <v>670</v>
      </c>
      <c r="E1486" s="8">
        <v>151</v>
      </c>
      <c r="F1486" s="9">
        <v>46007</v>
      </c>
      <c r="G1486" s="10" t="s">
        <v>9</v>
      </c>
      <c r="H1486" s="8">
        <v>1</v>
      </c>
      <c r="I1486" s="14">
        <v>9.06</v>
      </c>
    </row>
    <row r="1487" spans="1:9" x14ac:dyDescent="0.25">
      <c r="A1487" s="6" t="s">
        <v>1575</v>
      </c>
      <c r="B1487" s="7">
        <v>45992</v>
      </c>
      <c r="C1487" s="11">
        <v>4000102647</v>
      </c>
      <c r="D1487" s="8">
        <v>402</v>
      </c>
      <c r="E1487" s="8">
        <v>105</v>
      </c>
      <c r="F1487" s="9">
        <v>45993</v>
      </c>
      <c r="G1487" s="10" t="s">
        <v>9</v>
      </c>
      <c r="H1487" s="8">
        <v>1</v>
      </c>
      <c r="I1487" s="14">
        <v>6.3</v>
      </c>
    </row>
    <row r="1488" spans="1:9" x14ac:dyDescent="0.25">
      <c r="A1488" s="6" t="s">
        <v>1576</v>
      </c>
      <c r="B1488" s="7">
        <v>45992</v>
      </c>
      <c r="C1488" s="11">
        <v>4000103362</v>
      </c>
      <c r="D1488" s="8">
        <v>479</v>
      </c>
      <c r="E1488" s="8">
        <v>156</v>
      </c>
      <c r="F1488" s="9">
        <v>46006</v>
      </c>
      <c r="G1488" s="10" t="s">
        <v>9</v>
      </c>
      <c r="H1488" s="8">
        <v>1</v>
      </c>
      <c r="I1488" s="14">
        <v>9.36</v>
      </c>
    </row>
    <row r="1489" spans="1:9" x14ac:dyDescent="0.25">
      <c r="A1489" s="6" t="s">
        <v>1577</v>
      </c>
      <c r="B1489" s="7">
        <v>45992</v>
      </c>
      <c r="C1489" s="11">
        <v>25295040</v>
      </c>
      <c r="D1489" s="8">
        <v>986</v>
      </c>
      <c r="E1489" s="8">
        <v>321</v>
      </c>
      <c r="F1489" s="9">
        <v>45996</v>
      </c>
      <c r="G1489" s="10" t="s">
        <v>9</v>
      </c>
      <c r="H1489" s="8">
        <v>1</v>
      </c>
      <c r="I1489" s="14">
        <v>18</v>
      </c>
    </row>
    <row r="1490" spans="1:9" x14ac:dyDescent="0.25">
      <c r="A1490" s="6" t="s">
        <v>1578</v>
      </c>
      <c r="B1490" s="7">
        <v>45992</v>
      </c>
      <c r="C1490" s="11">
        <v>2000125659</v>
      </c>
      <c r="D1490" s="8">
        <v>628</v>
      </c>
      <c r="E1490" s="8">
        <v>212</v>
      </c>
      <c r="F1490" s="9">
        <v>46020</v>
      </c>
      <c r="G1490" s="10" t="s">
        <v>9</v>
      </c>
      <c r="H1490" s="8">
        <v>1</v>
      </c>
      <c r="I1490" s="14">
        <v>12.72</v>
      </c>
    </row>
    <row r="1491" spans="1:9" x14ac:dyDescent="0.25">
      <c r="A1491" s="6" t="s">
        <v>1579</v>
      </c>
      <c r="B1491" s="7">
        <v>45992</v>
      </c>
      <c r="C1491" s="11">
        <v>854911</v>
      </c>
      <c r="D1491" s="8">
        <v>629</v>
      </c>
      <c r="E1491" s="8">
        <v>208</v>
      </c>
      <c r="F1491" s="9">
        <v>46009</v>
      </c>
      <c r="G1491" s="10" t="s">
        <v>9</v>
      </c>
      <c r="H1491" s="8">
        <v>1</v>
      </c>
      <c r="I1491" s="14">
        <v>12.48</v>
      </c>
    </row>
    <row r="1492" spans="1:9" x14ac:dyDescent="0.25">
      <c r="A1492" s="6" t="s">
        <v>1580</v>
      </c>
      <c r="B1492" s="7">
        <v>45992</v>
      </c>
      <c r="C1492" s="11">
        <v>4000105967</v>
      </c>
      <c r="D1492" s="8">
        <v>518</v>
      </c>
      <c r="E1492" s="8">
        <v>126</v>
      </c>
      <c r="F1492" s="9">
        <v>46020</v>
      </c>
      <c r="G1492" s="10" t="s">
        <v>9</v>
      </c>
      <c r="H1492" s="8">
        <v>1</v>
      </c>
      <c r="I1492" s="14">
        <v>7.56</v>
      </c>
    </row>
    <row r="1493" spans="1:9" x14ac:dyDescent="0.25">
      <c r="A1493" s="6" t="s">
        <v>1581</v>
      </c>
      <c r="B1493" s="7">
        <v>45992</v>
      </c>
      <c r="C1493" s="11">
        <v>2000125540</v>
      </c>
      <c r="D1493" s="8">
        <v>467</v>
      </c>
      <c r="E1493" s="8">
        <v>141</v>
      </c>
      <c r="F1493" s="9">
        <v>45995</v>
      </c>
      <c r="G1493" s="10" t="s">
        <v>9</v>
      </c>
      <c r="H1493" s="8">
        <v>1</v>
      </c>
      <c r="I1493" s="14">
        <v>8.4600000000000009</v>
      </c>
    </row>
    <row r="1494" spans="1:9" x14ac:dyDescent="0.25">
      <c r="A1494" s="6" t="s">
        <v>1582</v>
      </c>
      <c r="B1494" s="7">
        <v>45992</v>
      </c>
      <c r="C1494" s="11">
        <v>852284</v>
      </c>
      <c r="D1494" s="8">
        <v>823</v>
      </c>
      <c r="E1494" s="8">
        <v>182</v>
      </c>
      <c r="F1494" s="9">
        <v>45995</v>
      </c>
      <c r="G1494" s="10" t="s">
        <v>9</v>
      </c>
      <c r="H1494" s="8">
        <v>1</v>
      </c>
      <c r="I1494" s="14">
        <v>10.92</v>
      </c>
    </row>
    <row r="1495" spans="1:9" x14ac:dyDescent="0.25">
      <c r="A1495" s="6" t="s">
        <v>1583</v>
      </c>
      <c r="B1495" s="7">
        <v>45992</v>
      </c>
      <c r="C1495" s="11">
        <v>4000106145</v>
      </c>
      <c r="D1495" s="8">
        <v>606</v>
      </c>
      <c r="E1495" s="8">
        <v>139</v>
      </c>
      <c r="F1495" s="9">
        <v>46017</v>
      </c>
      <c r="G1495" s="10" t="s">
        <v>9</v>
      </c>
      <c r="H1495" s="8">
        <v>1</v>
      </c>
      <c r="I1495" s="14">
        <v>8.34</v>
      </c>
    </row>
    <row r="1496" spans="1:9" x14ac:dyDescent="0.25">
      <c r="A1496" s="6" t="s">
        <v>1584</v>
      </c>
      <c r="B1496" s="7">
        <v>45992</v>
      </c>
      <c r="C1496" s="11">
        <v>2000127975</v>
      </c>
      <c r="D1496" s="8">
        <v>709</v>
      </c>
      <c r="E1496" s="8">
        <v>167</v>
      </c>
      <c r="F1496" s="9">
        <v>46022</v>
      </c>
      <c r="G1496" s="10" t="s">
        <v>9</v>
      </c>
      <c r="H1496" s="8">
        <v>1</v>
      </c>
      <c r="I1496" s="14">
        <v>10.02</v>
      </c>
    </row>
    <row r="1497" spans="1:9" x14ac:dyDescent="0.25">
      <c r="A1497" s="6" t="s">
        <v>1585</v>
      </c>
      <c r="B1497" s="7">
        <v>45992</v>
      </c>
      <c r="C1497" s="11">
        <v>4281251244533</v>
      </c>
      <c r="D1497" s="8">
        <v>274</v>
      </c>
      <c r="E1497" s="8">
        <v>79</v>
      </c>
      <c r="F1497" s="9">
        <v>46014</v>
      </c>
      <c r="G1497" s="10" t="s">
        <v>9</v>
      </c>
      <c r="H1497" s="8">
        <v>1</v>
      </c>
      <c r="I1497" s="14">
        <v>4.74</v>
      </c>
    </row>
    <row r="1498" spans="1:9" x14ac:dyDescent="0.25">
      <c r="A1498" s="6" t="s">
        <v>1586</v>
      </c>
      <c r="B1498" s="7">
        <v>45992</v>
      </c>
      <c r="C1498" s="11">
        <v>4000096317</v>
      </c>
      <c r="D1498" s="8">
        <v>1268</v>
      </c>
      <c r="E1498" s="8">
        <v>450</v>
      </c>
      <c r="F1498" s="9">
        <v>45993</v>
      </c>
      <c r="G1498" s="10" t="s">
        <v>9</v>
      </c>
      <c r="H1498" s="8">
        <v>1</v>
      </c>
      <c r="I1498" s="14">
        <v>18</v>
      </c>
    </row>
    <row r="1499" spans="1:9" x14ac:dyDescent="0.25">
      <c r="A1499" s="6" t="s">
        <v>1587</v>
      </c>
      <c r="B1499" s="7">
        <v>45992</v>
      </c>
      <c r="C1499" s="11">
        <v>2000127580</v>
      </c>
      <c r="D1499" s="8">
        <v>677</v>
      </c>
      <c r="E1499" s="8">
        <v>182</v>
      </c>
      <c r="F1499" s="9">
        <v>46010</v>
      </c>
      <c r="G1499" s="10" t="s">
        <v>9</v>
      </c>
      <c r="H1499" s="8">
        <v>1</v>
      </c>
      <c r="I1499" s="14">
        <v>10.92</v>
      </c>
    </row>
    <row r="1500" spans="1:9" x14ac:dyDescent="0.25">
      <c r="A1500" s="6" t="s">
        <v>1588</v>
      </c>
      <c r="B1500" s="7">
        <v>45992</v>
      </c>
      <c r="C1500" s="11">
        <v>2000127367</v>
      </c>
      <c r="D1500" s="8">
        <v>1</v>
      </c>
      <c r="E1500" s="8">
        <v>1</v>
      </c>
      <c r="F1500" s="9">
        <v>46017</v>
      </c>
      <c r="G1500" s="10" t="s">
        <v>9</v>
      </c>
      <c r="H1500" s="8">
        <v>1</v>
      </c>
      <c r="I1500" s="14">
        <v>0.06</v>
      </c>
    </row>
    <row r="1501" spans="1:9" x14ac:dyDescent="0.25">
      <c r="A1501" s="6" t="s">
        <v>1589</v>
      </c>
      <c r="B1501" s="7">
        <v>45992</v>
      </c>
      <c r="C1501" s="11">
        <v>4000102290</v>
      </c>
      <c r="D1501" s="8">
        <v>695</v>
      </c>
      <c r="E1501" s="8">
        <v>168</v>
      </c>
      <c r="F1501" s="9">
        <v>46013</v>
      </c>
      <c r="G1501" s="10" t="s">
        <v>9</v>
      </c>
      <c r="H1501" s="8">
        <v>1</v>
      </c>
      <c r="I1501" s="14">
        <v>10.08</v>
      </c>
    </row>
    <row r="1502" spans="1:9" x14ac:dyDescent="0.25">
      <c r="A1502" s="6" t="s">
        <v>1590</v>
      </c>
      <c r="B1502" s="7">
        <v>45992</v>
      </c>
      <c r="C1502" s="11">
        <v>856350</v>
      </c>
      <c r="D1502" s="8">
        <v>688</v>
      </c>
      <c r="E1502" s="8">
        <v>235</v>
      </c>
      <c r="F1502" s="9">
        <v>46010</v>
      </c>
      <c r="G1502" s="10" t="s">
        <v>9</v>
      </c>
      <c r="H1502" s="8">
        <v>1</v>
      </c>
      <c r="I1502" s="14">
        <v>14.1</v>
      </c>
    </row>
    <row r="1503" spans="1:9" x14ac:dyDescent="0.25">
      <c r="A1503" s="6" t="s">
        <v>1591</v>
      </c>
      <c r="B1503" s="7">
        <v>45992</v>
      </c>
      <c r="C1503" s="11">
        <v>2000126370</v>
      </c>
      <c r="D1503" s="8">
        <v>811</v>
      </c>
      <c r="E1503" s="8">
        <v>189</v>
      </c>
      <c r="F1503" s="9">
        <v>46014</v>
      </c>
      <c r="G1503" s="10" t="s">
        <v>9</v>
      </c>
      <c r="H1503" s="8">
        <v>1</v>
      </c>
      <c r="I1503" s="14">
        <v>11.34</v>
      </c>
    </row>
    <row r="1504" spans="1:9" x14ac:dyDescent="0.25">
      <c r="A1504" s="6" t="s">
        <v>1592</v>
      </c>
      <c r="B1504" s="7">
        <v>45992</v>
      </c>
      <c r="C1504" s="11">
        <v>4000102959</v>
      </c>
      <c r="D1504" s="8">
        <v>545</v>
      </c>
      <c r="E1504" s="8">
        <v>149</v>
      </c>
      <c r="F1504" s="9">
        <v>46002</v>
      </c>
      <c r="G1504" s="10" t="s">
        <v>9</v>
      </c>
      <c r="H1504" s="8">
        <v>1</v>
      </c>
      <c r="I1504" s="14">
        <v>8.94</v>
      </c>
    </row>
    <row r="1505" spans="1:9" x14ac:dyDescent="0.25">
      <c r="A1505" s="6" t="s">
        <v>1593</v>
      </c>
      <c r="B1505" s="7">
        <v>45992</v>
      </c>
      <c r="C1505" s="11">
        <v>2000128802</v>
      </c>
      <c r="D1505" s="8">
        <v>614</v>
      </c>
      <c r="E1505" s="8">
        <v>177</v>
      </c>
      <c r="F1505" s="9">
        <v>46020</v>
      </c>
      <c r="G1505" s="10" t="s">
        <v>9</v>
      </c>
      <c r="H1505" s="8">
        <v>1</v>
      </c>
      <c r="I1505" s="14">
        <v>10.62</v>
      </c>
    </row>
    <row r="1506" spans="1:9" x14ac:dyDescent="0.25">
      <c r="A1506" s="6" t="s">
        <v>1594</v>
      </c>
      <c r="B1506" s="7">
        <v>45992</v>
      </c>
      <c r="C1506" s="11" t="s">
        <v>3726</v>
      </c>
      <c r="D1506" s="8">
        <v>526</v>
      </c>
      <c r="E1506" s="8">
        <v>133</v>
      </c>
      <c r="F1506" s="9">
        <v>46017</v>
      </c>
      <c r="G1506" s="10" t="s">
        <v>9</v>
      </c>
      <c r="H1506" s="8">
        <v>1</v>
      </c>
      <c r="I1506" s="14">
        <v>7.98</v>
      </c>
    </row>
    <row r="1507" spans="1:9" x14ac:dyDescent="0.25">
      <c r="A1507" s="6" t="s">
        <v>1595</v>
      </c>
      <c r="B1507" s="7">
        <v>45992</v>
      </c>
      <c r="C1507" s="11">
        <v>856559</v>
      </c>
      <c r="D1507" s="8">
        <v>524</v>
      </c>
      <c r="E1507" s="8">
        <v>84</v>
      </c>
      <c r="F1507" s="9">
        <v>46017</v>
      </c>
      <c r="G1507" s="10" t="s">
        <v>9</v>
      </c>
      <c r="H1507" s="8">
        <v>1</v>
      </c>
      <c r="I1507" s="14">
        <v>5.04</v>
      </c>
    </row>
    <row r="1508" spans="1:9" x14ac:dyDescent="0.25">
      <c r="A1508" s="6" t="s">
        <v>1596</v>
      </c>
      <c r="B1508" s="7">
        <v>45992</v>
      </c>
      <c r="C1508" s="11">
        <v>848220</v>
      </c>
      <c r="D1508" s="8">
        <v>732</v>
      </c>
      <c r="E1508" s="8">
        <v>307</v>
      </c>
      <c r="F1508" s="9">
        <v>45993</v>
      </c>
      <c r="G1508" s="10" t="s">
        <v>9</v>
      </c>
      <c r="H1508" s="8">
        <v>1</v>
      </c>
      <c r="I1508" s="14">
        <v>18</v>
      </c>
    </row>
    <row r="1509" spans="1:9" x14ac:dyDescent="0.25">
      <c r="A1509" s="6" t="s">
        <v>1597</v>
      </c>
      <c r="B1509" s="7">
        <v>45992</v>
      </c>
      <c r="C1509" s="11">
        <v>11100011877</v>
      </c>
      <c r="D1509" s="8">
        <v>549</v>
      </c>
      <c r="E1509" s="8">
        <v>198</v>
      </c>
      <c r="F1509" s="9">
        <v>45994</v>
      </c>
      <c r="G1509" s="10" t="s">
        <v>9</v>
      </c>
      <c r="H1509" s="8">
        <v>1</v>
      </c>
      <c r="I1509" s="14">
        <v>11.88</v>
      </c>
    </row>
    <row r="1510" spans="1:9" x14ac:dyDescent="0.25">
      <c r="A1510" s="6" t="s">
        <v>1598</v>
      </c>
      <c r="B1510" s="7">
        <v>45992</v>
      </c>
      <c r="C1510" s="11">
        <v>3000013377</v>
      </c>
      <c r="D1510" s="8">
        <v>513</v>
      </c>
      <c r="E1510" s="8">
        <v>147</v>
      </c>
      <c r="F1510" s="9">
        <v>45999</v>
      </c>
      <c r="G1510" s="10" t="s">
        <v>9</v>
      </c>
      <c r="H1510" s="8">
        <v>1</v>
      </c>
      <c r="I1510" s="14">
        <v>8.82</v>
      </c>
    </row>
    <row r="1511" spans="1:9" x14ac:dyDescent="0.25">
      <c r="A1511" s="6" t="s">
        <v>1599</v>
      </c>
      <c r="B1511" s="7">
        <v>45992</v>
      </c>
      <c r="C1511" s="11">
        <v>2000128015</v>
      </c>
      <c r="D1511" s="8">
        <v>506</v>
      </c>
      <c r="E1511" s="8">
        <v>163</v>
      </c>
      <c r="F1511" s="9">
        <v>46022</v>
      </c>
      <c r="G1511" s="10" t="s">
        <v>9</v>
      </c>
      <c r="H1511" s="8">
        <v>1</v>
      </c>
      <c r="I1511" s="14">
        <v>9.7799999999999994</v>
      </c>
    </row>
    <row r="1512" spans="1:9" x14ac:dyDescent="0.25">
      <c r="A1512" s="6" t="s">
        <v>1600</v>
      </c>
      <c r="B1512" s="7">
        <v>45992</v>
      </c>
      <c r="C1512" s="11" t="s">
        <v>3727</v>
      </c>
      <c r="D1512" s="8">
        <v>654</v>
      </c>
      <c r="E1512" s="8">
        <v>182</v>
      </c>
      <c r="F1512" s="9">
        <v>45996</v>
      </c>
      <c r="G1512" s="10" t="s">
        <v>9</v>
      </c>
      <c r="H1512" s="8">
        <v>1</v>
      </c>
      <c r="I1512" s="14">
        <v>10.92</v>
      </c>
    </row>
    <row r="1513" spans="1:9" x14ac:dyDescent="0.25">
      <c r="A1513" s="6" t="s">
        <v>1601</v>
      </c>
      <c r="B1513" s="7">
        <v>45992</v>
      </c>
      <c r="C1513" s="11">
        <v>4000101962</v>
      </c>
      <c r="D1513" s="8">
        <v>937</v>
      </c>
      <c r="E1513" s="8">
        <v>226</v>
      </c>
      <c r="F1513" s="9">
        <v>46002</v>
      </c>
      <c r="G1513" s="10" t="s">
        <v>9</v>
      </c>
      <c r="H1513" s="8">
        <v>1</v>
      </c>
      <c r="I1513" s="14">
        <v>13.56</v>
      </c>
    </row>
    <row r="1514" spans="1:9" x14ac:dyDescent="0.25">
      <c r="A1514" s="6" t="s">
        <v>1602</v>
      </c>
      <c r="B1514" s="7">
        <v>45992</v>
      </c>
      <c r="C1514" s="11">
        <v>4000104527</v>
      </c>
      <c r="D1514" s="8">
        <v>422</v>
      </c>
      <c r="E1514" s="8">
        <v>130</v>
      </c>
      <c r="F1514" s="9">
        <v>46008</v>
      </c>
      <c r="G1514" s="10" t="s">
        <v>9</v>
      </c>
      <c r="H1514" s="8">
        <v>1</v>
      </c>
      <c r="I1514" s="14">
        <v>7.8</v>
      </c>
    </row>
    <row r="1515" spans="1:9" x14ac:dyDescent="0.25">
      <c r="A1515" s="6" t="s">
        <v>1603</v>
      </c>
      <c r="B1515" s="7">
        <v>45992</v>
      </c>
      <c r="C1515" s="11">
        <v>4250902514</v>
      </c>
      <c r="D1515" s="8">
        <v>2079</v>
      </c>
      <c r="E1515" s="8">
        <v>476</v>
      </c>
      <c r="F1515" s="9">
        <v>46006</v>
      </c>
      <c r="G1515" s="10" t="s">
        <v>9</v>
      </c>
      <c r="H1515" s="8">
        <v>1</v>
      </c>
      <c r="I1515" s="14">
        <v>18</v>
      </c>
    </row>
    <row r="1516" spans="1:9" x14ac:dyDescent="0.25">
      <c r="A1516" s="6" t="s">
        <v>1604</v>
      </c>
      <c r="B1516" s="7">
        <v>45992</v>
      </c>
      <c r="C1516" s="11">
        <v>4941250832854</v>
      </c>
      <c r="D1516" s="8">
        <v>802</v>
      </c>
      <c r="E1516" s="8">
        <v>301</v>
      </c>
      <c r="F1516" s="9">
        <v>46001</v>
      </c>
      <c r="G1516" s="10" t="s">
        <v>9</v>
      </c>
      <c r="H1516" s="8">
        <v>1</v>
      </c>
      <c r="I1516" s="14">
        <v>18</v>
      </c>
    </row>
    <row r="1517" spans="1:9" x14ac:dyDescent="0.25">
      <c r="A1517" s="6" t="s">
        <v>1605</v>
      </c>
      <c r="B1517" s="7">
        <v>45992</v>
      </c>
      <c r="C1517" s="11">
        <v>25296226</v>
      </c>
      <c r="D1517" s="8">
        <v>4</v>
      </c>
      <c r="E1517" s="8">
        <v>2</v>
      </c>
      <c r="F1517" s="9">
        <v>46006</v>
      </c>
      <c r="G1517" s="10" t="s">
        <v>9</v>
      </c>
      <c r="H1517" s="8">
        <v>1</v>
      </c>
      <c r="I1517" s="14">
        <v>0.12</v>
      </c>
    </row>
    <row r="1518" spans="1:9" x14ac:dyDescent="0.25">
      <c r="A1518" s="6" t="s">
        <v>1606</v>
      </c>
      <c r="B1518" s="7">
        <v>45992</v>
      </c>
      <c r="C1518" s="11">
        <v>3000013309</v>
      </c>
      <c r="D1518" s="8">
        <v>326</v>
      </c>
      <c r="E1518" s="8">
        <v>98</v>
      </c>
      <c r="F1518" s="9">
        <v>45994</v>
      </c>
      <c r="G1518" s="10" t="s">
        <v>9</v>
      </c>
      <c r="H1518" s="8">
        <v>1</v>
      </c>
      <c r="I1518" s="14">
        <v>5.88</v>
      </c>
    </row>
    <row r="1519" spans="1:9" x14ac:dyDescent="0.25">
      <c r="A1519" s="6" t="s">
        <v>1607</v>
      </c>
      <c r="B1519" s="7">
        <v>45992</v>
      </c>
      <c r="C1519" s="11">
        <v>4251107763</v>
      </c>
      <c r="D1519" s="8">
        <v>1360</v>
      </c>
      <c r="E1519" s="8">
        <v>319</v>
      </c>
      <c r="F1519" s="9">
        <v>46006</v>
      </c>
      <c r="G1519" s="10" t="s">
        <v>9</v>
      </c>
      <c r="H1519" s="8">
        <v>1</v>
      </c>
      <c r="I1519" s="14">
        <v>18</v>
      </c>
    </row>
    <row r="1520" spans="1:9" x14ac:dyDescent="0.25">
      <c r="A1520" s="6" t="s">
        <v>1608</v>
      </c>
      <c r="B1520" s="7">
        <v>45992</v>
      </c>
      <c r="C1520" s="11">
        <v>11100011927</v>
      </c>
      <c r="D1520" s="8">
        <v>769</v>
      </c>
      <c r="E1520" s="8">
        <v>187</v>
      </c>
      <c r="F1520" s="9">
        <v>45992</v>
      </c>
      <c r="G1520" s="10" t="s">
        <v>9</v>
      </c>
      <c r="H1520" s="8">
        <v>1</v>
      </c>
      <c r="I1520" s="14">
        <v>11.22</v>
      </c>
    </row>
    <row r="1521" spans="1:9" x14ac:dyDescent="0.25">
      <c r="A1521" s="6" t="s">
        <v>1609</v>
      </c>
      <c r="B1521" s="7">
        <v>45992</v>
      </c>
      <c r="C1521" s="11">
        <v>4000101493</v>
      </c>
      <c r="D1521" s="8">
        <v>532</v>
      </c>
      <c r="E1521" s="8">
        <v>146</v>
      </c>
      <c r="F1521" s="9">
        <v>45999</v>
      </c>
      <c r="G1521" s="10" t="s">
        <v>9</v>
      </c>
      <c r="H1521" s="8">
        <v>1</v>
      </c>
      <c r="I1521" s="14">
        <v>8.76</v>
      </c>
    </row>
    <row r="1522" spans="1:9" x14ac:dyDescent="0.25">
      <c r="A1522" s="6" t="s">
        <v>1610</v>
      </c>
      <c r="B1522" s="7">
        <v>45992</v>
      </c>
      <c r="C1522" s="11">
        <v>3569177595</v>
      </c>
      <c r="D1522" s="8">
        <v>978</v>
      </c>
      <c r="E1522" s="8">
        <v>277</v>
      </c>
      <c r="F1522" s="9">
        <v>45993</v>
      </c>
      <c r="G1522" s="10" t="s">
        <v>9</v>
      </c>
      <c r="H1522" s="8">
        <v>1</v>
      </c>
      <c r="I1522" s="14">
        <v>16.62</v>
      </c>
    </row>
    <row r="1523" spans="1:9" x14ac:dyDescent="0.25">
      <c r="A1523" s="6" t="s">
        <v>1611</v>
      </c>
      <c r="B1523" s="7">
        <v>45992</v>
      </c>
      <c r="C1523" s="11">
        <v>4000106364</v>
      </c>
      <c r="D1523" s="8">
        <v>852</v>
      </c>
      <c r="E1523" s="8">
        <v>189</v>
      </c>
      <c r="F1523" s="9">
        <v>46017</v>
      </c>
      <c r="G1523" s="10" t="s">
        <v>9</v>
      </c>
      <c r="H1523" s="8">
        <v>1</v>
      </c>
      <c r="I1523" s="14">
        <v>11.34</v>
      </c>
    </row>
    <row r="1524" spans="1:9" x14ac:dyDescent="0.25">
      <c r="A1524" s="6" t="s">
        <v>1612</v>
      </c>
      <c r="B1524" s="7">
        <v>45992</v>
      </c>
      <c r="C1524" s="11" t="s">
        <v>3728</v>
      </c>
      <c r="D1524" s="8">
        <v>539</v>
      </c>
      <c r="E1524" s="8">
        <v>146</v>
      </c>
      <c r="F1524" s="9">
        <v>46010</v>
      </c>
      <c r="G1524" s="10" t="s">
        <v>9</v>
      </c>
      <c r="H1524" s="8">
        <v>1</v>
      </c>
      <c r="I1524" s="14">
        <v>8.76</v>
      </c>
    </row>
    <row r="1525" spans="1:9" x14ac:dyDescent="0.25">
      <c r="A1525" s="6" t="s">
        <v>1613</v>
      </c>
      <c r="B1525" s="7">
        <v>45992</v>
      </c>
      <c r="C1525" s="11">
        <v>854628</v>
      </c>
      <c r="D1525" s="8">
        <v>455</v>
      </c>
      <c r="E1525" s="8">
        <v>110</v>
      </c>
      <c r="F1525" s="9">
        <v>46003</v>
      </c>
      <c r="G1525" s="10" t="s">
        <v>9</v>
      </c>
      <c r="H1525" s="8">
        <v>1</v>
      </c>
      <c r="I1525" s="14">
        <v>6.6</v>
      </c>
    </row>
    <row r="1526" spans="1:9" x14ac:dyDescent="0.25">
      <c r="A1526" s="6" t="s">
        <v>1614</v>
      </c>
      <c r="B1526" s="7">
        <v>45992</v>
      </c>
      <c r="C1526" s="11">
        <v>11100011600</v>
      </c>
      <c r="D1526" s="8">
        <v>619</v>
      </c>
      <c r="E1526" s="8">
        <v>154</v>
      </c>
      <c r="F1526" s="9">
        <v>46021</v>
      </c>
      <c r="G1526" s="10" t="s">
        <v>9</v>
      </c>
      <c r="H1526" s="8">
        <v>1</v>
      </c>
      <c r="I1526" s="14">
        <v>9.24</v>
      </c>
    </row>
    <row r="1527" spans="1:9" x14ac:dyDescent="0.25">
      <c r="A1527" s="6" t="s">
        <v>1615</v>
      </c>
      <c r="B1527" s="7">
        <v>45992</v>
      </c>
      <c r="C1527" s="11">
        <v>2000128270</v>
      </c>
      <c r="D1527" s="8">
        <v>646</v>
      </c>
      <c r="E1527" s="8">
        <v>159</v>
      </c>
      <c r="F1527" s="9">
        <v>46022</v>
      </c>
      <c r="G1527" s="10" t="s">
        <v>9</v>
      </c>
      <c r="H1527" s="8">
        <v>1</v>
      </c>
      <c r="I1527" s="14">
        <v>9.5399999999999991</v>
      </c>
    </row>
    <row r="1528" spans="1:9" x14ac:dyDescent="0.25">
      <c r="A1528" s="6" t="s">
        <v>1616</v>
      </c>
      <c r="B1528" s="7">
        <v>45992</v>
      </c>
      <c r="C1528" s="11">
        <v>853562</v>
      </c>
      <c r="D1528" s="8">
        <v>622</v>
      </c>
      <c r="E1528" s="8">
        <v>196</v>
      </c>
      <c r="F1528" s="9">
        <v>45993</v>
      </c>
      <c r="G1528" s="10" t="s">
        <v>9</v>
      </c>
      <c r="H1528" s="8">
        <v>1</v>
      </c>
      <c r="I1528" s="14">
        <v>11.76</v>
      </c>
    </row>
    <row r="1529" spans="1:9" x14ac:dyDescent="0.25">
      <c r="A1529" s="6" t="s">
        <v>1617</v>
      </c>
      <c r="B1529" s="7">
        <v>45992</v>
      </c>
      <c r="C1529" s="11">
        <v>853345</v>
      </c>
      <c r="D1529" s="8">
        <v>1051</v>
      </c>
      <c r="E1529" s="8">
        <v>265</v>
      </c>
      <c r="F1529" s="9">
        <v>46014</v>
      </c>
      <c r="G1529" s="10" t="s">
        <v>9</v>
      </c>
      <c r="H1529" s="8">
        <v>1</v>
      </c>
      <c r="I1529" s="14">
        <v>15.9</v>
      </c>
    </row>
    <row r="1530" spans="1:9" x14ac:dyDescent="0.25">
      <c r="A1530" s="6" t="s">
        <v>1618</v>
      </c>
      <c r="B1530" s="7">
        <v>45992</v>
      </c>
      <c r="C1530" s="11">
        <v>7002105</v>
      </c>
      <c r="D1530" s="8">
        <v>636</v>
      </c>
      <c r="E1530" s="8">
        <v>175</v>
      </c>
      <c r="F1530" s="9">
        <v>45992</v>
      </c>
      <c r="G1530" s="10" t="s">
        <v>9</v>
      </c>
      <c r="H1530" s="8">
        <v>1</v>
      </c>
      <c r="I1530" s="14">
        <v>10.5</v>
      </c>
    </row>
    <row r="1531" spans="1:9" x14ac:dyDescent="0.25">
      <c r="A1531" s="6" t="s">
        <v>1619</v>
      </c>
      <c r="B1531" s="7">
        <v>45992</v>
      </c>
      <c r="C1531" s="11">
        <v>82511270</v>
      </c>
      <c r="D1531" s="8">
        <v>407</v>
      </c>
      <c r="E1531" s="8">
        <v>135</v>
      </c>
      <c r="F1531" s="9">
        <v>46013</v>
      </c>
      <c r="G1531" s="10" t="s">
        <v>9</v>
      </c>
      <c r="H1531" s="8">
        <v>1</v>
      </c>
      <c r="I1531" s="14">
        <v>8.1</v>
      </c>
    </row>
    <row r="1532" spans="1:9" x14ac:dyDescent="0.25">
      <c r="A1532" s="6" t="s">
        <v>1620</v>
      </c>
      <c r="B1532" s="7">
        <v>45992</v>
      </c>
      <c r="C1532" s="11">
        <v>2000126675</v>
      </c>
      <c r="D1532" s="8">
        <v>767</v>
      </c>
      <c r="E1532" s="8">
        <v>210</v>
      </c>
      <c r="F1532" s="9">
        <v>45993</v>
      </c>
      <c r="G1532" s="10" t="s">
        <v>9</v>
      </c>
      <c r="H1532" s="8">
        <v>1</v>
      </c>
      <c r="I1532" s="14">
        <v>12.6</v>
      </c>
    </row>
    <row r="1533" spans="1:9" x14ac:dyDescent="0.25">
      <c r="A1533" s="6" t="s">
        <v>1621</v>
      </c>
      <c r="B1533" s="7">
        <v>45992</v>
      </c>
      <c r="C1533" s="11" t="s">
        <v>3729</v>
      </c>
      <c r="D1533" s="8">
        <v>636</v>
      </c>
      <c r="E1533" s="8">
        <v>190</v>
      </c>
      <c r="F1533" s="9">
        <v>46021</v>
      </c>
      <c r="G1533" s="10" t="s">
        <v>9</v>
      </c>
      <c r="H1533" s="8">
        <v>1</v>
      </c>
      <c r="I1533" s="14">
        <v>11.4</v>
      </c>
    </row>
    <row r="1534" spans="1:9" x14ac:dyDescent="0.25">
      <c r="A1534" s="6" t="s">
        <v>1622</v>
      </c>
      <c r="B1534" s="7">
        <v>45992</v>
      </c>
      <c r="C1534" s="11">
        <v>3000013339</v>
      </c>
      <c r="D1534" s="8">
        <v>411</v>
      </c>
      <c r="E1534" s="8">
        <v>135</v>
      </c>
      <c r="F1534" s="9">
        <v>45994</v>
      </c>
      <c r="G1534" s="10" t="s">
        <v>9</v>
      </c>
      <c r="H1534" s="8">
        <v>1</v>
      </c>
      <c r="I1534" s="14">
        <v>8.1</v>
      </c>
    </row>
    <row r="1535" spans="1:9" x14ac:dyDescent="0.25">
      <c r="A1535" s="6" t="s">
        <v>1623</v>
      </c>
      <c r="B1535" s="7">
        <v>45992</v>
      </c>
      <c r="C1535" s="11" t="s">
        <v>3730</v>
      </c>
      <c r="D1535" s="8">
        <v>350</v>
      </c>
      <c r="E1535" s="8">
        <v>134</v>
      </c>
      <c r="F1535" s="9">
        <v>45995</v>
      </c>
      <c r="G1535" s="10" t="s">
        <v>9</v>
      </c>
      <c r="H1535" s="8">
        <v>1</v>
      </c>
      <c r="I1535" s="14">
        <v>8.0399999999999991</v>
      </c>
    </row>
    <row r="1536" spans="1:9" x14ac:dyDescent="0.25">
      <c r="A1536" s="6" t="s">
        <v>1624</v>
      </c>
      <c r="B1536" s="7">
        <v>45992</v>
      </c>
      <c r="C1536" s="11">
        <v>2000126125</v>
      </c>
      <c r="D1536" s="8">
        <v>585</v>
      </c>
      <c r="E1536" s="8">
        <v>184</v>
      </c>
      <c r="F1536" s="9">
        <v>46013</v>
      </c>
      <c r="G1536" s="10" t="s">
        <v>9</v>
      </c>
      <c r="H1536" s="8">
        <v>1</v>
      </c>
      <c r="I1536" s="14">
        <v>11.04</v>
      </c>
    </row>
    <row r="1537" spans="1:9" x14ac:dyDescent="0.25">
      <c r="A1537" s="6" t="s">
        <v>1625</v>
      </c>
      <c r="B1537" s="7">
        <v>45992</v>
      </c>
      <c r="C1537" s="11" t="s">
        <v>3731</v>
      </c>
      <c r="D1537" s="8">
        <v>394</v>
      </c>
      <c r="E1537" s="8">
        <v>100</v>
      </c>
      <c r="F1537" s="9">
        <v>46009</v>
      </c>
      <c r="G1537" s="10" t="s">
        <v>9</v>
      </c>
      <c r="H1537" s="8">
        <v>1</v>
      </c>
      <c r="I1537" s="14">
        <v>6</v>
      </c>
    </row>
    <row r="1538" spans="1:9" x14ac:dyDescent="0.25">
      <c r="A1538" s="6" t="s">
        <v>1626</v>
      </c>
      <c r="B1538" s="7">
        <v>45992</v>
      </c>
      <c r="C1538" s="11">
        <v>3000013602</v>
      </c>
      <c r="D1538" s="8">
        <v>752</v>
      </c>
      <c r="E1538" s="8">
        <v>165</v>
      </c>
      <c r="F1538" s="9">
        <v>46015</v>
      </c>
      <c r="G1538" s="10" t="s">
        <v>9</v>
      </c>
      <c r="H1538" s="8">
        <v>1</v>
      </c>
      <c r="I1538" s="14">
        <v>9.9</v>
      </c>
    </row>
    <row r="1539" spans="1:9" x14ac:dyDescent="0.25">
      <c r="A1539" s="6" t="s">
        <v>1627</v>
      </c>
      <c r="B1539" s="7">
        <v>45992</v>
      </c>
      <c r="C1539" s="11">
        <v>4000103999</v>
      </c>
      <c r="D1539" s="8">
        <v>444</v>
      </c>
      <c r="E1539" s="8">
        <v>129</v>
      </c>
      <c r="F1539" s="9">
        <v>46002</v>
      </c>
      <c r="G1539" s="10" t="s">
        <v>9</v>
      </c>
      <c r="H1539" s="8">
        <v>1</v>
      </c>
      <c r="I1539" s="14">
        <v>7.74</v>
      </c>
    </row>
    <row r="1540" spans="1:9" x14ac:dyDescent="0.25">
      <c r="A1540" s="6" t="s">
        <v>1628</v>
      </c>
      <c r="B1540" s="7">
        <v>45992</v>
      </c>
      <c r="C1540" s="11">
        <v>11100012662</v>
      </c>
      <c r="D1540" s="8">
        <v>648</v>
      </c>
      <c r="E1540" s="8">
        <v>203</v>
      </c>
      <c r="F1540" s="9">
        <v>46021</v>
      </c>
      <c r="G1540" s="10" t="s">
        <v>9</v>
      </c>
      <c r="H1540" s="8">
        <v>1</v>
      </c>
      <c r="I1540" s="14">
        <v>12.18</v>
      </c>
    </row>
    <row r="1541" spans="1:9" x14ac:dyDescent="0.25">
      <c r="A1541" s="6" t="s">
        <v>1629</v>
      </c>
      <c r="B1541" s="7">
        <v>45992</v>
      </c>
      <c r="C1541" s="11">
        <v>4000104908</v>
      </c>
      <c r="D1541" s="8">
        <v>446</v>
      </c>
      <c r="E1541" s="8">
        <v>143</v>
      </c>
      <c r="F1541" s="9">
        <v>46003</v>
      </c>
      <c r="G1541" s="10" t="s">
        <v>9</v>
      </c>
      <c r="H1541" s="8">
        <v>1</v>
      </c>
      <c r="I1541" s="14">
        <v>8.58</v>
      </c>
    </row>
    <row r="1542" spans="1:9" x14ac:dyDescent="0.25">
      <c r="A1542" s="6" t="s">
        <v>1630</v>
      </c>
      <c r="B1542" s="7">
        <v>45992</v>
      </c>
      <c r="C1542" s="11">
        <v>4000105034</v>
      </c>
      <c r="D1542" s="8">
        <v>801</v>
      </c>
      <c r="E1542" s="8">
        <v>197</v>
      </c>
      <c r="F1542" s="9">
        <v>46022</v>
      </c>
      <c r="G1542" s="10" t="s">
        <v>9</v>
      </c>
      <c r="H1542" s="8">
        <v>1</v>
      </c>
      <c r="I1542" s="14">
        <v>11.82</v>
      </c>
    </row>
    <row r="1543" spans="1:9" x14ac:dyDescent="0.25">
      <c r="A1543" s="6" t="s">
        <v>1631</v>
      </c>
      <c r="B1543" s="7">
        <v>45992</v>
      </c>
      <c r="C1543" s="11">
        <v>852962</v>
      </c>
      <c r="D1543" s="8">
        <v>1745</v>
      </c>
      <c r="E1543" s="8">
        <v>376</v>
      </c>
      <c r="F1543" s="9">
        <v>46001</v>
      </c>
      <c r="G1543" s="10" t="s">
        <v>9</v>
      </c>
      <c r="H1543" s="8">
        <v>1</v>
      </c>
      <c r="I1543" s="14">
        <v>18</v>
      </c>
    </row>
    <row r="1544" spans="1:9" x14ac:dyDescent="0.25">
      <c r="A1544" s="6" t="s">
        <v>1632</v>
      </c>
      <c r="B1544" s="7">
        <v>45992</v>
      </c>
      <c r="C1544" s="11">
        <v>854541</v>
      </c>
      <c r="D1544" s="8">
        <v>610</v>
      </c>
      <c r="E1544" s="8">
        <v>143</v>
      </c>
      <c r="F1544" s="9">
        <v>46014</v>
      </c>
      <c r="G1544" s="10" t="s">
        <v>9</v>
      </c>
      <c r="H1544" s="8">
        <v>1</v>
      </c>
      <c r="I1544" s="14">
        <v>8.58</v>
      </c>
    </row>
    <row r="1545" spans="1:9" x14ac:dyDescent="0.25">
      <c r="A1545" s="6" t="s">
        <v>1633</v>
      </c>
      <c r="B1545" s="7">
        <v>45992</v>
      </c>
      <c r="C1545" s="11">
        <v>82511003</v>
      </c>
      <c r="D1545" s="8">
        <v>517</v>
      </c>
      <c r="E1545" s="8">
        <v>144</v>
      </c>
      <c r="F1545" s="9">
        <v>46009</v>
      </c>
      <c r="G1545" s="10" t="s">
        <v>9</v>
      </c>
      <c r="H1545" s="8">
        <v>1</v>
      </c>
      <c r="I1545" s="14">
        <v>8.64</v>
      </c>
    </row>
    <row r="1546" spans="1:9" x14ac:dyDescent="0.25">
      <c r="A1546" s="6" t="s">
        <v>1634</v>
      </c>
      <c r="B1546" s="7">
        <v>45992</v>
      </c>
      <c r="C1546" s="11">
        <v>856625</v>
      </c>
      <c r="D1546" s="8">
        <v>558</v>
      </c>
      <c r="E1546" s="8">
        <v>152</v>
      </c>
      <c r="F1546" s="9">
        <v>46021</v>
      </c>
      <c r="G1546" s="10" t="s">
        <v>9</v>
      </c>
      <c r="H1546" s="8">
        <v>1</v>
      </c>
      <c r="I1546" s="14">
        <v>9.1199999999999992</v>
      </c>
    </row>
    <row r="1547" spans="1:9" x14ac:dyDescent="0.25">
      <c r="A1547" s="6" t="s">
        <v>1635</v>
      </c>
      <c r="B1547" s="7">
        <v>45992</v>
      </c>
      <c r="C1547" s="11">
        <v>1081028177</v>
      </c>
      <c r="D1547" s="8">
        <v>556</v>
      </c>
      <c r="E1547" s="8">
        <v>227</v>
      </c>
      <c r="F1547" s="9">
        <v>46003</v>
      </c>
      <c r="G1547" s="10" t="s">
        <v>9</v>
      </c>
      <c r="H1547" s="8">
        <v>1</v>
      </c>
      <c r="I1547" s="14">
        <v>13.62</v>
      </c>
    </row>
    <row r="1548" spans="1:9" x14ac:dyDescent="0.25">
      <c r="A1548" s="6" t="s">
        <v>1636</v>
      </c>
      <c r="B1548" s="7">
        <v>45992</v>
      </c>
      <c r="C1548" s="11">
        <v>854996</v>
      </c>
      <c r="D1548" s="8">
        <v>811</v>
      </c>
      <c r="E1548" s="8">
        <v>223</v>
      </c>
      <c r="F1548" s="9">
        <v>46022</v>
      </c>
      <c r="G1548" s="10" t="s">
        <v>9</v>
      </c>
      <c r="H1548" s="8">
        <v>1</v>
      </c>
      <c r="I1548" s="14">
        <v>13.38</v>
      </c>
    </row>
    <row r="1549" spans="1:9" x14ac:dyDescent="0.25">
      <c r="A1549" s="6" t="s">
        <v>1637</v>
      </c>
      <c r="B1549" s="7">
        <v>45992</v>
      </c>
      <c r="C1549" s="11">
        <v>3000013620</v>
      </c>
      <c r="D1549" s="8">
        <v>344</v>
      </c>
      <c r="E1549" s="8">
        <v>86</v>
      </c>
      <c r="F1549" s="9">
        <v>46020</v>
      </c>
      <c r="G1549" s="10" t="s">
        <v>9</v>
      </c>
      <c r="H1549" s="8">
        <v>1</v>
      </c>
      <c r="I1549" s="14">
        <v>5.16</v>
      </c>
    </row>
    <row r="1550" spans="1:9" x14ac:dyDescent="0.25">
      <c r="A1550" s="6" t="s">
        <v>1638</v>
      </c>
      <c r="B1550" s="7">
        <v>45992</v>
      </c>
      <c r="C1550" s="11">
        <v>2000126680</v>
      </c>
      <c r="D1550" s="8">
        <v>562</v>
      </c>
      <c r="E1550" s="8">
        <v>182</v>
      </c>
      <c r="F1550" s="9">
        <v>46006</v>
      </c>
      <c r="G1550" s="10" t="s">
        <v>9</v>
      </c>
      <c r="H1550" s="8">
        <v>1</v>
      </c>
      <c r="I1550" s="14">
        <v>10.92</v>
      </c>
    </row>
    <row r="1551" spans="1:9" x14ac:dyDescent="0.25">
      <c r="A1551" s="6" t="s">
        <v>1639</v>
      </c>
      <c r="B1551" s="7">
        <v>45992</v>
      </c>
      <c r="C1551" s="11">
        <v>1081026589</v>
      </c>
      <c r="D1551" s="8">
        <v>401</v>
      </c>
      <c r="E1551" s="8">
        <v>161</v>
      </c>
      <c r="F1551" s="9">
        <v>45999</v>
      </c>
      <c r="G1551" s="10" t="s">
        <v>9</v>
      </c>
      <c r="H1551" s="8">
        <v>1</v>
      </c>
      <c r="I1551" s="14">
        <v>9.66</v>
      </c>
    </row>
    <row r="1552" spans="1:9" x14ac:dyDescent="0.25">
      <c r="A1552" s="6" t="s">
        <v>1640</v>
      </c>
      <c r="B1552" s="7">
        <v>45992</v>
      </c>
      <c r="C1552" s="11">
        <v>11100012251</v>
      </c>
      <c r="D1552" s="8">
        <v>505</v>
      </c>
      <c r="E1552" s="8">
        <v>147</v>
      </c>
      <c r="F1552" s="9">
        <v>45994</v>
      </c>
      <c r="G1552" s="10" t="s">
        <v>9</v>
      </c>
      <c r="H1552" s="8">
        <v>1</v>
      </c>
      <c r="I1552" s="14">
        <v>8.82</v>
      </c>
    </row>
    <row r="1553" spans="1:9" x14ac:dyDescent="0.25">
      <c r="A1553" s="6" t="s">
        <v>1641</v>
      </c>
      <c r="B1553" s="7">
        <v>45992</v>
      </c>
      <c r="C1553" s="11" t="s">
        <v>3732</v>
      </c>
      <c r="D1553" s="8">
        <v>264</v>
      </c>
      <c r="E1553" s="8">
        <v>62</v>
      </c>
      <c r="F1553" s="9">
        <v>46002</v>
      </c>
      <c r="G1553" s="10" t="s">
        <v>9</v>
      </c>
      <c r="H1553" s="8">
        <v>1</v>
      </c>
      <c r="I1553" s="14">
        <v>3.72</v>
      </c>
    </row>
    <row r="1554" spans="1:9" x14ac:dyDescent="0.25">
      <c r="A1554" s="6" t="s">
        <v>1642</v>
      </c>
      <c r="B1554" s="7">
        <v>45992</v>
      </c>
      <c r="C1554" s="11">
        <v>6000061238</v>
      </c>
      <c r="D1554" s="8">
        <v>854</v>
      </c>
      <c r="E1554" s="8">
        <v>314</v>
      </c>
      <c r="F1554" s="9">
        <v>46000</v>
      </c>
      <c r="G1554" s="10" t="s">
        <v>9</v>
      </c>
      <c r="H1554" s="8">
        <v>1</v>
      </c>
      <c r="I1554" s="14">
        <v>18</v>
      </c>
    </row>
    <row r="1555" spans="1:9" x14ac:dyDescent="0.25">
      <c r="A1555" s="6" t="s">
        <v>1643</v>
      </c>
      <c r="B1555" s="7">
        <v>45992</v>
      </c>
      <c r="C1555" s="11" t="s">
        <v>3733</v>
      </c>
      <c r="D1555" s="8">
        <v>318</v>
      </c>
      <c r="E1555" s="8">
        <v>41</v>
      </c>
      <c r="F1555" s="9">
        <v>46015</v>
      </c>
      <c r="G1555" s="10" t="s">
        <v>9</v>
      </c>
      <c r="H1555" s="8">
        <v>1</v>
      </c>
      <c r="I1555" s="14">
        <v>2.46</v>
      </c>
    </row>
    <row r="1556" spans="1:9" x14ac:dyDescent="0.25">
      <c r="A1556" s="6" t="s">
        <v>1644</v>
      </c>
      <c r="B1556" s="7">
        <v>45992</v>
      </c>
      <c r="C1556" s="11">
        <v>4000107340</v>
      </c>
      <c r="D1556" s="8">
        <v>397</v>
      </c>
      <c r="E1556" s="8">
        <v>111</v>
      </c>
      <c r="F1556" s="9">
        <v>46015</v>
      </c>
      <c r="G1556" s="10" t="s">
        <v>9</v>
      </c>
      <c r="H1556" s="8">
        <v>1</v>
      </c>
      <c r="I1556" s="14">
        <v>6.66</v>
      </c>
    </row>
    <row r="1557" spans="1:9" x14ac:dyDescent="0.25">
      <c r="A1557" s="6" t="s">
        <v>1645</v>
      </c>
      <c r="B1557" s="7">
        <v>45992</v>
      </c>
      <c r="C1557" s="11">
        <v>3000013427</v>
      </c>
      <c r="D1557" s="8">
        <v>471</v>
      </c>
      <c r="E1557" s="8">
        <v>107</v>
      </c>
      <c r="F1557" s="9">
        <v>45995</v>
      </c>
      <c r="G1557" s="10" t="s">
        <v>9</v>
      </c>
      <c r="H1557" s="8">
        <v>1</v>
      </c>
      <c r="I1557" s="14">
        <v>6.42</v>
      </c>
    </row>
    <row r="1558" spans="1:9" x14ac:dyDescent="0.25">
      <c r="A1558" s="6" t="s">
        <v>1646</v>
      </c>
      <c r="B1558" s="7">
        <v>45992</v>
      </c>
      <c r="C1558" s="11">
        <v>4251005545</v>
      </c>
      <c r="D1558" s="8">
        <v>1732</v>
      </c>
      <c r="E1558" s="8">
        <v>350</v>
      </c>
      <c r="F1558" s="9">
        <v>46006</v>
      </c>
      <c r="G1558" s="10" t="s">
        <v>9</v>
      </c>
      <c r="H1558" s="8">
        <v>1</v>
      </c>
      <c r="I1558" s="14">
        <v>18</v>
      </c>
    </row>
    <row r="1559" spans="1:9" x14ac:dyDescent="0.25">
      <c r="A1559" s="6" t="s">
        <v>1647</v>
      </c>
      <c r="B1559" s="7">
        <v>45992</v>
      </c>
      <c r="C1559" s="11" t="s">
        <v>3734</v>
      </c>
      <c r="D1559" s="8">
        <v>763</v>
      </c>
      <c r="E1559" s="8">
        <v>218</v>
      </c>
      <c r="F1559" s="9">
        <v>46014</v>
      </c>
      <c r="G1559" s="10" t="s">
        <v>9</v>
      </c>
      <c r="H1559" s="8">
        <v>1</v>
      </c>
      <c r="I1559" s="14">
        <v>13.08</v>
      </c>
    </row>
    <row r="1560" spans="1:9" x14ac:dyDescent="0.25">
      <c r="A1560" s="6" t="s">
        <v>1648</v>
      </c>
      <c r="B1560" s="7">
        <v>45992</v>
      </c>
      <c r="C1560" s="11">
        <v>1025009276</v>
      </c>
      <c r="D1560" s="8">
        <v>396</v>
      </c>
      <c r="E1560" s="8">
        <v>160</v>
      </c>
      <c r="F1560" s="9">
        <v>46002</v>
      </c>
      <c r="G1560" s="10" t="s">
        <v>9</v>
      </c>
      <c r="H1560" s="8">
        <v>1</v>
      </c>
      <c r="I1560" s="14">
        <v>9.6</v>
      </c>
    </row>
    <row r="1561" spans="1:9" x14ac:dyDescent="0.25">
      <c r="A1561" s="6" t="s">
        <v>1649</v>
      </c>
      <c r="B1561" s="7">
        <v>45992</v>
      </c>
      <c r="C1561" s="11">
        <v>2000125456</v>
      </c>
      <c r="D1561" s="8">
        <v>627</v>
      </c>
      <c r="E1561" s="8">
        <v>196</v>
      </c>
      <c r="F1561" s="9">
        <v>46009</v>
      </c>
      <c r="G1561" s="10" t="s">
        <v>9</v>
      </c>
      <c r="H1561" s="8">
        <v>1</v>
      </c>
      <c r="I1561" s="14">
        <v>11.76</v>
      </c>
    </row>
    <row r="1562" spans="1:9" x14ac:dyDescent="0.25">
      <c r="A1562" s="6" t="s">
        <v>1650</v>
      </c>
      <c r="B1562" s="7">
        <v>45992</v>
      </c>
      <c r="C1562" s="11">
        <v>4000096470</v>
      </c>
      <c r="D1562" s="8">
        <v>636</v>
      </c>
      <c r="E1562" s="8">
        <v>167</v>
      </c>
      <c r="F1562" s="9">
        <v>46001</v>
      </c>
      <c r="G1562" s="10" t="s">
        <v>9</v>
      </c>
      <c r="H1562" s="8">
        <v>1</v>
      </c>
      <c r="I1562" s="14">
        <v>10.02</v>
      </c>
    </row>
    <row r="1563" spans="1:9" x14ac:dyDescent="0.25">
      <c r="A1563" s="6" t="s">
        <v>1651</v>
      </c>
      <c r="B1563" s="7">
        <v>45992</v>
      </c>
      <c r="C1563" s="11">
        <v>2025090402</v>
      </c>
      <c r="D1563" s="8">
        <v>381</v>
      </c>
      <c r="E1563" s="8">
        <v>119</v>
      </c>
      <c r="F1563" s="9">
        <v>45992</v>
      </c>
      <c r="G1563" s="10" t="s">
        <v>9</v>
      </c>
      <c r="H1563" s="8">
        <v>1</v>
      </c>
      <c r="I1563" s="14">
        <v>7.14</v>
      </c>
    </row>
    <row r="1564" spans="1:9" x14ac:dyDescent="0.25">
      <c r="A1564" s="6" t="s">
        <v>1652</v>
      </c>
      <c r="B1564" s="7">
        <v>45992</v>
      </c>
      <c r="C1564" s="11">
        <v>855775</v>
      </c>
      <c r="D1564" s="8">
        <v>673</v>
      </c>
      <c r="E1564" s="8">
        <v>145</v>
      </c>
      <c r="F1564" s="9">
        <v>46015</v>
      </c>
      <c r="G1564" s="10" t="s">
        <v>9</v>
      </c>
      <c r="H1564" s="8">
        <v>1</v>
      </c>
      <c r="I1564" s="14">
        <v>8.6999999999999993</v>
      </c>
    </row>
    <row r="1565" spans="1:9" x14ac:dyDescent="0.25">
      <c r="A1565" s="6" t="s">
        <v>1653</v>
      </c>
      <c r="B1565" s="7">
        <v>45992</v>
      </c>
      <c r="C1565" s="11">
        <v>2000126413</v>
      </c>
      <c r="D1565" s="8">
        <v>495</v>
      </c>
      <c r="E1565" s="8">
        <v>167</v>
      </c>
      <c r="F1565" s="9">
        <v>46009</v>
      </c>
      <c r="G1565" s="10" t="s">
        <v>9</v>
      </c>
      <c r="H1565" s="8">
        <v>1</v>
      </c>
      <c r="I1565" s="14">
        <v>10.02</v>
      </c>
    </row>
    <row r="1566" spans="1:9" x14ac:dyDescent="0.25">
      <c r="A1566" s="6" t="s">
        <v>1654</v>
      </c>
      <c r="B1566" s="7">
        <v>45992</v>
      </c>
      <c r="C1566" s="11" t="s">
        <v>3735</v>
      </c>
      <c r="D1566" s="8">
        <v>376</v>
      </c>
      <c r="E1566" s="8">
        <v>72</v>
      </c>
      <c r="F1566" s="9">
        <v>45999</v>
      </c>
      <c r="G1566" s="10" t="s">
        <v>9</v>
      </c>
      <c r="H1566" s="8">
        <v>1</v>
      </c>
      <c r="I1566" s="14">
        <v>4.32</v>
      </c>
    </row>
    <row r="1567" spans="1:9" x14ac:dyDescent="0.25">
      <c r="A1567" s="6" t="s">
        <v>1655</v>
      </c>
      <c r="B1567" s="7">
        <v>45992</v>
      </c>
      <c r="C1567" s="11">
        <v>4000102475</v>
      </c>
      <c r="D1567" s="8">
        <v>569</v>
      </c>
      <c r="E1567" s="8">
        <v>137</v>
      </c>
      <c r="F1567" s="9">
        <v>46001</v>
      </c>
      <c r="G1567" s="10" t="s">
        <v>9</v>
      </c>
      <c r="H1567" s="8">
        <v>1</v>
      </c>
      <c r="I1567" s="14">
        <v>8.2200000000000006</v>
      </c>
    </row>
    <row r="1568" spans="1:9" x14ac:dyDescent="0.25">
      <c r="A1568" s="6" t="s">
        <v>1656</v>
      </c>
      <c r="B1568" s="7">
        <v>45992</v>
      </c>
      <c r="C1568" s="11">
        <v>855782</v>
      </c>
      <c r="D1568" s="8">
        <v>583</v>
      </c>
      <c r="E1568" s="8">
        <v>191</v>
      </c>
      <c r="F1568" s="9">
        <v>46021</v>
      </c>
      <c r="G1568" s="10" t="s">
        <v>9</v>
      </c>
      <c r="H1568" s="8">
        <v>1</v>
      </c>
      <c r="I1568" s="14">
        <v>11.46</v>
      </c>
    </row>
    <row r="1569" spans="1:9" x14ac:dyDescent="0.25">
      <c r="A1569" s="6" t="s">
        <v>1657</v>
      </c>
      <c r="B1569" s="7">
        <v>45992</v>
      </c>
      <c r="C1569" s="11">
        <v>2025120034</v>
      </c>
      <c r="D1569" s="8">
        <v>1124</v>
      </c>
      <c r="E1569" s="8">
        <v>328</v>
      </c>
      <c r="F1569" s="9">
        <v>46020</v>
      </c>
      <c r="G1569" s="10" t="s">
        <v>9</v>
      </c>
      <c r="H1569" s="8">
        <v>1</v>
      </c>
      <c r="I1569" s="14">
        <v>18</v>
      </c>
    </row>
    <row r="1570" spans="1:9" x14ac:dyDescent="0.25">
      <c r="A1570" s="6" t="s">
        <v>1658</v>
      </c>
      <c r="B1570" s="7">
        <v>45992</v>
      </c>
      <c r="C1570" s="11">
        <v>4251006226</v>
      </c>
      <c r="D1570" s="8">
        <v>1520</v>
      </c>
      <c r="E1570" s="8">
        <v>312</v>
      </c>
      <c r="F1570" s="9">
        <v>46008</v>
      </c>
      <c r="G1570" s="10" t="s">
        <v>9</v>
      </c>
      <c r="H1570" s="8">
        <v>1</v>
      </c>
      <c r="I1570" s="14">
        <v>18</v>
      </c>
    </row>
    <row r="1571" spans="1:9" x14ac:dyDescent="0.25">
      <c r="A1571" s="6" t="s">
        <v>1659</v>
      </c>
      <c r="B1571" s="7">
        <v>45992</v>
      </c>
      <c r="C1571" s="11">
        <v>854016</v>
      </c>
      <c r="D1571" s="8">
        <v>504</v>
      </c>
      <c r="E1571" s="8">
        <v>101</v>
      </c>
      <c r="F1571" s="9">
        <v>46002</v>
      </c>
      <c r="G1571" s="10" t="s">
        <v>9</v>
      </c>
      <c r="H1571" s="8">
        <v>1</v>
      </c>
      <c r="I1571" s="14">
        <v>6.06</v>
      </c>
    </row>
    <row r="1572" spans="1:9" x14ac:dyDescent="0.25">
      <c r="A1572" s="6" t="s">
        <v>1660</v>
      </c>
      <c r="B1572" s="7">
        <v>45992</v>
      </c>
      <c r="C1572" s="11">
        <v>4941250834352</v>
      </c>
      <c r="D1572" s="8">
        <v>1314</v>
      </c>
      <c r="E1572" s="8">
        <v>376</v>
      </c>
      <c r="F1572" s="9">
        <v>46003</v>
      </c>
      <c r="G1572" s="10" t="s">
        <v>9</v>
      </c>
      <c r="H1572" s="8">
        <v>1</v>
      </c>
      <c r="I1572" s="14">
        <v>18</v>
      </c>
    </row>
    <row r="1573" spans="1:9" x14ac:dyDescent="0.25">
      <c r="A1573" s="6" t="s">
        <v>1661</v>
      </c>
      <c r="B1573" s="7">
        <v>45992</v>
      </c>
      <c r="C1573" s="11">
        <v>3000013513</v>
      </c>
      <c r="D1573" s="8">
        <v>311</v>
      </c>
      <c r="E1573" s="8">
        <v>91</v>
      </c>
      <c r="F1573" s="9">
        <v>46008</v>
      </c>
      <c r="G1573" s="10" t="s">
        <v>9</v>
      </c>
      <c r="H1573" s="8">
        <v>1</v>
      </c>
      <c r="I1573" s="14">
        <v>5.46</v>
      </c>
    </row>
    <row r="1574" spans="1:9" x14ac:dyDescent="0.25">
      <c r="A1574" s="6" t="s">
        <v>1662</v>
      </c>
      <c r="B1574" s="7">
        <v>45992</v>
      </c>
      <c r="C1574" s="11">
        <v>3000013478</v>
      </c>
      <c r="D1574" s="8">
        <v>352</v>
      </c>
      <c r="E1574" s="8">
        <v>92</v>
      </c>
      <c r="F1574" s="9">
        <v>46013</v>
      </c>
      <c r="G1574" s="10" t="s">
        <v>9</v>
      </c>
      <c r="H1574" s="8">
        <v>1</v>
      </c>
      <c r="I1574" s="14">
        <v>5.52</v>
      </c>
    </row>
    <row r="1575" spans="1:9" x14ac:dyDescent="0.25">
      <c r="A1575" s="6" t="s">
        <v>1663</v>
      </c>
      <c r="B1575" s="7">
        <v>45992</v>
      </c>
      <c r="C1575" s="11">
        <v>2000125850</v>
      </c>
      <c r="D1575" s="8">
        <v>560</v>
      </c>
      <c r="E1575" s="8">
        <v>193</v>
      </c>
      <c r="F1575" s="9">
        <v>45999</v>
      </c>
      <c r="G1575" s="10" t="s">
        <v>9</v>
      </c>
      <c r="H1575" s="8">
        <v>1</v>
      </c>
      <c r="I1575" s="14">
        <v>11.58</v>
      </c>
    </row>
    <row r="1576" spans="1:9" x14ac:dyDescent="0.25">
      <c r="A1576" s="6" t="s">
        <v>1664</v>
      </c>
      <c r="B1576" s="7">
        <v>45992</v>
      </c>
      <c r="C1576" s="11">
        <v>11100011733</v>
      </c>
      <c r="D1576" s="8">
        <v>626</v>
      </c>
      <c r="E1576" s="8">
        <v>200</v>
      </c>
      <c r="F1576" s="9">
        <v>45994</v>
      </c>
      <c r="G1576" s="10" t="s">
        <v>9</v>
      </c>
      <c r="H1576" s="8">
        <v>1</v>
      </c>
      <c r="I1576" s="14">
        <v>12</v>
      </c>
    </row>
    <row r="1577" spans="1:9" x14ac:dyDescent="0.25">
      <c r="A1577" s="6" t="s">
        <v>1665</v>
      </c>
      <c r="B1577" s="7">
        <v>45992</v>
      </c>
      <c r="C1577" s="11">
        <v>4000104021</v>
      </c>
      <c r="D1577" s="8">
        <v>1600</v>
      </c>
      <c r="E1577" s="8">
        <v>240</v>
      </c>
      <c r="F1577" s="9">
        <v>45993</v>
      </c>
      <c r="G1577" s="10" t="s">
        <v>9</v>
      </c>
      <c r="H1577" s="8">
        <v>1</v>
      </c>
      <c r="I1577" s="14">
        <v>14.4</v>
      </c>
    </row>
    <row r="1578" spans="1:9" x14ac:dyDescent="0.25">
      <c r="A1578" s="6" t="s">
        <v>1666</v>
      </c>
      <c r="B1578" s="7">
        <v>45992</v>
      </c>
      <c r="C1578" s="11">
        <v>853940</v>
      </c>
      <c r="D1578" s="8">
        <v>703</v>
      </c>
      <c r="E1578" s="8">
        <v>159</v>
      </c>
      <c r="F1578" s="9">
        <v>46003</v>
      </c>
      <c r="G1578" s="10" t="s">
        <v>9</v>
      </c>
      <c r="H1578" s="8">
        <v>1</v>
      </c>
      <c r="I1578" s="14">
        <v>9.5399999999999991</v>
      </c>
    </row>
    <row r="1579" spans="1:9" x14ac:dyDescent="0.25">
      <c r="A1579" s="6" t="s">
        <v>1667</v>
      </c>
      <c r="B1579" s="7">
        <v>45992</v>
      </c>
      <c r="C1579" s="11">
        <v>854212</v>
      </c>
      <c r="D1579" s="8">
        <v>669</v>
      </c>
      <c r="E1579" s="8">
        <v>143</v>
      </c>
      <c r="F1579" s="9">
        <v>45996</v>
      </c>
      <c r="G1579" s="10" t="s">
        <v>9</v>
      </c>
      <c r="H1579" s="8">
        <v>1</v>
      </c>
      <c r="I1579" s="14">
        <v>8.58</v>
      </c>
    </row>
    <row r="1580" spans="1:9" x14ac:dyDescent="0.25">
      <c r="A1580" s="6" t="s">
        <v>1668</v>
      </c>
      <c r="B1580" s="7">
        <v>45992</v>
      </c>
      <c r="C1580" s="11">
        <v>82511262</v>
      </c>
      <c r="D1580" s="8">
        <v>370</v>
      </c>
      <c r="E1580" s="8">
        <v>138</v>
      </c>
      <c r="F1580" s="9">
        <v>46001</v>
      </c>
      <c r="G1580" s="10" t="s">
        <v>9</v>
      </c>
      <c r="H1580" s="8">
        <v>1</v>
      </c>
      <c r="I1580" s="14">
        <v>8.2799999999999994</v>
      </c>
    </row>
    <row r="1581" spans="1:9" x14ac:dyDescent="0.25">
      <c r="A1581" s="6" t="s">
        <v>1669</v>
      </c>
      <c r="B1581" s="7">
        <v>45992</v>
      </c>
      <c r="C1581" s="11" t="s">
        <v>3736</v>
      </c>
      <c r="D1581" s="8">
        <v>391</v>
      </c>
      <c r="E1581" s="8">
        <v>45</v>
      </c>
      <c r="F1581" s="9">
        <v>46010</v>
      </c>
      <c r="G1581" s="10" t="s">
        <v>9</v>
      </c>
      <c r="H1581" s="8">
        <v>1</v>
      </c>
      <c r="I1581" s="14">
        <v>2.7</v>
      </c>
    </row>
    <row r="1582" spans="1:9" x14ac:dyDescent="0.25">
      <c r="A1582" s="6" t="s">
        <v>1670</v>
      </c>
      <c r="B1582" s="7">
        <v>45992</v>
      </c>
      <c r="C1582" s="11">
        <v>4000104291</v>
      </c>
      <c r="D1582" s="8">
        <v>599</v>
      </c>
      <c r="E1582" s="8">
        <v>150</v>
      </c>
      <c r="F1582" s="9">
        <v>46013</v>
      </c>
      <c r="G1582" s="10" t="s">
        <v>9</v>
      </c>
      <c r="H1582" s="8">
        <v>1</v>
      </c>
      <c r="I1582" s="14">
        <v>9</v>
      </c>
    </row>
    <row r="1583" spans="1:9" x14ac:dyDescent="0.25">
      <c r="A1583" s="6" t="s">
        <v>1671</v>
      </c>
      <c r="B1583" s="7">
        <v>45992</v>
      </c>
      <c r="C1583" s="11">
        <v>2000125425</v>
      </c>
      <c r="D1583" s="8">
        <v>650</v>
      </c>
      <c r="E1583" s="8">
        <v>155</v>
      </c>
      <c r="F1583" s="9">
        <v>46009</v>
      </c>
      <c r="G1583" s="10" t="s">
        <v>9</v>
      </c>
      <c r="H1583" s="8">
        <v>1</v>
      </c>
      <c r="I1583" s="14">
        <v>9.3000000000000007</v>
      </c>
    </row>
    <row r="1584" spans="1:9" x14ac:dyDescent="0.25">
      <c r="A1584" s="6" t="s">
        <v>1672</v>
      </c>
      <c r="B1584" s="7">
        <v>45992</v>
      </c>
      <c r="C1584" s="11" t="s">
        <v>3737</v>
      </c>
      <c r="D1584" s="8">
        <v>973</v>
      </c>
      <c r="E1584" s="8">
        <v>253</v>
      </c>
      <c r="F1584" s="9">
        <v>46006</v>
      </c>
      <c r="G1584" s="10" t="s">
        <v>9</v>
      </c>
      <c r="H1584" s="8">
        <v>1</v>
      </c>
      <c r="I1584" s="14">
        <v>15.18</v>
      </c>
    </row>
    <row r="1585" spans="1:9" x14ac:dyDescent="0.25">
      <c r="A1585" s="6" t="s">
        <v>1673</v>
      </c>
      <c r="B1585" s="7">
        <v>45992</v>
      </c>
      <c r="C1585" s="11">
        <v>855193</v>
      </c>
      <c r="D1585" s="8">
        <v>2957</v>
      </c>
      <c r="E1585" s="8">
        <v>547</v>
      </c>
      <c r="F1585" s="9">
        <v>46009</v>
      </c>
      <c r="G1585" s="10" t="s">
        <v>9</v>
      </c>
      <c r="H1585" s="8">
        <v>1</v>
      </c>
      <c r="I1585" s="14">
        <v>18</v>
      </c>
    </row>
    <row r="1586" spans="1:9" x14ac:dyDescent="0.25">
      <c r="A1586" s="6" t="s">
        <v>1674</v>
      </c>
      <c r="B1586" s="7">
        <v>45992</v>
      </c>
      <c r="C1586" s="11">
        <v>2000128666</v>
      </c>
      <c r="D1586" s="8">
        <v>728</v>
      </c>
      <c r="E1586" s="8">
        <v>188</v>
      </c>
      <c r="F1586" s="9">
        <v>46021</v>
      </c>
      <c r="G1586" s="10" t="s">
        <v>9</v>
      </c>
      <c r="H1586" s="8">
        <v>1</v>
      </c>
      <c r="I1586" s="14">
        <v>11.28</v>
      </c>
    </row>
    <row r="1587" spans="1:9" x14ac:dyDescent="0.25">
      <c r="A1587" s="6" t="s">
        <v>1675</v>
      </c>
      <c r="B1587" s="7">
        <v>45992</v>
      </c>
      <c r="C1587" s="11">
        <v>82511134</v>
      </c>
      <c r="D1587" s="8">
        <v>476</v>
      </c>
      <c r="E1587" s="8">
        <v>171</v>
      </c>
      <c r="F1587" s="9">
        <v>46000</v>
      </c>
      <c r="G1587" s="10" t="s">
        <v>9</v>
      </c>
      <c r="H1587" s="8">
        <v>1</v>
      </c>
      <c r="I1587" s="14">
        <v>10.26</v>
      </c>
    </row>
    <row r="1588" spans="1:9" x14ac:dyDescent="0.25">
      <c r="A1588" s="6" t="s">
        <v>1676</v>
      </c>
      <c r="B1588" s="7">
        <v>45992</v>
      </c>
      <c r="C1588" s="11">
        <v>850237</v>
      </c>
      <c r="D1588" s="8">
        <v>728</v>
      </c>
      <c r="E1588" s="8">
        <v>237</v>
      </c>
      <c r="F1588" s="9">
        <v>45992</v>
      </c>
      <c r="G1588" s="10" t="s">
        <v>9</v>
      </c>
      <c r="H1588" s="8">
        <v>1</v>
      </c>
      <c r="I1588" s="14">
        <v>14.22</v>
      </c>
    </row>
    <row r="1589" spans="1:9" x14ac:dyDescent="0.25">
      <c r="A1589" s="6" t="s">
        <v>1677</v>
      </c>
      <c r="B1589" s="7">
        <v>45992</v>
      </c>
      <c r="C1589" s="11">
        <v>82508581</v>
      </c>
      <c r="D1589" s="8">
        <v>459</v>
      </c>
      <c r="E1589" s="8">
        <v>129</v>
      </c>
      <c r="F1589" s="9">
        <v>46007</v>
      </c>
      <c r="G1589" s="10" t="s">
        <v>9</v>
      </c>
      <c r="H1589" s="8">
        <v>1</v>
      </c>
      <c r="I1589" s="14">
        <v>7.74</v>
      </c>
    </row>
    <row r="1590" spans="1:9" x14ac:dyDescent="0.25">
      <c r="A1590" s="6" t="s">
        <v>1678</v>
      </c>
      <c r="B1590" s="7">
        <v>45992</v>
      </c>
      <c r="C1590" s="11">
        <v>2025100184</v>
      </c>
      <c r="D1590" s="8">
        <v>927</v>
      </c>
      <c r="E1590" s="8">
        <v>291</v>
      </c>
      <c r="F1590" s="9">
        <v>46008</v>
      </c>
      <c r="G1590" s="10" t="s">
        <v>9</v>
      </c>
      <c r="H1590" s="8">
        <v>1</v>
      </c>
      <c r="I1590" s="14">
        <v>17.46</v>
      </c>
    </row>
    <row r="1591" spans="1:9" x14ac:dyDescent="0.25">
      <c r="A1591" s="6" t="s">
        <v>1679</v>
      </c>
      <c r="B1591" s="7">
        <v>45992</v>
      </c>
      <c r="C1591" s="11" t="s">
        <v>3738</v>
      </c>
      <c r="D1591" s="8">
        <v>541</v>
      </c>
      <c r="E1591" s="8">
        <v>184</v>
      </c>
      <c r="F1591" s="9">
        <v>46015</v>
      </c>
      <c r="G1591" s="10" t="s">
        <v>9</v>
      </c>
      <c r="H1591" s="8">
        <v>1</v>
      </c>
      <c r="I1591" s="14">
        <v>11.04</v>
      </c>
    </row>
    <row r="1592" spans="1:9" x14ac:dyDescent="0.25">
      <c r="A1592" s="6" t="s">
        <v>1680</v>
      </c>
      <c r="B1592" s="7">
        <v>45992</v>
      </c>
      <c r="C1592" s="11">
        <v>4000094797</v>
      </c>
      <c r="D1592" s="8">
        <v>958</v>
      </c>
      <c r="E1592" s="8">
        <v>293</v>
      </c>
      <c r="F1592" s="9">
        <v>45996</v>
      </c>
      <c r="G1592" s="10" t="s">
        <v>9</v>
      </c>
      <c r="H1592" s="8">
        <v>1</v>
      </c>
      <c r="I1592" s="14">
        <v>17.579999999999998</v>
      </c>
    </row>
    <row r="1593" spans="1:9" x14ac:dyDescent="0.25">
      <c r="A1593" s="6" t="s">
        <v>1681</v>
      </c>
      <c r="B1593" s="7">
        <v>45992</v>
      </c>
      <c r="C1593" s="11" t="s">
        <v>3739</v>
      </c>
      <c r="D1593" s="8">
        <v>457</v>
      </c>
      <c r="E1593" s="8">
        <v>145</v>
      </c>
      <c r="F1593" s="9">
        <v>45995</v>
      </c>
      <c r="G1593" s="10" t="s">
        <v>9</v>
      </c>
      <c r="H1593" s="8">
        <v>1</v>
      </c>
      <c r="I1593" s="14">
        <v>8.6999999999999993</v>
      </c>
    </row>
    <row r="1594" spans="1:9" x14ac:dyDescent="0.25">
      <c r="A1594" s="6" t="s">
        <v>1682</v>
      </c>
      <c r="B1594" s="7">
        <v>45992</v>
      </c>
      <c r="C1594" s="11" t="s">
        <v>3740</v>
      </c>
      <c r="D1594" s="8">
        <v>696</v>
      </c>
      <c r="E1594" s="8">
        <v>196</v>
      </c>
      <c r="F1594" s="9">
        <v>45993</v>
      </c>
      <c r="G1594" s="10" t="s">
        <v>9</v>
      </c>
      <c r="H1594" s="8">
        <v>1</v>
      </c>
      <c r="I1594" s="14">
        <v>11.76</v>
      </c>
    </row>
    <row r="1595" spans="1:9" x14ac:dyDescent="0.25">
      <c r="A1595" s="6" t="s">
        <v>1683</v>
      </c>
      <c r="B1595" s="7">
        <v>45992</v>
      </c>
      <c r="C1595" s="11" t="s">
        <v>3741</v>
      </c>
      <c r="D1595" s="8">
        <v>555</v>
      </c>
      <c r="E1595" s="8">
        <v>193</v>
      </c>
      <c r="F1595" s="9">
        <v>46017</v>
      </c>
      <c r="G1595" s="10" t="s">
        <v>9</v>
      </c>
      <c r="H1595" s="8">
        <v>1</v>
      </c>
      <c r="I1595" s="14">
        <v>11.58</v>
      </c>
    </row>
    <row r="1596" spans="1:9" x14ac:dyDescent="0.25">
      <c r="A1596" s="6" t="s">
        <v>1684</v>
      </c>
      <c r="B1596" s="7">
        <v>45992</v>
      </c>
      <c r="C1596" s="11">
        <v>2025110085</v>
      </c>
      <c r="D1596" s="8">
        <v>1068</v>
      </c>
      <c r="E1596" s="8">
        <v>326</v>
      </c>
      <c r="F1596" s="9">
        <v>46007</v>
      </c>
      <c r="G1596" s="10" t="s">
        <v>9</v>
      </c>
      <c r="H1596" s="8">
        <v>1</v>
      </c>
      <c r="I1596" s="14">
        <v>18</v>
      </c>
    </row>
    <row r="1597" spans="1:9" x14ac:dyDescent="0.25">
      <c r="A1597" s="6" t="s">
        <v>1685</v>
      </c>
      <c r="B1597" s="7">
        <v>45992</v>
      </c>
      <c r="C1597" s="11">
        <v>4000105731</v>
      </c>
      <c r="D1597" s="8">
        <v>490</v>
      </c>
      <c r="E1597" s="8">
        <v>163</v>
      </c>
      <c r="F1597" s="9">
        <v>46015</v>
      </c>
      <c r="G1597" s="10" t="s">
        <v>9</v>
      </c>
      <c r="H1597" s="8">
        <v>1</v>
      </c>
      <c r="I1597" s="14">
        <v>9.7799999999999994</v>
      </c>
    </row>
    <row r="1598" spans="1:9" x14ac:dyDescent="0.25">
      <c r="A1598" s="6" t="s">
        <v>1686</v>
      </c>
      <c r="B1598" s="7">
        <v>45992</v>
      </c>
      <c r="C1598" s="11">
        <v>2000126780</v>
      </c>
      <c r="D1598" s="8">
        <v>732</v>
      </c>
      <c r="E1598" s="8">
        <v>212</v>
      </c>
      <c r="F1598" s="9">
        <v>45995</v>
      </c>
      <c r="G1598" s="10" t="s">
        <v>9</v>
      </c>
      <c r="H1598" s="8">
        <v>1</v>
      </c>
      <c r="I1598" s="14">
        <v>12.72</v>
      </c>
    </row>
    <row r="1599" spans="1:9" x14ac:dyDescent="0.25">
      <c r="A1599" s="6" t="s">
        <v>1687</v>
      </c>
      <c r="B1599" s="7">
        <v>45992</v>
      </c>
      <c r="C1599" s="11">
        <v>1100501655</v>
      </c>
      <c r="D1599" s="8">
        <v>402</v>
      </c>
      <c r="E1599" s="8">
        <v>148</v>
      </c>
      <c r="F1599" s="9">
        <v>46015</v>
      </c>
      <c r="G1599" s="10" t="s">
        <v>9</v>
      </c>
      <c r="H1599" s="8">
        <v>1</v>
      </c>
      <c r="I1599" s="14">
        <v>8.8800000000000008</v>
      </c>
    </row>
    <row r="1600" spans="1:9" x14ac:dyDescent="0.25">
      <c r="A1600" s="6" t="s">
        <v>1688</v>
      </c>
      <c r="B1600" s="7">
        <v>45992</v>
      </c>
      <c r="C1600" s="11">
        <v>4000104531</v>
      </c>
      <c r="D1600" s="8">
        <v>467</v>
      </c>
      <c r="E1600" s="8">
        <v>190</v>
      </c>
      <c r="F1600" s="9">
        <v>46020</v>
      </c>
      <c r="G1600" s="10" t="s">
        <v>9</v>
      </c>
      <c r="H1600" s="8">
        <v>1</v>
      </c>
      <c r="I1600" s="14">
        <v>11.4</v>
      </c>
    </row>
    <row r="1601" spans="1:9" x14ac:dyDescent="0.25">
      <c r="A1601" s="6" t="s">
        <v>1689</v>
      </c>
      <c r="B1601" s="7">
        <v>45992</v>
      </c>
      <c r="C1601" s="11">
        <v>2000126593</v>
      </c>
      <c r="D1601" s="8">
        <v>420</v>
      </c>
      <c r="E1601" s="8">
        <v>148</v>
      </c>
      <c r="F1601" s="9">
        <v>45999</v>
      </c>
      <c r="G1601" s="10" t="s">
        <v>9</v>
      </c>
      <c r="H1601" s="8">
        <v>1</v>
      </c>
      <c r="I1601" s="14">
        <v>8.8800000000000008</v>
      </c>
    </row>
    <row r="1602" spans="1:9" x14ac:dyDescent="0.25">
      <c r="A1602" s="6" t="s">
        <v>1690</v>
      </c>
      <c r="B1602" s="7">
        <v>45992</v>
      </c>
      <c r="C1602" s="11">
        <v>2511126299</v>
      </c>
      <c r="D1602" s="8">
        <v>603</v>
      </c>
      <c r="E1602" s="8">
        <v>140</v>
      </c>
      <c r="F1602" s="9">
        <v>46014</v>
      </c>
      <c r="G1602" s="10" t="s">
        <v>9</v>
      </c>
      <c r="H1602" s="8">
        <v>1</v>
      </c>
      <c r="I1602" s="14">
        <v>8.4</v>
      </c>
    </row>
    <row r="1603" spans="1:9" x14ac:dyDescent="0.25">
      <c r="A1603" s="6" t="s">
        <v>1691</v>
      </c>
      <c r="B1603" s="7">
        <v>45992</v>
      </c>
      <c r="C1603" s="11">
        <v>4000103103</v>
      </c>
      <c r="D1603" s="8">
        <v>477</v>
      </c>
      <c r="E1603" s="8">
        <v>129</v>
      </c>
      <c r="F1603" s="9">
        <v>46001</v>
      </c>
      <c r="G1603" s="10" t="s">
        <v>9</v>
      </c>
      <c r="H1603" s="8">
        <v>1</v>
      </c>
      <c r="I1603" s="14">
        <v>7.74</v>
      </c>
    </row>
    <row r="1604" spans="1:9" x14ac:dyDescent="0.25">
      <c r="A1604" s="6" t="s">
        <v>1692</v>
      </c>
      <c r="B1604" s="7">
        <v>45992</v>
      </c>
      <c r="C1604" s="11">
        <v>3568253896</v>
      </c>
      <c r="D1604" s="8">
        <v>512</v>
      </c>
      <c r="E1604" s="8">
        <v>140</v>
      </c>
      <c r="F1604" s="9">
        <v>45993</v>
      </c>
      <c r="G1604" s="10" t="s">
        <v>9</v>
      </c>
      <c r="H1604" s="8">
        <v>1</v>
      </c>
      <c r="I1604" s="14">
        <v>8.4</v>
      </c>
    </row>
    <row r="1605" spans="1:9" x14ac:dyDescent="0.25">
      <c r="A1605" s="6" t="s">
        <v>1693</v>
      </c>
      <c r="B1605" s="7">
        <v>45992</v>
      </c>
      <c r="C1605" s="11">
        <v>852194</v>
      </c>
      <c r="D1605" s="8">
        <v>1202</v>
      </c>
      <c r="E1605" s="8">
        <v>421</v>
      </c>
      <c r="F1605" s="9">
        <v>45993</v>
      </c>
      <c r="G1605" s="10" t="s">
        <v>9</v>
      </c>
      <c r="H1605" s="8">
        <v>1</v>
      </c>
      <c r="I1605" s="14">
        <v>18</v>
      </c>
    </row>
    <row r="1606" spans="1:9" x14ac:dyDescent="0.25">
      <c r="A1606" s="6" t="s">
        <v>1694</v>
      </c>
      <c r="B1606" s="7">
        <v>45992</v>
      </c>
      <c r="C1606" s="11">
        <v>2000126612</v>
      </c>
      <c r="D1606" s="8">
        <v>518</v>
      </c>
      <c r="E1606" s="8">
        <v>166</v>
      </c>
      <c r="F1606" s="9">
        <v>46021</v>
      </c>
      <c r="G1606" s="10" t="s">
        <v>9</v>
      </c>
      <c r="H1606" s="8">
        <v>1</v>
      </c>
      <c r="I1606" s="14">
        <v>9.9600000000000009</v>
      </c>
    </row>
    <row r="1607" spans="1:9" x14ac:dyDescent="0.25">
      <c r="A1607" s="6" t="s">
        <v>1695</v>
      </c>
      <c r="B1607" s="7">
        <v>45992</v>
      </c>
      <c r="C1607" s="11">
        <v>82511237</v>
      </c>
      <c r="D1607" s="8">
        <v>661</v>
      </c>
      <c r="E1607" s="8">
        <v>193</v>
      </c>
      <c r="F1607" s="9">
        <v>46007</v>
      </c>
      <c r="G1607" s="10" t="s">
        <v>9</v>
      </c>
      <c r="H1607" s="8">
        <v>1</v>
      </c>
      <c r="I1607" s="14">
        <v>11.58</v>
      </c>
    </row>
    <row r="1608" spans="1:9" x14ac:dyDescent="0.25">
      <c r="A1608" s="6" t="s">
        <v>1696</v>
      </c>
      <c r="B1608" s="7">
        <v>45992</v>
      </c>
      <c r="C1608" s="11">
        <v>4251107610</v>
      </c>
      <c r="D1608" s="8">
        <v>2162</v>
      </c>
      <c r="E1608" s="8">
        <v>559</v>
      </c>
      <c r="F1608" s="9">
        <v>46002</v>
      </c>
      <c r="G1608" s="10" t="s">
        <v>9</v>
      </c>
      <c r="H1608" s="8">
        <v>1</v>
      </c>
      <c r="I1608" s="14">
        <v>18</v>
      </c>
    </row>
    <row r="1609" spans="1:9" x14ac:dyDescent="0.25">
      <c r="A1609" s="6" t="s">
        <v>1697</v>
      </c>
      <c r="B1609" s="7">
        <v>45992</v>
      </c>
      <c r="C1609" s="11">
        <v>3570354074</v>
      </c>
      <c r="D1609" s="8">
        <v>1127</v>
      </c>
      <c r="E1609" s="8">
        <v>237</v>
      </c>
      <c r="F1609" s="9">
        <v>45993</v>
      </c>
      <c r="G1609" s="10" t="s">
        <v>9</v>
      </c>
      <c r="H1609" s="8">
        <v>1</v>
      </c>
      <c r="I1609" s="14">
        <v>14.22</v>
      </c>
    </row>
    <row r="1610" spans="1:9" x14ac:dyDescent="0.25">
      <c r="A1610" s="6" t="s">
        <v>1698</v>
      </c>
      <c r="B1610" s="7">
        <v>45992</v>
      </c>
      <c r="C1610" s="11">
        <v>4000101509</v>
      </c>
      <c r="D1610" s="8">
        <v>335</v>
      </c>
      <c r="E1610" s="8">
        <v>105</v>
      </c>
      <c r="F1610" s="9">
        <v>45995</v>
      </c>
      <c r="G1610" s="10" t="s">
        <v>9</v>
      </c>
      <c r="H1610" s="8">
        <v>1</v>
      </c>
      <c r="I1610" s="14">
        <v>6.3</v>
      </c>
    </row>
    <row r="1611" spans="1:9" x14ac:dyDescent="0.25">
      <c r="A1611" s="6" t="s">
        <v>1699</v>
      </c>
      <c r="B1611" s="7">
        <v>45992</v>
      </c>
      <c r="C1611" s="11" t="s">
        <v>3742</v>
      </c>
      <c r="D1611" s="8">
        <v>979</v>
      </c>
      <c r="E1611" s="8">
        <v>281</v>
      </c>
      <c r="F1611" s="9">
        <v>46013</v>
      </c>
      <c r="G1611" s="10" t="s">
        <v>9</v>
      </c>
      <c r="H1611" s="8">
        <v>1</v>
      </c>
      <c r="I1611" s="14">
        <v>16.86</v>
      </c>
    </row>
    <row r="1612" spans="1:9" x14ac:dyDescent="0.25">
      <c r="A1612" s="6" t="s">
        <v>1700</v>
      </c>
      <c r="B1612" s="7">
        <v>45992</v>
      </c>
      <c r="C1612" s="11">
        <v>2025100177</v>
      </c>
      <c r="D1612" s="8">
        <v>804</v>
      </c>
      <c r="E1612" s="8">
        <v>269</v>
      </c>
      <c r="F1612" s="9">
        <v>45992</v>
      </c>
      <c r="G1612" s="10" t="s">
        <v>9</v>
      </c>
      <c r="H1612" s="8">
        <v>1</v>
      </c>
      <c r="I1612" s="14">
        <v>16.14</v>
      </c>
    </row>
    <row r="1613" spans="1:9" x14ac:dyDescent="0.25">
      <c r="A1613" s="6" t="s">
        <v>1701</v>
      </c>
      <c r="B1613" s="7">
        <v>45992</v>
      </c>
      <c r="C1613" s="11" t="s">
        <v>3743</v>
      </c>
      <c r="D1613" s="8">
        <v>762</v>
      </c>
      <c r="E1613" s="8">
        <v>243</v>
      </c>
      <c r="F1613" s="9">
        <v>45993</v>
      </c>
      <c r="G1613" s="10" t="s">
        <v>9</v>
      </c>
      <c r="H1613" s="8">
        <v>1</v>
      </c>
      <c r="I1613" s="14">
        <v>14.58</v>
      </c>
    </row>
    <row r="1614" spans="1:9" x14ac:dyDescent="0.25">
      <c r="A1614" s="6" t="s">
        <v>1702</v>
      </c>
      <c r="B1614" s="7">
        <v>45992</v>
      </c>
      <c r="C1614" s="11">
        <v>4000102740</v>
      </c>
      <c r="D1614" s="8">
        <v>494</v>
      </c>
      <c r="E1614" s="8">
        <v>148</v>
      </c>
      <c r="F1614" s="9">
        <v>46015</v>
      </c>
      <c r="G1614" s="10" t="s">
        <v>9</v>
      </c>
      <c r="H1614" s="8">
        <v>1</v>
      </c>
      <c r="I1614" s="14">
        <v>8.8800000000000008</v>
      </c>
    </row>
    <row r="1615" spans="1:9" x14ac:dyDescent="0.25">
      <c r="A1615" s="6" t="s">
        <v>1703</v>
      </c>
      <c r="B1615" s="7">
        <v>45992</v>
      </c>
      <c r="C1615" s="11">
        <v>2000126121</v>
      </c>
      <c r="D1615" s="8">
        <v>591</v>
      </c>
      <c r="E1615" s="8">
        <v>194</v>
      </c>
      <c r="F1615" s="9">
        <v>46002</v>
      </c>
      <c r="G1615" s="10" t="s">
        <v>9</v>
      </c>
      <c r="H1615" s="8">
        <v>1</v>
      </c>
      <c r="I1615" s="14">
        <v>11.64</v>
      </c>
    </row>
    <row r="1616" spans="1:9" x14ac:dyDescent="0.25">
      <c r="A1616" s="6" t="s">
        <v>1704</v>
      </c>
      <c r="B1616" s="7">
        <v>45992</v>
      </c>
      <c r="C1616" s="11">
        <v>4000104951</v>
      </c>
      <c r="D1616" s="8">
        <v>710</v>
      </c>
      <c r="E1616" s="8">
        <v>130</v>
      </c>
      <c r="F1616" s="9">
        <v>46020</v>
      </c>
      <c r="G1616" s="10" t="s">
        <v>9</v>
      </c>
      <c r="H1616" s="8">
        <v>1</v>
      </c>
      <c r="I1616" s="14">
        <v>7.8</v>
      </c>
    </row>
    <row r="1617" spans="1:9" x14ac:dyDescent="0.25">
      <c r="A1617" s="6" t="s">
        <v>1705</v>
      </c>
      <c r="B1617" s="7">
        <v>45992</v>
      </c>
      <c r="C1617" s="11">
        <v>2000126341</v>
      </c>
      <c r="D1617" s="8">
        <v>619</v>
      </c>
      <c r="E1617" s="8">
        <v>165</v>
      </c>
      <c r="F1617" s="9">
        <v>45993</v>
      </c>
      <c r="G1617" s="10" t="s">
        <v>9</v>
      </c>
      <c r="H1617" s="8">
        <v>1</v>
      </c>
      <c r="I1617" s="14">
        <v>9.9</v>
      </c>
    </row>
    <row r="1618" spans="1:9" x14ac:dyDescent="0.25">
      <c r="A1618" s="6" t="s">
        <v>1706</v>
      </c>
      <c r="B1618" s="7">
        <v>45992</v>
      </c>
      <c r="C1618" s="11">
        <v>4251004500</v>
      </c>
      <c r="D1618" s="8">
        <v>2155</v>
      </c>
      <c r="E1618" s="8">
        <v>441</v>
      </c>
      <c r="F1618" s="9">
        <v>46002</v>
      </c>
      <c r="G1618" s="10" t="s">
        <v>9</v>
      </c>
      <c r="H1618" s="8">
        <v>1</v>
      </c>
      <c r="I1618" s="14">
        <v>18</v>
      </c>
    </row>
    <row r="1619" spans="1:9" x14ac:dyDescent="0.25">
      <c r="A1619" s="6" t="s">
        <v>1707</v>
      </c>
      <c r="B1619" s="7">
        <v>45992</v>
      </c>
      <c r="C1619" s="11">
        <v>2000121527</v>
      </c>
      <c r="D1619" s="8">
        <v>884</v>
      </c>
      <c r="E1619" s="8">
        <v>217</v>
      </c>
      <c r="F1619" s="9">
        <v>45995</v>
      </c>
      <c r="G1619" s="10" t="s">
        <v>9</v>
      </c>
      <c r="H1619" s="8">
        <v>1</v>
      </c>
      <c r="I1619" s="14">
        <v>13.02</v>
      </c>
    </row>
    <row r="1620" spans="1:9" x14ac:dyDescent="0.25">
      <c r="A1620" s="6" t="s">
        <v>1708</v>
      </c>
      <c r="B1620" s="7">
        <v>45992</v>
      </c>
      <c r="C1620" s="11">
        <v>2025100168</v>
      </c>
      <c r="D1620" s="8">
        <v>849</v>
      </c>
      <c r="E1620" s="8">
        <v>257</v>
      </c>
      <c r="F1620" s="9">
        <v>45992</v>
      </c>
      <c r="G1620" s="10" t="s">
        <v>9</v>
      </c>
      <c r="H1620" s="8">
        <v>1</v>
      </c>
      <c r="I1620" s="14">
        <v>15.42</v>
      </c>
    </row>
    <row r="1621" spans="1:9" x14ac:dyDescent="0.25">
      <c r="A1621" s="6" t="s">
        <v>1709</v>
      </c>
      <c r="B1621" s="7">
        <v>45992</v>
      </c>
      <c r="C1621" s="11">
        <v>82511076</v>
      </c>
      <c r="D1621" s="8">
        <v>756</v>
      </c>
      <c r="E1621" s="8">
        <v>188</v>
      </c>
      <c r="F1621" s="9">
        <v>46007</v>
      </c>
      <c r="G1621" s="10" t="s">
        <v>9</v>
      </c>
      <c r="H1621" s="8">
        <v>1</v>
      </c>
      <c r="I1621" s="14">
        <v>11.28</v>
      </c>
    </row>
    <row r="1622" spans="1:9" x14ac:dyDescent="0.25">
      <c r="A1622" s="6" t="s">
        <v>1710</v>
      </c>
      <c r="B1622" s="7">
        <v>45992</v>
      </c>
      <c r="C1622" s="11">
        <v>855737</v>
      </c>
      <c r="D1622" s="8">
        <v>653</v>
      </c>
      <c r="E1622" s="8">
        <v>190</v>
      </c>
      <c r="F1622" s="9">
        <v>46013</v>
      </c>
      <c r="G1622" s="10" t="s">
        <v>9</v>
      </c>
      <c r="H1622" s="8">
        <v>1</v>
      </c>
      <c r="I1622" s="14">
        <v>11.4</v>
      </c>
    </row>
    <row r="1623" spans="1:9" x14ac:dyDescent="0.25">
      <c r="A1623" s="6" t="s">
        <v>1711</v>
      </c>
      <c r="B1623" s="7">
        <v>45992</v>
      </c>
      <c r="C1623" s="11" t="s">
        <v>3744</v>
      </c>
      <c r="D1623" s="8">
        <v>937</v>
      </c>
      <c r="E1623" s="8">
        <v>111</v>
      </c>
      <c r="F1623" s="9">
        <v>46007</v>
      </c>
      <c r="G1623" s="10" t="s">
        <v>9</v>
      </c>
      <c r="H1623" s="8">
        <v>1</v>
      </c>
      <c r="I1623" s="14">
        <v>6.66</v>
      </c>
    </row>
    <row r="1624" spans="1:9" x14ac:dyDescent="0.25">
      <c r="A1624" s="6" t="s">
        <v>1712</v>
      </c>
      <c r="B1624" s="7">
        <v>45992</v>
      </c>
      <c r="C1624" s="11">
        <v>853304</v>
      </c>
      <c r="D1624" s="8">
        <v>852</v>
      </c>
      <c r="E1624" s="8">
        <v>165</v>
      </c>
      <c r="F1624" s="9">
        <v>45999</v>
      </c>
      <c r="G1624" s="10" t="s">
        <v>9</v>
      </c>
      <c r="H1624" s="8">
        <v>1</v>
      </c>
      <c r="I1624" s="14">
        <v>9.9</v>
      </c>
    </row>
    <row r="1625" spans="1:9" x14ac:dyDescent="0.25">
      <c r="A1625" s="6" t="s">
        <v>1713</v>
      </c>
      <c r="B1625" s="7">
        <v>45992</v>
      </c>
      <c r="C1625" s="11">
        <v>11100012411</v>
      </c>
      <c r="D1625" s="8">
        <v>432</v>
      </c>
      <c r="E1625" s="8">
        <v>94</v>
      </c>
      <c r="F1625" s="9">
        <v>46015</v>
      </c>
      <c r="G1625" s="10" t="s">
        <v>9</v>
      </c>
      <c r="H1625" s="8">
        <v>1</v>
      </c>
      <c r="I1625" s="14">
        <v>5.64</v>
      </c>
    </row>
    <row r="1626" spans="1:9" x14ac:dyDescent="0.25">
      <c r="A1626" s="6" t="s">
        <v>1714</v>
      </c>
      <c r="B1626" s="7">
        <v>45992</v>
      </c>
      <c r="C1626" s="11">
        <v>2960002253</v>
      </c>
      <c r="D1626" s="8">
        <v>949</v>
      </c>
      <c r="E1626" s="8">
        <v>302</v>
      </c>
      <c r="F1626" s="9">
        <v>46006</v>
      </c>
      <c r="G1626" s="10" t="s">
        <v>9</v>
      </c>
      <c r="H1626" s="8">
        <v>1</v>
      </c>
      <c r="I1626" s="14">
        <v>18</v>
      </c>
    </row>
    <row r="1627" spans="1:9" x14ac:dyDescent="0.25">
      <c r="A1627" s="6" t="s">
        <v>1715</v>
      </c>
      <c r="B1627" s="7">
        <v>45992</v>
      </c>
      <c r="C1627" s="11">
        <v>2000126215</v>
      </c>
      <c r="D1627" s="8">
        <v>641</v>
      </c>
      <c r="E1627" s="8">
        <v>191</v>
      </c>
      <c r="F1627" s="9">
        <v>45995</v>
      </c>
      <c r="G1627" s="10" t="s">
        <v>9</v>
      </c>
      <c r="H1627" s="8">
        <v>1</v>
      </c>
      <c r="I1627" s="14">
        <v>11.46</v>
      </c>
    </row>
    <row r="1628" spans="1:9" x14ac:dyDescent="0.25">
      <c r="A1628" s="6" t="s">
        <v>1716</v>
      </c>
      <c r="B1628" s="7">
        <v>45992</v>
      </c>
      <c r="C1628" s="11">
        <v>3000013439</v>
      </c>
      <c r="D1628" s="8">
        <v>366</v>
      </c>
      <c r="E1628" s="8">
        <v>96</v>
      </c>
      <c r="F1628" s="9">
        <v>45995</v>
      </c>
      <c r="G1628" s="10" t="s">
        <v>9</v>
      </c>
      <c r="H1628" s="8">
        <v>1</v>
      </c>
      <c r="I1628" s="14">
        <v>5.76</v>
      </c>
    </row>
    <row r="1629" spans="1:9" x14ac:dyDescent="0.25">
      <c r="A1629" s="6" t="s">
        <v>1717</v>
      </c>
      <c r="B1629" s="7">
        <v>45992</v>
      </c>
      <c r="C1629" s="11">
        <v>2000125068</v>
      </c>
      <c r="D1629" s="8">
        <v>786</v>
      </c>
      <c r="E1629" s="8">
        <v>180</v>
      </c>
      <c r="F1629" s="9">
        <v>46009</v>
      </c>
      <c r="G1629" s="10" t="s">
        <v>9</v>
      </c>
      <c r="H1629" s="8">
        <v>1</v>
      </c>
      <c r="I1629" s="14">
        <v>10.8</v>
      </c>
    </row>
    <row r="1630" spans="1:9" x14ac:dyDescent="0.25">
      <c r="A1630" s="6" t="s">
        <v>1718</v>
      </c>
      <c r="B1630" s="7">
        <v>45992</v>
      </c>
      <c r="C1630" s="11">
        <v>1025009287</v>
      </c>
      <c r="D1630" s="8">
        <v>494</v>
      </c>
      <c r="E1630" s="8">
        <v>159</v>
      </c>
      <c r="F1630" s="9">
        <v>46014</v>
      </c>
      <c r="G1630" s="10" t="s">
        <v>9</v>
      </c>
      <c r="H1630" s="8">
        <v>1</v>
      </c>
      <c r="I1630" s="14">
        <v>9.5399999999999991</v>
      </c>
    </row>
    <row r="1631" spans="1:9" x14ac:dyDescent="0.25">
      <c r="A1631" s="6" t="s">
        <v>1719</v>
      </c>
      <c r="B1631" s="7">
        <v>45992</v>
      </c>
      <c r="C1631" s="11">
        <v>855780</v>
      </c>
      <c r="D1631" s="8">
        <v>597</v>
      </c>
      <c r="E1631" s="8">
        <v>251</v>
      </c>
      <c r="F1631" s="9">
        <v>46009</v>
      </c>
      <c r="G1631" s="10" t="s">
        <v>9</v>
      </c>
      <c r="H1631" s="8">
        <v>1</v>
      </c>
      <c r="I1631" s="14">
        <v>15.06</v>
      </c>
    </row>
    <row r="1632" spans="1:9" x14ac:dyDescent="0.25">
      <c r="A1632" s="6" t="s">
        <v>1720</v>
      </c>
      <c r="B1632" s="7">
        <v>45992</v>
      </c>
      <c r="C1632" s="11">
        <v>7002170</v>
      </c>
      <c r="D1632" s="8">
        <v>1127</v>
      </c>
      <c r="E1632" s="8">
        <v>244</v>
      </c>
      <c r="F1632" s="9">
        <v>46013</v>
      </c>
      <c r="G1632" s="10" t="s">
        <v>9</v>
      </c>
      <c r="H1632" s="8">
        <v>1</v>
      </c>
      <c r="I1632" s="14">
        <v>14.64</v>
      </c>
    </row>
    <row r="1633" spans="1:9" x14ac:dyDescent="0.25">
      <c r="A1633" s="6" t="s">
        <v>1721</v>
      </c>
      <c r="B1633" s="7">
        <v>45992</v>
      </c>
      <c r="C1633" s="11">
        <v>3570532797</v>
      </c>
      <c r="D1633" s="8">
        <v>658</v>
      </c>
      <c r="E1633" s="8">
        <v>189</v>
      </c>
      <c r="F1633" s="9">
        <v>45993</v>
      </c>
      <c r="G1633" s="10" t="s">
        <v>9</v>
      </c>
      <c r="H1633" s="8">
        <v>1</v>
      </c>
      <c r="I1633" s="14">
        <v>11.34</v>
      </c>
    </row>
    <row r="1634" spans="1:9" x14ac:dyDescent="0.25">
      <c r="A1634" s="6" t="s">
        <v>1722</v>
      </c>
      <c r="B1634" s="7">
        <v>45992</v>
      </c>
      <c r="C1634" s="11">
        <v>4000104532</v>
      </c>
      <c r="D1634" s="8">
        <v>791</v>
      </c>
      <c r="E1634" s="8">
        <v>152</v>
      </c>
      <c r="F1634" s="9">
        <v>46003</v>
      </c>
      <c r="G1634" s="10" t="s">
        <v>9</v>
      </c>
      <c r="H1634" s="8">
        <v>1</v>
      </c>
      <c r="I1634" s="14">
        <v>9.1199999999999992</v>
      </c>
    </row>
    <row r="1635" spans="1:9" x14ac:dyDescent="0.25">
      <c r="A1635" s="6" t="s">
        <v>1723</v>
      </c>
      <c r="B1635" s="7">
        <v>45992</v>
      </c>
      <c r="C1635" s="11">
        <v>854356</v>
      </c>
      <c r="D1635" s="8">
        <v>590</v>
      </c>
      <c r="E1635" s="8">
        <v>149</v>
      </c>
      <c r="F1635" s="9">
        <v>45999</v>
      </c>
      <c r="G1635" s="10" t="s">
        <v>9</v>
      </c>
      <c r="H1635" s="8">
        <v>1</v>
      </c>
      <c r="I1635" s="14">
        <v>8.94</v>
      </c>
    </row>
    <row r="1636" spans="1:9" x14ac:dyDescent="0.25">
      <c r="A1636" s="6" t="s">
        <v>1724</v>
      </c>
      <c r="B1636" s="7">
        <v>45992</v>
      </c>
      <c r="C1636" s="11">
        <v>4000102461</v>
      </c>
      <c r="D1636" s="8">
        <v>447</v>
      </c>
      <c r="E1636" s="8">
        <v>125</v>
      </c>
      <c r="F1636" s="9">
        <v>46007</v>
      </c>
      <c r="G1636" s="10" t="s">
        <v>9</v>
      </c>
      <c r="H1636" s="8">
        <v>1</v>
      </c>
      <c r="I1636" s="14">
        <v>7.5</v>
      </c>
    </row>
    <row r="1637" spans="1:9" x14ac:dyDescent="0.25">
      <c r="A1637" s="6" t="s">
        <v>1725</v>
      </c>
      <c r="B1637" s="7">
        <v>45992</v>
      </c>
      <c r="C1637" s="11" t="s">
        <v>3745</v>
      </c>
      <c r="D1637" s="8">
        <v>367</v>
      </c>
      <c r="E1637" s="8">
        <v>135</v>
      </c>
      <c r="F1637" s="9">
        <v>45995</v>
      </c>
      <c r="G1637" s="10" t="s">
        <v>9</v>
      </c>
      <c r="H1637" s="8">
        <v>1</v>
      </c>
      <c r="I1637" s="14">
        <v>8.1</v>
      </c>
    </row>
    <row r="1638" spans="1:9" x14ac:dyDescent="0.25">
      <c r="A1638" s="6" t="s">
        <v>1726</v>
      </c>
      <c r="B1638" s="7">
        <v>45992</v>
      </c>
      <c r="C1638" s="11" t="s">
        <v>3746</v>
      </c>
      <c r="D1638" s="8">
        <v>467</v>
      </c>
      <c r="E1638" s="8">
        <v>149</v>
      </c>
      <c r="F1638" s="9">
        <v>46001</v>
      </c>
      <c r="G1638" s="10" t="s">
        <v>9</v>
      </c>
      <c r="H1638" s="8">
        <v>1</v>
      </c>
      <c r="I1638" s="14">
        <v>8.94</v>
      </c>
    </row>
    <row r="1639" spans="1:9" x14ac:dyDescent="0.25">
      <c r="A1639" s="6" t="s">
        <v>1727</v>
      </c>
      <c r="B1639" s="7">
        <v>45992</v>
      </c>
      <c r="C1639" s="11">
        <v>1025009080</v>
      </c>
      <c r="D1639" s="8">
        <v>390</v>
      </c>
      <c r="E1639" s="8">
        <v>141</v>
      </c>
      <c r="F1639" s="9">
        <v>46012</v>
      </c>
      <c r="G1639" s="10" t="s">
        <v>9</v>
      </c>
      <c r="H1639" s="8">
        <v>1</v>
      </c>
      <c r="I1639" s="14">
        <v>8.4600000000000009</v>
      </c>
    </row>
    <row r="1640" spans="1:9" x14ac:dyDescent="0.25">
      <c r="A1640" s="6" t="s">
        <v>1728</v>
      </c>
      <c r="B1640" s="7">
        <v>45992</v>
      </c>
      <c r="C1640" s="11">
        <v>82511022</v>
      </c>
      <c r="D1640" s="8">
        <v>557</v>
      </c>
      <c r="E1640" s="8">
        <v>162</v>
      </c>
      <c r="F1640" s="9">
        <v>45992</v>
      </c>
      <c r="G1640" s="10" t="s">
        <v>9</v>
      </c>
      <c r="H1640" s="8">
        <v>1</v>
      </c>
      <c r="I1640" s="14">
        <v>9.7200000000000006</v>
      </c>
    </row>
    <row r="1641" spans="1:9" x14ac:dyDescent="0.25">
      <c r="A1641" s="6" t="s">
        <v>1729</v>
      </c>
      <c r="B1641" s="7">
        <v>45992</v>
      </c>
      <c r="C1641" s="11">
        <v>4000104874</v>
      </c>
      <c r="D1641" s="8">
        <v>935</v>
      </c>
      <c r="E1641" s="8">
        <v>206</v>
      </c>
      <c r="F1641" s="9">
        <v>46022</v>
      </c>
      <c r="G1641" s="10" t="s">
        <v>9</v>
      </c>
      <c r="H1641" s="8">
        <v>1</v>
      </c>
      <c r="I1641" s="14">
        <v>12.36</v>
      </c>
    </row>
    <row r="1642" spans="1:9" x14ac:dyDescent="0.25">
      <c r="A1642" s="6" t="s">
        <v>1730</v>
      </c>
      <c r="B1642" s="7">
        <v>45992</v>
      </c>
      <c r="C1642" s="11">
        <v>854143</v>
      </c>
      <c r="D1642" s="8">
        <v>358</v>
      </c>
      <c r="E1642" s="8">
        <v>86</v>
      </c>
      <c r="F1642" s="9">
        <v>45999</v>
      </c>
      <c r="G1642" s="10" t="s">
        <v>9</v>
      </c>
      <c r="H1642" s="8">
        <v>1</v>
      </c>
      <c r="I1642" s="14">
        <v>5.16</v>
      </c>
    </row>
    <row r="1643" spans="1:9" x14ac:dyDescent="0.25">
      <c r="A1643" s="6" t="s">
        <v>1731</v>
      </c>
      <c r="B1643" s="7">
        <v>45992</v>
      </c>
      <c r="C1643" s="11">
        <v>2000127339</v>
      </c>
      <c r="D1643" s="8">
        <v>503</v>
      </c>
      <c r="E1643" s="8">
        <v>153</v>
      </c>
      <c r="F1643" s="9">
        <v>46006</v>
      </c>
      <c r="G1643" s="10" t="s">
        <v>9</v>
      </c>
      <c r="H1643" s="8">
        <v>1</v>
      </c>
      <c r="I1643" s="14">
        <v>9.18</v>
      </c>
    </row>
    <row r="1644" spans="1:9" x14ac:dyDescent="0.25">
      <c r="A1644" s="6" t="s">
        <v>1732</v>
      </c>
      <c r="B1644" s="7">
        <v>45992</v>
      </c>
      <c r="C1644" s="11">
        <v>3570133561</v>
      </c>
      <c r="D1644" s="8">
        <v>626</v>
      </c>
      <c r="E1644" s="8">
        <v>178</v>
      </c>
      <c r="F1644" s="9">
        <v>45994</v>
      </c>
      <c r="G1644" s="10" t="s">
        <v>9</v>
      </c>
      <c r="H1644" s="8">
        <v>1</v>
      </c>
      <c r="I1644" s="14">
        <v>10.68</v>
      </c>
    </row>
    <row r="1645" spans="1:9" x14ac:dyDescent="0.25">
      <c r="A1645" s="6" t="s">
        <v>1733</v>
      </c>
      <c r="B1645" s="7">
        <v>45992</v>
      </c>
      <c r="C1645" s="11">
        <v>11100012179</v>
      </c>
      <c r="D1645" s="8">
        <v>2</v>
      </c>
      <c r="E1645" s="8">
        <v>1</v>
      </c>
      <c r="F1645" s="9">
        <v>46011</v>
      </c>
      <c r="G1645" s="10" t="s">
        <v>9</v>
      </c>
      <c r="H1645" s="8">
        <v>1</v>
      </c>
      <c r="I1645" s="14">
        <v>0.06</v>
      </c>
    </row>
    <row r="1646" spans="1:9" x14ac:dyDescent="0.25">
      <c r="A1646" s="6" t="s">
        <v>1734</v>
      </c>
      <c r="B1646" s="7">
        <v>45992</v>
      </c>
      <c r="C1646" s="11">
        <v>11100012143</v>
      </c>
      <c r="D1646" s="8">
        <v>2</v>
      </c>
      <c r="E1646" s="8">
        <v>1</v>
      </c>
      <c r="F1646" s="9">
        <v>45999</v>
      </c>
      <c r="G1646" s="10" t="s">
        <v>9</v>
      </c>
      <c r="H1646" s="8">
        <v>1</v>
      </c>
      <c r="I1646" s="14">
        <v>0.06</v>
      </c>
    </row>
    <row r="1647" spans="1:9" x14ac:dyDescent="0.25">
      <c r="A1647" s="6" t="s">
        <v>1735</v>
      </c>
      <c r="B1647" s="7">
        <v>45992</v>
      </c>
      <c r="C1647" s="11">
        <v>4000104586</v>
      </c>
      <c r="D1647" s="8">
        <v>457</v>
      </c>
      <c r="E1647" s="8">
        <v>161</v>
      </c>
      <c r="F1647" s="9">
        <v>46007</v>
      </c>
      <c r="G1647" s="10" t="s">
        <v>9</v>
      </c>
      <c r="H1647" s="8">
        <v>1</v>
      </c>
      <c r="I1647" s="14">
        <v>9.66</v>
      </c>
    </row>
    <row r="1648" spans="1:9" x14ac:dyDescent="0.25">
      <c r="A1648" s="6" t="s">
        <v>1736</v>
      </c>
      <c r="B1648" s="7">
        <v>45992</v>
      </c>
      <c r="C1648" s="11">
        <v>4000105949</v>
      </c>
      <c r="D1648" s="8">
        <v>488</v>
      </c>
      <c r="E1648" s="8">
        <v>144</v>
      </c>
      <c r="F1648" s="9">
        <v>46020</v>
      </c>
      <c r="G1648" s="10" t="s">
        <v>9</v>
      </c>
      <c r="H1648" s="8">
        <v>1</v>
      </c>
      <c r="I1648" s="14">
        <v>8.64</v>
      </c>
    </row>
    <row r="1649" spans="1:9" x14ac:dyDescent="0.25">
      <c r="A1649" s="6" t="s">
        <v>1737</v>
      </c>
      <c r="B1649" s="7">
        <v>45992</v>
      </c>
      <c r="C1649" s="11">
        <v>3570487474</v>
      </c>
      <c r="D1649" s="8">
        <v>1317</v>
      </c>
      <c r="E1649" s="8">
        <v>229</v>
      </c>
      <c r="F1649" s="9">
        <v>45993</v>
      </c>
      <c r="G1649" s="10" t="s">
        <v>9</v>
      </c>
      <c r="H1649" s="8">
        <v>1</v>
      </c>
      <c r="I1649" s="14">
        <v>13.74</v>
      </c>
    </row>
    <row r="1650" spans="1:9" x14ac:dyDescent="0.25">
      <c r="A1650" s="6" t="s">
        <v>1738</v>
      </c>
      <c r="B1650" s="7">
        <v>45992</v>
      </c>
      <c r="C1650" s="11">
        <v>4000107606</v>
      </c>
      <c r="D1650" s="8">
        <v>402</v>
      </c>
      <c r="E1650" s="8">
        <v>119</v>
      </c>
      <c r="F1650" s="9">
        <v>46022</v>
      </c>
      <c r="G1650" s="10" t="s">
        <v>9</v>
      </c>
      <c r="H1650" s="8">
        <v>1</v>
      </c>
      <c r="I1650" s="14">
        <v>7.14</v>
      </c>
    </row>
    <row r="1651" spans="1:9" x14ac:dyDescent="0.25">
      <c r="A1651" s="6" t="s">
        <v>1739</v>
      </c>
      <c r="B1651" s="7">
        <v>45992</v>
      </c>
      <c r="C1651" s="11" t="s">
        <v>3747</v>
      </c>
      <c r="D1651" s="8">
        <v>718</v>
      </c>
      <c r="E1651" s="8">
        <v>202</v>
      </c>
      <c r="F1651" s="9">
        <v>46017</v>
      </c>
      <c r="G1651" s="10" t="s">
        <v>9</v>
      </c>
      <c r="H1651" s="8">
        <v>1</v>
      </c>
      <c r="I1651" s="14">
        <v>12.12</v>
      </c>
    </row>
    <row r="1652" spans="1:9" x14ac:dyDescent="0.25">
      <c r="A1652" s="6" t="s">
        <v>1740</v>
      </c>
      <c r="B1652" s="7">
        <v>45992</v>
      </c>
      <c r="C1652" s="11">
        <v>11100012505</v>
      </c>
      <c r="D1652" s="8">
        <v>573</v>
      </c>
      <c r="E1652" s="8">
        <v>112</v>
      </c>
      <c r="F1652" s="9">
        <v>46021</v>
      </c>
      <c r="G1652" s="10" t="s">
        <v>9</v>
      </c>
      <c r="H1652" s="8">
        <v>1</v>
      </c>
      <c r="I1652" s="14">
        <v>6.72</v>
      </c>
    </row>
    <row r="1653" spans="1:9" x14ac:dyDescent="0.25">
      <c r="A1653" s="6" t="s">
        <v>1741</v>
      </c>
      <c r="B1653" s="7">
        <v>45992</v>
      </c>
      <c r="C1653" s="11">
        <v>4000097901</v>
      </c>
      <c r="D1653" s="8">
        <v>673</v>
      </c>
      <c r="E1653" s="8">
        <v>183</v>
      </c>
      <c r="F1653" s="9">
        <v>46000</v>
      </c>
      <c r="G1653" s="10" t="s">
        <v>9</v>
      </c>
      <c r="H1653" s="8">
        <v>1</v>
      </c>
      <c r="I1653" s="14">
        <v>10.98</v>
      </c>
    </row>
    <row r="1654" spans="1:9" x14ac:dyDescent="0.25">
      <c r="A1654" s="6" t="s">
        <v>1742</v>
      </c>
      <c r="B1654" s="7">
        <v>45992</v>
      </c>
      <c r="C1654" s="11">
        <v>1025009331</v>
      </c>
      <c r="D1654" s="8">
        <v>364</v>
      </c>
      <c r="E1654" s="8">
        <v>144</v>
      </c>
      <c r="F1654" s="9">
        <v>46020</v>
      </c>
      <c r="G1654" s="10" t="s">
        <v>9</v>
      </c>
      <c r="H1654" s="8">
        <v>1</v>
      </c>
      <c r="I1654" s="14">
        <v>8.64</v>
      </c>
    </row>
    <row r="1655" spans="1:9" x14ac:dyDescent="0.25">
      <c r="A1655" s="6" t="s">
        <v>1743</v>
      </c>
      <c r="B1655" s="7">
        <v>45992</v>
      </c>
      <c r="C1655" s="11">
        <v>2510123505</v>
      </c>
      <c r="D1655" s="8">
        <v>554</v>
      </c>
      <c r="E1655" s="8">
        <v>134</v>
      </c>
      <c r="F1655" s="9">
        <v>45994</v>
      </c>
      <c r="G1655" s="10" t="s">
        <v>9</v>
      </c>
      <c r="H1655" s="8">
        <v>1</v>
      </c>
      <c r="I1655" s="14">
        <v>8.0399999999999991</v>
      </c>
    </row>
    <row r="1656" spans="1:9" x14ac:dyDescent="0.25">
      <c r="A1656" s="6" t="s">
        <v>1744</v>
      </c>
      <c r="B1656" s="7">
        <v>45992</v>
      </c>
      <c r="C1656" s="11">
        <v>854786</v>
      </c>
      <c r="D1656" s="8">
        <v>503</v>
      </c>
      <c r="E1656" s="8">
        <v>174</v>
      </c>
      <c r="F1656" s="9">
        <v>45996</v>
      </c>
      <c r="G1656" s="10" t="s">
        <v>9</v>
      </c>
      <c r="H1656" s="8">
        <v>1</v>
      </c>
      <c r="I1656" s="14">
        <v>10.44</v>
      </c>
    </row>
    <row r="1657" spans="1:9" x14ac:dyDescent="0.25">
      <c r="A1657" s="6" t="s">
        <v>1745</v>
      </c>
      <c r="B1657" s="7">
        <v>45992</v>
      </c>
      <c r="C1657" s="11">
        <v>2000128480</v>
      </c>
      <c r="D1657" s="8">
        <v>427</v>
      </c>
      <c r="E1657" s="8">
        <v>157</v>
      </c>
      <c r="F1657" s="9">
        <v>46020</v>
      </c>
      <c r="G1657" s="10" t="s">
        <v>9</v>
      </c>
      <c r="H1657" s="8">
        <v>1</v>
      </c>
      <c r="I1657" s="14">
        <v>9.42</v>
      </c>
    </row>
    <row r="1658" spans="1:9" x14ac:dyDescent="0.25">
      <c r="A1658" s="6" t="s">
        <v>1746</v>
      </c>
      <c r="B1658" s="7">
        <v>45992</v>
      </c>
      <c r="C1658" s="11">
        <v>2000127880</v>
      </c>
      <c r="D1658" s="8">
        <v>624</v>
      </c>
      <c r="E1658" s="8">
        <v>143</v>
      </c>
      <c r="F1658" s="9">
        <v>46009</v>
      </c>
      <c r="G1658" s="10" t="s">
        <v>9</v>
      </c>
      <c r="H1658" s="8">
        <v>1</v>
      </c>
      <c r="I1658" s="14">
        <v>8.58</v>
      </c>
    </row>
    <row r="1659" spans="1:9" x14ac:dyDescent="0.25">
      <c r="A1659" s="6" t="s">
        <v>1747</v>
      </c>
      <c r="B1659" s="7">
        <v>45992</v>
      </c>
      <c r="C1659" s="11">
        <v>854367</v>
      </c>
      <c r="D1659" s="8">
        <v>386</v>
      </c>
      <c r="E1659" s="8">
        <v>126</v>
      </c>
      <c r="F1659" s="9">
        <v>46010</v>
      </c>
      <c r="G1659" s="10" t="s">
        <v>9</v>
      </c>
      <c r="H1659" s="8">
        <v>1</v>
      </c>
      <c r="I1659" s="14">
        <v>7.56</v>
      </c>
    </row>
    <row r="1660" spans="1:9" x14ac:dyDescent="0.25">
      <c r="A1660" s="6" t="s">
        <v>1748</v>
      </c>
      <c r="B1660" s="7">
        <v>45992</v>
      </c>
      <c r="C1660" s="11">
        <v>3000013445</v>
      </c>
      <c r="D1660" s="8">
        <v>518</v>
      </c>
      <c r="E1660" s="8">
        <v>109</v>
      </c>
      <c r="F1660" s="9">
        <v>46014</v>
      </c>
      <c r="G1660" s="10" t="s">
        <v>9</v>
      </c>
      <c r="H1660" s="8">
        <v>1</v>
      </c>
      <c r="I1660" s="14">
        <v>6.54</v>
      </c>
    </row>
    <row r="1661" spans="1:9" x14ac:dyDescent="0.25">
      <c r="A1661" s="6" t="s">
        <v>1749</v>
      </c>
      <c r="B1661" s="7">
        <v>45992</v>
      </c>
      <c r="C1661" s="11">
        <v>1025009395</v>
      </c>
      <c r="D1661" s="8">
        <v>683</v>
      </c>
      <c r="E1661" s="8">
        <v>195</v>
      </c>
      <c r="F1661" s="9">
        <v>46007</v>
      </c>
      <c r="G1661" s="10" t="s">
        <v>9</v>
      </c>
      <c r="H1661" s="8">
        <v>1</v>
      </c>
      <c r="I1661" s="14">
        <v>11.7</v>
      </c>
    </row>
    <row r="1662" spans="1:9" x14ac:dyDescent="0.25">
      <c r="A1662" s="6" t="s">
        <v>1750</v>
      </c>
      <c r="B1662" s="7">
        <v>45992</v>
      </c>
      <c r="C1662" s="11">
        <v>2000127437</v>
      </c>
      <c r="D1662" s="8">
        <v>439</v>
      </c>
      <c r="E1662" s="8">
        <v>143</v>
      </c>
      <c r="F1662" s="9">
        <v>46009</v>
      </c>
      <c r="G1662" s="10" t="s">
        <v>9</v>
      </c>
      <c r="H1662" s="8">
        <v>1</v>
      </c>
      <c r="I1662" s="14">
        <v>8.58</v>
      </c>
    </row>
    <row r="1663" spans="1:9" x14ac:dyDescent="0.25">
      <c r="A1663" s="6" t="s">
        <v>1751</v>
      </c>
      <c r="B1663" s="7">
        <v>45992</v>
      </c>
      <c r="C1663" s="11">
        <v>4000104542</v>
      </c>
      <c r="D1663" s="8">
        <v>354</v>
      </c>
      <c r="E1663" s="8">
        <v>114</v>
      </c>
      <c r="F1663" s="9">
        <v>46003</v>
      </c>
      <c r="G1663" s="10" t="s">
        <v>9</v>
      </c>
      <c r="H1663" s="8">
        <v>1</v>
      </c>
      <c r="I1663" s="14">
        <v>6.84</v>
      </c>
    </row>
    <row r="1664" spans="1:9" x14ac:dyDescent="0.25">
      <c r="A1664" s="6" t="s">
        <v>1752</v>
      </c>
      <c r="B1664" s="7">
        <v>45992</v>
      </c>
      <c r="C1664" s="11">
        <v>854963</v>
      </c>
      <c r="D1664" s="8">
        <v>1089</v>
      </c>
      <c r="E1664" s="8">
        <v>291</v>
      </c>
      <c r="F1664" s="9">
        <v>46020</v>
      </c>
      <c r="G1664" s="10" t="s">
        <v>9</v>
      </c>
      <c r="H1664" s="8">
        <v>1</v>
      </c>
      <c r="I1664" s="14">
        <v>17.46</v>
      </c>
    </row>
    <row r="1665" spans="1:9" x14ac:dyDescent="0.25">
      <c r="A1665" s="6" t="s">
        <v>1753</v>
      </c>
      <c r="B1665" s="7">
        <v>45992</v>
      </c>
      <c r="C1665" s="11">
        <v>101250813071</v>
      </c>
      <c r="D1665" s="8">
        <v>578</v>
      </c>
      <c r="E1665" s="8">
        <v>127</v>
      </c>
      <c r="F1665" s="9">
        <v>46009</v>
      </c>
      <c r="G1665" s="10" t="s">
        <v>9</v>
      </c>
      <c r="H1665" s="8">
        <v>1</v>
      </c>
      <c r="I1665" s="14">
        <v>7.62</v>
      </c>
    </row>
    <row r="1666" spans="1:9" x14ac:dyDescent="0.25">
      <c r="A1666" s="6" t="s">
        <v>1754</v>
      </c>
      <c r="B1666" s="7">
        <v>45992</v>
      </c>
      <c r="C1666" s="11">
        <v>82510661</v>
      </c>
      <c r="D1666" s="8">
        <v>567</v>
      </c>
      <c r="E1666" s="8">
        <v>179</v>
      </c>
      <c r="F1666" s="9">
        <v>46000</v>
      </c>
      <c r="G1666" s="10" t="s">
        <v>9</v>
      </c>
      <c r="H1666" s="8">
        <v>1</v>
      </c>
      <c r="I1666" s="14">
        <v>10.74</v>
      </c>
    </row>
    <row r="1667" spans="1:9" x14ac:dyDescent="0.25">
      <c r="A1667" s="6" t="s">
        <v>1755</v>
      </c>
      <c r="B1667" s="7">
        <v>45992</v>
      </c>
      <c r="C1667" s="11">
        <v>82511050</v>
      </c>
      <c r="D1667" s="8">
        <v>469</v>
      </c>
      <c r="E1667" s="8">
        <v>147</v>
      </c>
      <c r="F1667" s="9">
        <v>45992</v>
      </c>
      <c r="G1667" s="10" t="s">
        <v>9</v>
      </c>
      <c r="H1667" s="8">
        <v>1</v>
      </c>
      <c r="I1667" s="14">
        <v>8.82</v>
      </c>
    </row>
    <row r="1668" spans="1:9" x14ac:dyDescent="0.25">
      <c r="A1668" s="6" t="s">
        <v>1756</v>
      </c>
      <c r="B1668" s="7">
        <v>45992</v>
      </c>
      <c r="C1668" s="11">
        <v>2000124324</v>
      </c>
      <c r="D1668" s="8">
        <v>774</v>
      </c>
      <c r="E1668" s="8">
        <v>253</v>
      </c>
      <c r="F1668" s="9">
        <v>46017</v>
      </c>
      <c r="G1668" s="10" t="s">
        <v>9</v>
      </c>
      <c r="H1668" s="8">
        <v>1</v>
      </c>
      <c r="I1668" s="14">
        <v>15.18</v>
      </c>
    </row>
    <row r="1669" spans="1:9" x14ac:dyDescent="0.25">
      <c r="A1669" s="6" t="s">
        <v>1757</v>
      </c>
      <c r="B1669" s="7">
        <v>45992</v>
      </c>
      <c r="C1669" s="11">
        <v>852195</v>
      </c>
      <c r="D1669" s="8">
        <v>1155</v>
      </c>
      <c r="E1669" s="8">
        <v>396</v>
      </c>
      <c r="F1669" s="9">
        <v>45993</v>
      </c>
      <c r="G1669" s="10" t="s">
        <v>9</v>
      </c>
      <c r="H1669" s="8">
        <v>1</v>
      </c>
      <c r="I1669" s="14">
        <v>18</v>
      </c>
    </row>
    <row r="1670" spans="1:9" x14ac:dyDescent="0.25">
      <c r="A1670" s="6" t="s">
        <v>1758</v>
      </c>
      <c r="B1670" s="7">
        <v>45992</v>
      </c>
      <c r="C1670" s="11">
        <v>901209220200</v>
      </c>
      <c r="D1670" s="8">
        <v>607</v>
      </c>
      <c r="E1670" s="8">
        <v>177</v>
      </c>
      <c r="F1670" s="9">
        <v>46013</v>
      </c>
      <c r="G1670" s="10" t="s">
        <v>9</v>
      </c>
      <c r="H1670" s="8">
        <v>1</v>
      </c>
      <c r="I1670" s="14">
        <v>10.62</v>
      </c>
    </row>
    <row r="1671" spans="1:9" x14ac:dyDescent="0.25">
      <c r="A1671" s="6" t="s">
        <v>1759</v>
      </c>
      <c r="B1671" s="7">
        <v>45992</v>
      </c>
      <c r="C1671" s="11">
        <v>855419</v>
      </c>
      <c r="D1671" s="8">
        <v>494</v>
      </c>
      <c r="E1671" s="8">
        <v>143</v>
      </c>
      <c r="F1671" s="9">
        <v>46009</v>
      </c>
      <c r="G1671" s="10" t="s">
        <v>9</v>
      </c>
      <c r="H1671" s="8">
        <v>1</v>
      </c>
      <c r="I1671" s="14">
        <v>8.58</v>
      </c>
    </row>
    <row r="1672" spans="1:9" x14ac:dyDescent="0.25">
      <c r="A1672" s="6" t="s">
        <v>1760</v>
      </c>
      <c r="B1672" s="7">
        <v>45992</v>
      </c>
      <c r="C1672" s="11">
        <v>854899</v>
      </c>
      <c r="D1672" s="8">
        <v>1652</v>
      </c>
      <c r="E1672" s="8">
        <v>350</v>
      </c>
      <c r="F1672" s="9">
        <v>46022</v>
      </c>
      <c r="G1672" s="10" t="s">
        <v>9</v>
      </c>
      <c r="H1672" s="8">
        <v>1</v>
      </c>
      <c r="I1672" s="14">
        <v>18</v>
      </c>
    </row>
    <row r="1673" spans="1:9" x14ac:dyDescent="0.25">
      <c r="A1673" s="6" t="s">
        <v>1761</v>
      </c>
      <c r="B1673" s="7">
        <v>45992</v>
      </c>
      <c r="C1673" s="11">
        <v>82510649</v>
      </c>
      <c r="D1673" s="8">
        <v>634</v>
      </c>
      <c r="E1673" s="8">
        <v>186</v>
      </c>
      <c r="F1673" s="9">
        <v>45999</v>
      </c>
      <c r="G1673" s="10" t="s">
        <v>9</v>
      </c>
      <c r="H1673" s="8">
        <v>1</v>
      </c>
      <c r="I1673" s="14">
        <v>11.16</v>
      </c>
    </row>
    <row r="1674" spans="1:9" x14ac:dyDescent="0.25">
      <c r="A1674" s="6" t="s">
        <v>1762</v>
      </c>
      <c r="B1674" s="7">
        <v>45992</v>
      </c>
      <c r="C1674" s="11">
        <v>4251107956</v>
      </c>
      <c r="D1674" s="8">
        <v>1318</v>
      </c>
      <c r="E1674" s="8">
        <v>295</v>
      </c>
      <c r="F1674" s="9">
        <v>46006</v>
      </c>
      <c r="G1674" s="10" t="s">
        <v>9</v>
      </c>
      <c r="H1674" s="8">
        <v>1</v>
      </c>
      <c r="I1674" s="14">
        <v>17.7</v>
      </c>
    </row>
    <row r="1675" spans="1:9" x14ac:dyDescent="0.25">
      <c r="A1675" s="6" t="s">
        <v>1763</v>
      </c>
      <c r="B1675" s="7">
        <v>45992</v>
      </c>
      <c r="C1675" s="11">
        <v>2000128531</v>
      </c>
      <c r="D1675" s="8">
        <v>410</v>
      </c>
      <c r="E1675" s="8">
        <v>142</v>
      </c>
      <c r="F1675" s="9">
        <v>46017</v>
      </c>
      <c r="G1675" s="10" t="s">
        <v>9</v>
      </c>
      <c r="H1675" s="8">
        <v>1</v>
      </c>
      <c r="I1675" s="14">
        <v>8.52</v>
      </c>
    </row>
    <row r="1676" spans="1:9" x14ac:dyDescent="0.25">
      <c r="A1676" s="6" t="s">
        <v>1764</v>
      </c>
      <c r="B1676" s="7">
        <v>45992</v>
      </c>
      <c r="C1676" s="11">
        <v>4251007045</v>
      </c>
      <c r="D1676" s="8">
        <v>1816</v>
      </c>
      <c r="E1676" s="8">
        <v>334</v>
      </c>
      <c r="F1676" s="9">
        <v>45999</v>
      </c>
      <c r="G1676" s="10" t="s">
        <v>9</v>
      </c>
      <c r="H1676" s="8">
        <v>1</v>
      </c>
      <c r="I1676" s="14">
        <v>18</v>
      </c>
    </row>
    <row r="1677" spans="1:9" x14ac:dyDescent="0.25">
      <c r="A1677" s="6" t="s">
        <v>1765</v>
      </c>
      <c r="B1677" s="7">
        <v>45992</v>
      </c>
      <c r="C1677" s="11">
        <v>11100012023</v>
      </c>
      <c r="D1677" s="8">
        <v>541</v>
      </c>
      <c r="E1677" s="8">
        <v>135</v>
      </c>
      <c r="F1677" s="9">
        <v>45994</v>
      </c>
      <c r="G1677" s="10" t="s">
        <v>9</v>
      </c>
      <c r="H1677" s="8">
        <v>1</v>
      </c>
      <c r="I1677" s="14">
        <v>8.1</v>
      </c>
    </row>
    <row r="1678" spans="1:9" x14ac:dyDescent="0.25">
      <c r="A1678" s="6" t="s">
        <v>1766</v>
      </c>
      <c r="B1678" s="7">
        <v>45992</v>
      </c>
      <c r="C1678" s="11">
        <v>4000101879</v>
      </c>
      <c r="D1678" s="8">
        <v>782</v>
      </c>
      <c r="E1678" s="8">
        <v>261</v>
      </c>
      <c r="F1678" s="9">
        <v>45994</v>
      </c>
      <c r="G1678" s="10" t="s">
        <v>9</v>
      </c>
      <c r="H1678" s="8">
        <v>1</v>
      </c>
      <c r="I1678" s="14">
        <v>15.66</v>
      </c>
    </row>
    <row r="1679" spans="1:9" x14ac:dyDescent="0.25">
      <c r="A1679" s="6" t="s">
        <v>1767</v>
      </c>
      <c r="B1679" s="7">
        <v>45992</v>
      </c>
      <c r="C1679" s="11">
        <v>853872</v>
      </c>
      <c r="D1679" s="8">
        <v>468</v>
      </c>
      <c r="E1679" s="8">
        <v>136</v>
      </c>
      <c r="F1679" s="9">
        <v>46009</v>
      </c>
      <c r="G1679" s="10" t="s">
        <v>9</v>
      </c>
      <c r="H1679" s="8">
        <v>1</v>
      </c>
      <c r="I1679" s="14">
        <v>8.16</v>
      </c>
    </row>
    <row r="1680" spans="1:9" x14ac:dyDescent="0.25">
      <c r="A1680" s="6" t="s">
        <v>1768</v>
      </c>
      <c r="B1680" s="7">
        <v>45992</v>
      </c>
      <c r="C1680" s="11">
        <v>4000102676</v>
      </c>
      <c r="D1680" s="8">
        <v>1077</v>
      </c>
      <c r="E1680" s="8">
        <v>367</v>
      </c>
      <c r="F1680" s="9">
        <v>46002</v>
      </c>
      <c r="G1680" s="10" t="s">
        <v>9</v>
      </c>
      <c r="H1680" s="8">
        <v>1</v>
      </c>
      <c r="I1680" s="14">
        <v>18</v>
      </c>
    </row>
    <row r="1681" spans="1:9" x14ac:dyDescent="0.25">
      <c r="A1681" s="6" t="s">
        <v>1769</v>
      </c>
      <c r="B1681" s="7">
        <v>45992</v>
      </c>
      <c r="C1681" s="11">
        <v>2000126026</v>
      </c>
      <c r="D1681" s="8">
        <v>808</v>
      </c>
      <c r="E1681" s="8">
        <v>187</v>
      </c>
      <c r="F1681" s="9">
        <v>46001</v>
      </c>
      <c r="G1681" s="10" t="s">
        <v>9</v>
      </c>
      <c r="H1681" s="8">
        <v>1</v>
      </c>
      <c r="I1681" s="14">
        <v>11.22</v>
      </c>
    </row>
    <row r="1682" spans="1:9" x14ac:dyDescent="0.25">
      <c r="A1682" s="6" t="s">
        <v>1770</v>
      </c>
      <c r="B1682" s="7">
        <v>45992</v>
      </c>
      <c r="C1682" s="11">
        <v>3000013592</v>
      </c>
      <c r="D1682" s="8">
        <v>478</v>
      </c>
      <c r="E1682" s="8">
        <v>138</v>
      </c>
      <c r="F1682" s="9">
        <v>46014</v>
      </c>
      <c r="G1682" s="10" t="s">
        <v>9</v>
      </c>
      <c r="H1682" s="8">
        <v>1</v>
      </c>
      <c r="I1682" s="14">
        <v>8.2799999999999994</v>
      </c>
    </row>
    <row r="1683" spans="1:9" x14ac:dyDescent="0.25">
      <c r="A1683" s="6" t="s">
        <v>1771</v>
      </c>
      <c r="B1683" s="7">
        <v>45992</v>
      </c>
      <c r="C1683" s="11">
        <v>3000013393</v>
      </c>
      <c r="D1683" s="8">
        <v>354</v>
      </c>
      <c r="E1683" s="8">
        <v>96</v>
      </c>
      <c r="F1683" s="9">
        <v>45994</v>
      </c>
      <c r="G1683" s="10" t="s">
        <v>9</v>
      </c>
      <c r="H1683" s="8">
        <v>1</v>
      </c>
      <c r="I1683" s="14">
        <v>5.76</v>
      </c>
    </row>
    <row r="1684" spans="1:9" x14ac:dyDescent="0.25">
      <c r="A1684" s="6" t="s">
        <v>1772</v>
      </c>
      <c r="B1684" s="7">
        <v>45992</v>
      </c>
      <c r="C1684" s="11">
        <v>2000128622</v>
      </c>
      <c r="D1684" s="8">
        <v>656</v>
      </c>
      <c r="E1684" s="8">
        <v>177</v>
      </c>
      <c r="F1684" s="9">
        <v>46017</v>
      </c>
      <c r="G1684" s="10" t="s">
        <v>9</v>
      </c>
      <c r="H1684" s="8">
        <v>1</v>
      </c>
      <c r="I1684" s="14">
        <v>10.62</v>
      </c>
    </row>
    <row r="1685" spans="1:9" x14ac:dyDescent="0.25">
      <c r="A1685" s="6" t="s">
        <v>1773</v>
      </c>
      <c r="B1685" s="7">
        <v>45992</v>
      </c>
      <c r="C1685" s="11">
        <v>1025009220</v>
      </c>
      <c r="D1685" s="8">
        <v>498</v>
      </c>
      <c r="E1685" s="8">
        <v>139</v>
      </c>
      <c r="F1685" s="9">
        <v>45995</v>
      </c>
      <c r="G1685" s="10" t="s">
        <v>9</v>
      </c>
      <c r="H1685" s="8">
        <v>1</v>
      </c>
      <c r="I1685" s="14">
        <v>8.34</v>
      </c>
    </row>
    <row r="1686" spans="1:9" x14ac:dyDescent="0.25">
      <c r="A1686" s="6" t="s">
        <v>1774</v>
      </c>
      <c r="B1686" s="7">
        <v>45992</v>
      </c>
      <c r="C1686" s="11">
        <v>851922</v>
      </c>
      <c r="D1686" s="8">
        <v>592</v>
      </c>
      <c r="E1686" s="8">
        <v>189</v>
      </c>
      <c r="F1686" s="9">
        <v>46021</v>
      </c>
      <c r="G1686" s="10" t="s">
        <v>9</v>
      </c>
      <c r="H1686" s="8">
        <v>1</v>
      </c>
      <c r="I1686" s="14">
        <v>11.34</v>
      </c>
    </row>
    <row r="1687" spans="1:9" x14ac:dyDescent="0.25">
      <c r="A1687" s="6" t="s">
        <v>1775</v>
      </c>
      <c r="B1687" s="7">
        <v>45992</v>
      </c>
      <c r="C1687" s="11">
        <v>3569504070</v>
      </c>
      <c r="D1687" s="8">
        <v>1274</v>
      </c>
      <c r="E1687" s="8">
        <v>307</v>
      </c>
      <c r="F1687" s="9">
        <v>45993</v>
      </c>
      <c r="G1687" s="10" t="s">
        <v>9</v>
      </c>
      <c r="H1687" s="8">
        <v>1</v>
      </c>
      <c r="I1687" s="14">
        <v>18</v>
      </c>
    </row>
    <row r="1688" spans="1:9" x14ac:dyDescent="0.25">
      <c r="A1688" s="6" t="s">
        <v>1776</v>
      </c>
      <c r="B1688" s="7">
        <v>45992</v>
      </c>
      <c r="C1688" s="11">
        <v>2000124537</v>
      </c>
      <c r="D1688" s="8">
        <v>747</v>
      </c>
      <c r="E1688" s="8">
        <v>176</v>
      </c>
      <c r="F1688" s="9">
        <v>46017</v>
      </c>
      <c r="G1688" s="10" t="s">
        <v>9</v>
      </c>
      <c r="H1688" s="8">
        <v>1</v>
      </c>
      <c r="I1688" s="14">
        <v>10.56</v>
      </c>
    </row>
    <row r="1689" spans="1:9" x14ac:dyDescent="0.25">
      <c r="A1689" s="6" t="s">
        <v>1777</v>
      </c>
      <c r="B1689" s="7">
        <v>45992</v>
      </c>
      <c r="C1689" s="11" t="s">
        <v>3748</v>
      </c>
      <c r="D1689" s="8">
        <v>1073</v>
      </c>
      <c r="E1689" s="8">
        <v>282</v>
      </c>
      <c r="F1689" s="9">
        <v>45993</v>
      </c>
      <c r="G1689" s="10" t="s">
        <v>9</v>
      </c>
      <c r="H1689" s="8">
        <v>1</v>
      </c>
      <c r="I1689" s="14">
        <v>16.920000000000002</v>
      </c>
    </row>
    <row r="1690" spans="1:9" x14ac:dyDescent="0.25">
      <c r="A1690" s="6" t="s">
        <v>1778</v>
      </c>
      <c r="B1690" s="7">
        <v>45992</v>
      </c>
      <c r="C1690" s="11">
        <v>4000102465</v>
      </c>
      <c r="D1690" s="8">
        <v>393</v>
      </c>
      <c r="E1690" s="8">
        <v>134</v>
      </c>
      <c r="F1690" s="9">
        <v>45999</v>
      </c>
      <c r="G1690" s="10" t="s">
        <v>9</v>
      </c>
      <c r="H1690" s="8">
        <v>1</v>
      </c>
      <c r="I1690" s="14">
        <v>8.0399999999999991</v>
      </c>
    </row>
    <row r="1691" spans="1:9" x14ac:dyDescent="0.25">
      <c r="A1691" s="6" t="s">
        <v>1779</v>
      </c>
      <c r="B1691" s="7">
        <v>45992</v>
      </c>
      <c r="C1691" s="11">
        <v>3000013653</v>
      </c>
      <c r="D1691" s="8">
        <v>350</v>
      </c>
      <c r="E1691" s="8">
        <v>128</v>
      </c>
      <c r="F1691" s="9">
        <v>46013</v>
      </c>
      <c r="G1691" s="10" t="s">
        <v>9</v>
      </c>
      <c r="H1691" s="8">
        <v>1</v>
      </c>
      <c r="I1691" s="14">
        <v>7.68</v>
      </c>
    </row>
    <row r="1692" spans="1:9" x14ac:dyDescent="0.25">
      <c r="A1692" s="6" t="s">
        <v>1780</v>
      </c>
      <c r="B1692" s="7">
        <v>45992</v>
      </c>
      <c r="C1692" s="11">
        <v>854248</v>
      </c>
      <c r="D1692" s="8">
        <v>449</v>
      </c>
      <c r="E1692" s="8">
        <v>166</v>
      </c>
      <c r="F1692" s="9">
        <v>46008</v>
      </c>
      <c r="G1692" s="10" t="s">
        <v>9</v>
      </c>
      <c r="H1692" s="8">
        <v>1</v>
      </c>
      <c r="I1692" s="14">
        <v>9.9600000000000009</v>
      </c>
    </row>
    <row r="1693" spans="1:9" x14ac:dyDescent="0.25">
      <c r="A1693" s="6" t="s">
        <v>1781</v>
      </c>
      <c r="B1693" s="7">
        <v>45992</v>
      </c>
      <c r="C1693" s="11">
        <v>1025009369</v>
      </c>
      <c r="D1693" s="8">
        <v>519</v>
      </c>
      <c r="E1693" s="8">
        <v>151</v>
      </c>
      <c r="F1693" s="9">
        <v>46012</v>
      </c>
      <c r="G1693" s="10" t="s">
        <v>9</v>
      </c>
      <c r="H1693" s="8">
        <v>1</v>
      </c>
      <c r="I1693" s="14">
        <v>9.06</v>
      </c>
    </row>
    <row r="1694" spans="1:9" x14ac:dyDescent="0.25">
      <c r="A1694" s="6" t="s">
        <v>1782</v>
      </c>
      <c r="B1694" s="7">
        <v>45992</v>
      </c>
      <c r="C1694" s="11">
        <v>82511508</v>
      </c>
      <c r="D1694" s="8">
        <v>610</v>
      </c>
      <c r="E1694" s="8">
        <v>184</v>
      </c>
      <c r="F1694" s="9">
        <v>46013</v>
      </c>
      <c r="G1694" s="10" t="s">
        <v>9</v>
      </c>
      <c r="H1694" s="8">
        <v>1</v>
      </c>
      <c r="I1694" s="14">
        <v>11.04</v>
      </c>
    </row>
    <row r="1695" spans="1:9" x14ac:dyDescent="0.25">
      <c r="A1695" s="6" t="s">
        <v>1783</v>
      </c>
      <c r="B1695" s="7">
        <v>45992</v>
      </c>
      <c r="C1695" s="11">
        <v>4921251143390</v>
      </c>
      <c r="D1695" s="8">
        <v>1202</v>
      </c>
      <c r="E1695" s="8">
        <v>341</v>
      </c>
      <c r="F1695" s="9">
        <v>46021</v>
      </c>
      <c r="G1695" s="10" t="s">
        <v>9</v>
      </c>
      <c r="H1695" s="8">
        <v>1</v>
      </c>
      <c r="I1695" s="14">
        <v>18</v>
      </c>
    </row>
    <row r="1696" spans="1:9" x14ac:dyDescent="0.25">
      <c r="A1696" s="6" t="s">
        <v>1784</v>
      </c>
      <c r="B1696" s="7">
        <v>45992</v>
      </c>
      <c r="C1696" s="11">
        <v>3000013524</v>
      </c>
      <c r="D1696" s="8">
        <v>307</v>
      </c>
      <c r="E1696" s="8">
        <v>94</v>
      </c>
      <c r="F1696" s="9">
        <v>46008</v>
      </c>
      <c r="G1696" s="10" t="s">
        <v>9</v>
      </c>
      <c r="H1696" s="8">
        <v>1</v>
      </c>
      <c r="I1696" s="14">
        <v>5.64</v>
      </c>
    </row>
    <row r="1697" spans="1:9" x14ac:dyDescent="0.25">
      <c r="A1697" s="6" t="s">
        <v>1785</v>
      </c>
      <c r="B1697" s="7">
        <v>45992</v>
      </c>
      <c r="C1697" s="11">
        <v>4000105753</v>
      </c>
      <c r="D1697" s="8">
        <v>573</v>
      </c>
      <c r="E1697" s="8">
        <v>223</v>
      </c>
      <c r="F1697" s="9">
        <v>46022</v>
      </c>
      <c r="G1697" s="10" t="s">
        <v>9</v>
      </c>
      <c r="H1697" s="8">
        <v>1</v>
      </c>
      <c r="I1697" s="14">
        <v>13.38</v>
      </c>
    </row>
    <row r="1698" spans="1:9" x14ac:dyDescent="0.25">
      <c r="A1698" s="6" t="s">
        <v>1786</v>
      </c>
      <c r="B1698" s="7">
        <v>45992</v>
      </c>
      <c r="C1698" s="11">
        <v>4000108006</v>
      </c>
      <c r="D1698" s="8">
        <v>679</v>
      </c>
      <c r="E1698" s="8">
        <v>180</v>
      </c>
      <c r="F1698" s="9">
        <v>46015</v>
      </c>
      <c r="G1698" s="10" t="s">
        <v>9</v>
      </c>
      <c r="H1698" s="8">
        <v>1</v>
      </c>
      <c r="I1698" s="14">
        <v>10.8</v>
      </c>
    </row>
    <row r="1699" spans="1:9" x14ac:dyDescent="0.25">
      <c r="A1699" s="6" t="s">
        <v>1787</v>
      </c>
      <c r="B1699" s="7">
        <v>45992</v>
      </c>
      <c r="C1699" s="11">
        <v>4000102793</v>
      </c>
      <c r="D1699" s="8">
        <v>490</v>
      </c>
      <c r="E1699" s="8">
        <v>142</v>
      </c>
      <c r="F1699" s="9">
        <v>46015</v>
      </c>
      <c r="G1699" s="10" t="s">
        <v>9</v>
      </c>
      <c r="H1699" s="8">
        <v>1</v>
      </c>
      <c r="I1699" s="14">
        <v>8.52</v>
      </c>
    </row>
    <row r="1700" spans="1:9" x14ac:dyDescent="0.25">
      <c r="A1700" s="6" t="s">
        <v>1788</v>
      </c>
      <c r="B1700" s="7">
        <v>45992</v>
      </c>
      <c r="C1700" s="11">
        <v>25299512</v>
      </c>
      <c r="D1700" s="8">
        <v>1330</v>
      </c>
      <c r="E1700" s="8">
        <v>255</v>
      </c>
      <c r="F1700" s="9">
        <v>46008</v>
      </c>
      <c r="G1700" s="10" t="s">
        <v>9</v>
      </c>
      <c r="H1700" s="8">
        <v>1</v>
      </c>
      <c r="I1700" s="14">
        <v>15.3</v>
      </c>
    </row>
    <row r="1701" spans="1:9" x14ac:dyDescent="0.25">
      <c r="A1701" s="6" t="s">
        <v>1789</v>
      </c>
      <c r="B1701" s="7">
        <v>45992</v>
      </c>
      <c r="C1701" s="11">
        <v>4251006146</v>
      </c>
      <c r="D1701" s="8">
        <v>1361</v>
      </c>
      <c r="E1701" s="8">
        <v>345</v>
      </c>
      <c r="F1701" s="9">
        <v>45993</v>
      </c>
      <c r="G1701" s="10" t="s">
        <v>9</v>
      </c>
      <c r="H1701" s="8">
        <v>1</v>
      </c>
      <c r="I1701" s="14">
        <v>18</v>
      </c>
    </row>
    <row r="1702" spans="1:9" x14ac:dyDescent="0.25">
      <c r="A1702" s="6" t="s">
        <v>1790</v>
      </c>
      <c r="B1702" s="7">
        <v>45992</v>
      </c>
      <c r="C1702" s="11">
        <v>4000102786</v>
      </c>
      <c r="D1702" s="8">
        <v>823</v>
      </c>
      <c r="E1702" s="8">
        <v>177</v>
      </c>
      <c r="F1702" s="9">
        <v>45996</v>
      </c>
      <c r="G1702" s="10" t="s">
        <v>9</v>
      </c>
      <c r="H1702" s="8">
        <v>1</v>
      </c>
      <c r="I1702" s="14">
        <v>10.62</v>
      </c>
    </row>
    <row r="1703" spans="1:9" x14ac:dyDescent="0.25">
      <c r="A1703" s="6" t="s">
        <v>1791</v>
      </c>
      <c r="B1703" s="7">
        <v>45992</v>
      </c>
      <c r="C1703" s="11">
        <v>3000013464</v>
      </c>
      <c r="D1703" s="8">
        <v>362</v>
      </c>
      <c r="E1703" s="8">
        <v>112</v>
      </c>
      <c r="F1703" s="9">
        <v>46006</v>
      </c>
      <c r="G1703" s="10" t="s">
        <v>9</v>
      </c>
      <c r="H1703" s="8">
        <v>1</v>
      </c>
      <c r="I1703" s="14">
        <v>6.72</v>
      </c>
    </row>
    <row r="1704" spans="1:9" x14ac:dyDescent="0.25">
      <c r="A1704" s="6" t="s">
        <v>1792</v>
      </c>
      <c r="B1704" s="7">
        <v>45992</v>
      </c>
      <c r="C1704" s="11">
        <v>25304025</v>
      </c>
      <c r="D1704" s="8">
        <v>607</v>
      </c>
      <c r="E1704" s="8">
        <v>153</v>
      </c>
      <c r="F1704" s="9">
        <v>46010</v>
      </c>
      <c r="G1704" s="10" t="s">
        <v>9</v>
      </c>
      <c r="H1704" s="8">
        <v>1</v>
      </c>
      <c r="I1704" s="14">
        <v>9.18</v>
      </c>
    </row>
    <row r="1705" spans="1:9" x14ac:dyDescent="0.25">
      <c r="A1705" s="6" t="s">
        <v>1793</v>
      </c>
      <c r="B1705" s="7">
        <v>45992</v>
      </c>
      <c r="C1705" s="11">
        <v>62511566</v>
      </c>
      <c r="D1705" s="8">
        <v>408</v>
      </c>
      <c r="E1705" s="8">
        <v>130</v>
      </c>
      <c r="F1705" s="9">
        <v>46003</v>
      </c>
      <c r="G1705" s="10" t="s">
        <v>9</v>
      </c>
      <c r="H1705" s="8">
        <v>1</v>
      </c>
      <c r="I1705" s="14">
        <v>7.8</v>
      </c>
    </row>
    <row r="1706" spans="1:9" x14ac:dyDescent="0.25">
      <c r="A1706" s="6" t="s">
        <v>1794</v>
      </c>
      <c r="B1706" s="7">
        <v>45992</v>
      </c>
      <c r="C1706" s="11">
        <v>4971251144120</v>
      </c>
      <c r="D1706" s="8">
        <v>1001</v>
      </c>
      <c r="E1706" s="8">
        <v>332</v>
      </c>
      <c r="F1706" s="9">
        <v>46022</v>
      </c>
      <c r="G1706" s="10" t="s">
        <v>9</v>
      </c>
      <c r="H1706" s="8">
        <v>1</v>
      </c>
      <c r="I1706" s="14">
        <v>18</v>
      </c>
    </row>
    <row r="1707" spans="1:9" x14ac:dyDescent="0.25">
      <c r="A1707" s="6" t="s">
        <v>1795</v>
      </c>
      <c r="B1707" s="7">
        <v>45992</v>
      </c>
      <c r="C1707" s="11">
        <v>25295054</v>
      </c>
      <c r="D1707" s="8">
        <v>565</v>
      </c>
      <c r="E1707" s="8">
        <v>164</v>
      </c>
      <c r="F1707" s="9">
        <v>46017</v>
      </c>
      <c r="G1707" s="10" t="s">
        <v>9</v>
      </c>
      <c r="H1707" s="8">
        <v>1</v>
      </c>
      <c r="I1707" s="14">
        <v>9.84</v>
      </c>
    </row>
    <row r="1708" spans="1:9" x14ac:dyDescent="0.25">
      <c r="A1708" s="6" t="s">
        <v>1796</v>
      </c>
      <c r="B1708" s="7">
        <v>45992</v>
      </c>
      <c r="C1708" s="11">
        <v>4000103361</v>
      </c>
      <c r="D1708" s="8">
        <v>515</v>
      </c>
      <c r="E1708" s="8">
        <v>158</v>
      </c>
      <c r="F1708" s="9">
        <v>45993</v>
      </c>
      <c r="G1708" s="10" t="s">
        <v>9</v>
      </c>
      <c r="H1708" s="8">
        <v>1</v>
      </c>
      <c r="I1708" s="14">
        <v>9.48</v>
      </c>
    </row>
    <row r="1709" spans="1:9" x14ac:dyDescent="0.25">
      <c r="A1709" s="6" t="s">
        <v>1797</v>
      </c>
      <c r="B1709" s="7">
        <v>45992</v>
      </c>
      <c r="C1709" s="11">
        <v>2025080089</v>
      </c>
      <c r="D1709" s="8">
        <v>776</v>
      </c>
      <c r="E1709" s="8">
        <v>249</v>
      </c>
      <c r="F1709" s="9">
        <v>46001</v>
      </c>
      <c r="G1709" s="10" t="s">
        <v>9</v>
      </c>
      <c r="H1709" s="8">
        <v>1</v>
      </c>
      <c r="I1709" s="14">
        <v>14.94</v>
      </c>
    </row>
    <row r="1710" spans="1:9" x14ac:dyDescent="0.25">
      <c r="A1710" s="6" t="s">
        <v>1798</v>
      </c>
      <c r="B1710" s="7">
        <v>45992</v>
      </c>
      <c r="C1710" s="11">
        <v>855754</v>
      </c>
      <c r="D1710" s="8">
        <v>1051</v>
      </c>
      <c r="E1710" s="8">
        <v>305</v>
      </c>
      <c r="F1710" s="9">
        <v>46022</v>
      </c>
      <c r="G1710" s="10" t="s">
        <v>9</v>
      </c>
      <c r="H1710" s="8">
        <v>1</v>
      </c>
      <c r="I1710" s="14">
        <v>18</v>
      </c>
    </row>
    <row r="1711" spans="1:9" x14ac:dyDescent="0.25">
      <c r="A1711" s="6" t="s">
        <v>1799</v>
      </c>
      <c r="B1711" s="7">
        <v>45992</v>
      </c>
      <c r="C1711" s="11" t="s">
        <v>3749</v>
      </c>
      <c r="D1711" s="8">
        <v>482</v>
      </c>
      <c r="E1711" s="8">
        <v>80</v>
      </c>
      <c r="F1711" s="9">
        <v>46017</v>
      </c>
      <c r="G1711" s="10" t="s">
        <v>9</v>
      </c>
      <c r="H1711" s="8">
        <v>1</v>
      </c>
      <c r="I1711" s="14">
        <v>4.8</v>
      </c>
    </row>
    <row r="1712" spans="1:9" x14ac:dyDescent="0.25">
      <c r="A1712" s="6" t="s">
        <v>1800</v>
      </c>
      <c r="B1712" s="7">
        <v>45992</v>
      </c>
      <c r="C1712" s="11">
        <v>25282120</v>
      </c>
      <c r="D1712" s="8">
        <v>401</v>
      </c>
      <c r="E1712" s="8">
        <v>137</v>
      </c>
      <c r="F1712" s="9">
        <v>45992</v>
      </c>
      <c r="G1712" s="10" t="s">
        <v>9</v>
      </c>
      <c r="H1712" s="8">
        <v>1</v>
      </c>
      <c r="I1712" s="14">
        <v>8.2200000000000006</v>
      </c>
    </row>
    <row r="1713" spans="1:9" x14ac:dyDescent="0.25">
      <c r="A1713" s="6" t="s">
        <v>1801</v>
      </c>
      <c r="B1713" s="7">
        <v>45992</v>
      </c>
      <c r="C1713" s="11">
        <v>1100501636</v>
      </c>
      <c r="D1713" s="8">
        <v>456</v>
      </c>
      <c r="E1713" s="8">
        <v>145</v>
      </c>
      <c r="F1713" s="9">
        <v>46015</v>
      </c>
      <c r="G1713" s="10" t="s">
        <v>9</v>
      </c>
      <c r="H1713" s="8">
        <v>1</v>
      </c>
      <c r="I1713" s="14">
        <v>8.6999999999999993</v>
      </c>
    </row>
    <row r="1714" spans="1:9" x14ac:dyDescent="0.25">
      <c r="A1714" s="6" t="s">
        <v>1802</v>
      </c>
      <c r="B1714" s="7">
        <v>45992</v>
      </c>
      <c r="C1714" s="11">
        <v>4000101840</v>
      </c>
      <c r="D1714" s="8">
        <v>553</v>
      </c>
      <c r="E1714" s="8">
        <v>191</v>
      </c>
      <c r="F1714" s="9">
        <v>46000</v>
      </c>
      <c r="G1714" s="10" t="s">
        <v>9</v>
      </c>
      <c r="H1714" s="8">
        <v>1</v>
      </c>
      <c r="I1714" s="14">
        <v>11.46</v>
      </c>
    </row>
    <row r="1715" spans="1:9" x14ac:dyDescent="0.25">
      <c r="A1715" s="6" t="s">
        <v>1803</v>
      </c>
      <c r="B1715" s="7">
        <v>45992</v>
      </c>
      <c r="C1715" s="11">
        <v>2025100068</v>
      </c>
      <c r="D1715" s="8">
        <v>916</v>
      </c>
      <c r="E1715" s="8">
        <v>263</v>
      </c>
      <c r="F1715" s="9">
        <v>46007</v>
      </c>
      <c r="G1715" s="10" t="s">
        <v>9</v>
      </c>
      <c r="H1715" s="8">
        <v>1</v>
      </c>
      <c r="I1715" s="14">
        <v>15.78</v>
      </c>
    </row>
    <row r="1716" spans="1:9" x14ac:dyDescent="0.25">
      <c r="A1716" s="6" t="s">
        <v>1804</v>
      </c>
      <c r="B1716" s="7">
        <v>45992</v>
      </c>
      <c r="C1716" s="11">
        <v>82511572</v>
      </c>
      <c r="D1716" s="8">
        <v>689</v>
      </c>
      <c r="E1716" s="8">
        <v>161</v>
      </c>
      <c r="F1716" s="9">
        <v>46015</v>
      </c>
      <c r="G1716" s="10" t="s">
        <v>9</v>
      </c>
      <c r="H1716" s="8">
        <v>1</v>
      </c>
      <c r="I1716" s="14">
        <v>9.66</v>
      </c>
    </row>
    <row r="1717" spans="1:9" x14ac:dyDescent="0.25">
      <c r="A1717" s="6" t="s">
        <v>1805</v>
      </c>
      <c r="B1717" s="7">
        <v>45992</v>
      </c>
      <c r="C1717" s="11">
        <v>82510699</v>
      </c>
      <c r="D1717" s="8">
        <v>387</v>
      </c>
      <c r="E1717" s="8">
        <v>142</v>
      </c>
      <c r="F1717" s="9">
        <v>45994</v>
      </c>
      <c r="G1717" s="10" t="s">
        <v>9</v>
      </c>
      <c r="H1717" s="8">
        <v>1</v>
      </c>
      <c r="I1717" s="14">
        <v>8.52</v>
      </c>
    </row>
    <row r="1718" spans="1:9" x14ac:dyDescent="0.25">
      <c r="A1718" s="6" t="s">
        <v>1806</v>
      </c>
      <c r="B1718" s="7">
        <v>45992</v>
      </c>
      <c r="C1718" s="11">
        <v>82511166</v>
      </c>
      <c r="D1718" s="8">
        <v>515</v>
      </c>
      <c r="E1718" s="8">
        <v>156</v>
      </c>
      <c r="F1718" s="9">
        <v>46006</v>
      </c>
      <c r="G1718" s="10" t="s">
        <v>9</v>
      </c>
      <c r="H1718" s="8">
        <v>1</v>
      </c>
      <c r="I1718" s="14">
        <v>9.36</v>
      </c>
    </row>
    <row r="1719" spans="1:9" x14ac:dyDescent="0.25">
      <c r="A1719" s="6" t="s">
        <v>1807</v>
      </c>
      <c r="B1719" s="7">
        <v>45992</v>
      </c>
      <c r="C1719" s="11">
        <v>852517</v>
      </c>
      <c r="D1719" s="8">
        <v>690</v>
      </c>
      <c r="E1719" s="8">
        <v>139</v>
      </c>
      <c r="F1719" s="9">
        <v>45996</v>
      </c>
      <c r="G1719" s="10" t="s">
        <v>9</v>
      </c>
      <c r="H1719" s="8">
        <v>1</v>
      </c>
      <c r="I1719" s="14">
        <v>8.34</v>
      </c>
    </row>
    <row r="1720" spans="1:9" x14ac:dyDescent="0.25">
      <c r="A1720" s="6" t="s">
        <v>1808</v>
      </c>
      <c r="B1720" s="7">
        <v>45992</v>
      </c>
      <c r="C1720" s="12">
        <v>82511488</v>
      </c>
      <c r="D1720" s="8">
        <v>496</v>
      </c>
      <c r="E1720" s="8">
        <v>144</v>
      </c>
      <c r="F1720" s="9">
        <v>45996</v>
      </c>
      <c r="G1720" s="10" t="s">
        <v>9</v>
      </c>
      <c r="H1720" s="8">
        <v>1</v>
      </c>
      <c r="I1720" s="14">
        <v>8.64</v>
      </c>
    </row>
    <row r="1721" spans="1:9" x14ac:dyDescent="0.25">
      <c r="A1721" s="6" t="s">
        <v>1809</v>
      </c>
      <c r="B1721" s="7">
        <v>45992</v>
      </c>
      <c r="C1721" s="12">
        <v>2000127758</v>
      </c>
      <c r="D1721" s="8">
        <v>521</v>
      </c>
      <c r="E1721" s="8">
        <v>164</v>
      </c>
      <c r="F1721" s="9">
        <v>46017</v>
      </c>
      <c r="G1721" s="10" t="s">
        <v>9</v>
      </c>
      <c r="H1721" s="8">
        <v>1</v>
      </c>
      <c r="I1721" s="14">
        <v>9.84</v>
      </c>
    </row>
    <row r="1722" spans="1:9" x14ac:dyDescent="0.25">
      <c r="A1722" s="6" t="s">
        <v>1810</v>
      </c>
      <c r="B1722" s="7">
        <v>45992</v>
      </c>
      <c r="C1722" s="12">
        <v>4000105705</v>
      </c>
      <c r="D1722" s="8">
        <v>505</v>
      </c>
      <c r="E1722" s="8">
        <v>149</v>
      </c>
      <c r="F1722" s="9">
        <v>46013</v>
      </c>
      <c r="G1722" s="10" t="s">
        <v>9</v>
      </c>
      <c r="H1722" s="8">
        <v>1</v>
      </c>
      <c r="I1722" s="14">
        <v>8.94</v>
      </c>
    </row>
    <row r="1723" spans="1:9" x14ac:dyDescent="0.25">
      <c r="A1723" s="6" t="s">
        <v>1811</v>
      </c>
      <c r="B1723" s="7">
        <v>45992</v>
      </c>
      <c r="C1723" s="12">
        <v>82511164</v>
      </c>
      <c r="D1723" s="8">
        <v>484</v>
      </c>
      <c r="E1723" s="8">
        <v>149</v>
      </c>
      <c r="F1723" s="9">
        <v>46015</v>
      </c>
      <c r="G1723" s="10" t="s">
        <v>9</v>
      </c>
      <c r="H1723" s="8">
        <v>1</v>
      </c>
      <c r="I1723" s="14">
        <v>8.94</v>
      </c>
    </row>
    <row r="1724" spans="1:9" x14ac:dyDescent="0.25">
      <c r="A1724" s="6" t="s">
        <v>1812</v>
      </c>
      <c r="B1724" s="7">
        <v>45992</v>
      </c>
      <c r="C1724" s="12">
        <v>3000013580</v>
      </c>
      <c r="D1724" s="8">
        <v>364</v>
      </c>
      <c r="E1724" s="8">
        <v>94</v>
      </c>
      <c r="F1724" s="9">
        <v>45999</v>
      </c>
      <c r="G1724" s="10" t="s">
        <v>9</v>
      </c>
      <c r="H1724" s="8">
        <v>1</v>
      </c>
      <c r="I1724" s="14">
        <v>5.64</v>
      </c>
    </row>
    <row r="1725" spans="1:9" x14ac:dyDescent="0.25">
      <c r="A1725" s="6" t="s">
        <v>1813</v>
      </c>
      <c r="B1725" s="7">
        <v>45992</v>
      </c>
      <c r="C1725" s="12">
        <v>7002109</v>
      </c>
      <c r="D1725" s="8">
        <v>821</v>
      </c>
      <c r="E1725" s="8">
        <v>231</v>
      </c>
      <c r="F1725" s="9">
        <v>46007</v>
      </c>
      <c r="G1725" s="10" t="s">
        <v>9</v>
      </c>
      <c r="H1725" s="8">
        <v>1</v>
      </c>
      <c r="I1725" s="14">
        <v>13.86</v>
      </c>
    </row>
    <row r="1726" spans="1:9" x14ac:dyDescent="0.25">
      <c r="A1726" s="6" t="s">
        <v>1814</v>
      </c>
      <c r="B1726" s="7">
        <v>45992</v>
      </c>
      <c r="C1726" s="12">
        <v>3000013569</v>
      </c>
      <c r="D1726" s="8">
        <v>341</v>
      </c>
      <c r="E1726" s="8">
        <v>88</v>
      </c>
      <c r="F1726" s="9">
        <v>46022</v>
      </c>
      <c r="G1726" s="10" t="s">
        <v>9</v>
      </c>
      <c r="H1726" s="8">
        <v>1</v>
      </c>
      <c r="I1726" s="14">
        <v>5.28</v>
      </c>
    </row>
    <row r="1727" spans="1:9" x14ac:dyDescent="0.25">
      <c r="A1727" s="6" t="s">
        <v>1815</v>
      </c>
      <c r="B1727" s="7">
        <v>45992</v>
      </c>
      <c r="C1727" s="12">
        <v>3566493679</v>
      </c>
      <c r="D1727" s="8">
        <v>989</v>
      </c>
      <c r="E1727" s="8">
        <v>234</v>
      </c>
      <c r="F1727" s="9">
        <v>45993</v>
      </c>
      <c r="G1727" s="10" t="s">
        <v>9</v>
      </c>
      <c r="H1727" s="8">
        <v>1</v>
      </c>
      <c r="I1727" s="14">
        <v>14.04</v>
      </c>
    </row>
    <row r="1728" spans="1:9" x14ac:dyDescent="0.25">
      <c r="A1728" s="6" t="s">
        <v>1816</v>
      </c>
      <c r="B1728" s="7">
        <v>45992</v>
      </c>
      <c r="C1728" s="12">
        <v>4701251141803</v>
      </c>
      <c r="D1728" s="8">
        <v>708</v>
      </c>
      <c r="E1728" s="8">
        <v>232</v>
      </c>
      <c r="F1728" s="9">
        <v>46007</v>
      </c>
      <c r="G1728" s="10" t="s">
        <v>9</v>
      </c>
      <c r="H1728" s="8">
        <v>1</v>
      </c>
      <c r="I1728" s="14">
        <v>13.92</v>
      </c>
    </row>
    <row r="1729" spans="1:9" x14ac:dyDescent="0.25">
      <c r="A1729" s="6" t="s">
        <v>1817</v>
      </c>
      <c r="B1729" s="7">
        <v>45992</v>
      </c>
      <c r="C1729" s="12">
        <v>4000107288</v>
      </c>
      <c r="D1729" s="8">
        <v>384</v>
      </c>
      <c r="E1729" s="8">
        <v>105</v>
      </c>
      <c r="F1729" s="9">
        <v>46021</v>
      </c>
      <c r="G1729" s="10" t="s">
        <v>9</v>
      </c>
      <c r="H1729" s="8">
        <v>1</v>
      </c>
      <c r="I1729" s="14">
        <v>6.3</v>
      </c>
    </row>
    <row r="1730" spans="1:9" x14ac:dyDescent="0.25">
      <c r="A1730" s="6" t="s">
        <v>1818</v>
      </c>
      <c r="B1730" s="7">
        <v>45992</v>
      </c>
      <c r="C1730" s="12">
        <v>82511432</v>
      </c>
      <c r="D1730" s="8">
        <v>434</v>
      </c>
      <c r="E1730" s="8">
        <v>139</v>
      </c>
      <c r="F1730" s="9">
        <v>46001</v>
      </c>
      <c r="G1730" s="10" t="s">
        <v>9</v>
      </c>
      <c r="H1730" s="8">
        <v>1</v>
      </c>
      <c r="I1730" s="14">
        <v>8.34</v>
      </c>
    </row>
    <row r="1731" spans="1:9" x14ac:dyDescent="0.25">
      <c r="A1731" s="6" t="s">
        <v>1819</v>
      </c>
      <c r="B1731" s="7">
        <v>45992</v>
      </c>
      <c r="C1731" s="12">
        <v>4000104548</v>
      </c>
      <c r="D1731" s="8">
        <v>599</v>
      </c>
      <c r="E1731" s="8">
        <v>119</v>
      </c>
      <c r="F1731" s="9">
        <v>46014</v>
      </c>
      <c r="G1731" s="10" t="s">
        <v>9</v>
      </c>
      <c r="H1731" s="8">
        <v>1</v>
      </c>
      <c r="I1731" s="14">
        <v>7.14</v>
      </c>
    </row>
    <row r="1732" spans="1:9" x14ac:dyDescent="0.25">
      <c r="A1732" s="6" t="s">
        <v>1820</v>
      </c>
      <c r="B1732" s="7">
        <v>45992</v>
      </c>
      <c r="C1732" s="12">
        <v>4251006329</v>
      </c>
      <c r="D1732" s="8">
        <v>1219</v>
      </c>
      <c r="E1732" s="8">
        <v>287</v>
      </c>
      <c r="F1732" s="9">
        <v>46006</v>
      </c>
      <c r="G1732" s="10" t="s">
        <v>9</v>
      </c>
      <c r="H1732" s="8">
        <v>1</v>
      </c>
      <c r="I1732" s="14">
        <v>17.22</v>
      </c>
    </row>
    <row r="1733" spans="1:9" x14ac:dyDescent="0.25">
      <c r="A1733" s="6" t="s">
        <v>1821</v>
      </c>
      <c r="B1733" s="7">
        <v>45992</v>
      </c>
      <c r="C1733" s="12" t="s">
        <v>3750</v>
      </c>
      <c r="D1733" s="8">
        <v>608</v>
      </c>
      <c r="E1733" s="8">
        <v>159</v>
      </c>
      <c r="F1733" s="9">
        <v>45992</v>
      </c>
      <c r="G1733" s="10" t="s">
        <v>9</v>
      </c>
      <c r="H1733" s="8">
        <v>1</v>
      </c>
      <c r="I1733" s="14">
        <v>9.5399999999999991</v>
      </c>
    </row>
    <row r="1734" spans="1:9" x14ac:dyDescent="0.25">
      <c r="A1734" s="6" t="s">
        <v>1822</v>
      </c>
      <c r="B1734" s="7">
        <v>45992</v>
      </c>
      <c r="C1734" s="12">
        <v>25299765</v>
      </c>
      <c r="D1734" s="8">
        <v>715</v>
      </c>
      <c r="E1734" s="8">
        <v>198</v>
      </c>
      <c r="F1734" s="9">
        <v>46006</v>
      </c>
      <c r="G1734" s="10" t="s">
        <v>9</v>
      </c>
      <c r="H1734" s="8">
        <v>1</v>
      </c>
      <c r="I1734" s="14">
        <v>11.88</v>
      </c>
    </row>
    <row r="1735" spans="1:9" x14ac:dyDescent="0.25">
      <c r="A1735" s="6" t="s">
        <v>1823</v>
      </c>
      <c r="B1735" s="7">
        <v>45992</v>
      </c>
      <c r="C1735" s="12">
        <v>82511204</v>
      </c>
      <c r="D1735" s="8">
        <v>587</v>
      </c>
      <c r="E1735" s="8">
        <v>178</v>
      </c>
      <c r="F1735" s="9">
        <v>45999</v>
      </c>
      <c r="G1735" s="10" t="s">
        <v>9</v>
      </c>
      <c r="H1735" s="8">
        <v>1</v>
      </c>
      <c r="I1735" s="14">
        <v>10.68</v>
      </c>
    </row>
    <row r="1736" spans="1:9" x14ac:dyDescent="0.25">
      <c r="A1736" s="6" t="s">
        <v>1824</v>
      </c>
      <c r="B1736" s="7">
        <v>45992</v>
      </c>
      <c r="C1736" s="12">
        <v>852220</v>
      </c>
      <c r="D1736" s="8">
        <v>1405</v>
      </c>
      <c r="E1736" s="8">
        <v>304</v>
      </c>
      <c r="F1736" s="9">
        <v>46020</v>
      </c>
      <c r="G1736" s="10" t="s">
        <v>9</v>
      </c>
      <c r="H1736" s="8">
        <v>1</v>
      </c>
      <c r="I1736" s="14">
        <v>18</v>
      </c>
    </row>
    <row r="1737" spans="1:9" x14ac:dyDescent="0.25">
      <c r="A1737" s="6" t="s">
        <v>1825</v>
      </c>
      <c r="B1737" s="7">
        <v>45992</v>
      </c>
      <c r="C1737" s="12">
        <v>2000127037</v>
      </c>
      <c r="D1737" s="8">
        <v>708</v>
      </c>
      <c r="E1737" s="8">
        <v>201</v>
      </c>
      <c r="F1737" s="9">
        <v>46022</v>
      </c>
      <c r="G1737" s="10" t="s">
        <v>9</v>
      </c>
      <c r="H1737" s="8">
        <v>1</v>
      </c>
      <c r="I1737" s="14">
        <v>12.06</v>
      </c>
    </row>
    <row r="1738" spans="1:9" x14ac:dyDescent="0.25">
      <c r="A1738" s="6" t="s">
        <v>1826</v>
      </c>
      <c r="B1738" s="7">
        <v>45992</v>
      </c>
      <c r="C1738" s="12">
        <v>4511251244601</v>
      </c>
      <c r="D1738" s="8">
        <v>420</v>
      </c>
      <c r="E1738" s="8">
        <v>99</v>
      </c>
      <c r="F1738" s="9">
        <v>46008</v>
      </c>
      <c r="G1738" s="10" t="s">
        <v>9</v>
      </c>
      <c r="H1738" s="8">
        <v>1</v>
      </c>
      <c r="I1738" s="14">
        <v>5.94</v>
      </c>
    </row>
    <row r="1739" spans="1:9" x14ac:dyDescent="0.25">
      <c r="A1739" s="6" t="s">
        <v>1827</v>
      </c>
      <c r="B1739" s="7">
        <v>45992</v>
      </c>
      <c r="C1739" s="12">
        <v>3569710021</v>
      </c>
      <c r="D1739" s="8">
        <v>830</v>
      </c>
      <c r="E1739" s="8">
        <v>184</v>
      </c>
      <c r="F1739" s="9">
        <v>45993</v>
      </c>
      <c r="G1739" s="10" t="s">
        <v>9</v>
      </c>
      <c r="H1739" s="8">
        <v>1</v>
      </c>
      <c r="I1739" s="14">
        <v>11.04</v>
      </c>
    </row>
    <row r="1740" spans="1:9" x14ac:dyDescent="0.25">
      <c r="A1740" s="6" t="s">
        <v>1828</v>
      </c>
      <c r="B1740" s="7">
        <v>45992</v>
      </c>
      <c r="C1740" s="12">
        <v>2025100102</v>
      </c>
      <c r="D1740" s="8">
        <v>893</v>
      </c>
      <c r="E1740" s="8">
        <v>290</v>
      </c>
      <c r="F1740" s="9">
        <v>46001</v>
      </c>
      <c r="G1740" s="10" t="s">
        <v>9</v>
      </c>
      <c r="H1740" s="8">
        <v>1</v>
      </c>
      <c r="I1740" s="14">
        <v>17.399999999999999</v>
      </c>
    </row>
    <row r="1741" spans="1:9" x14ac:dyDescent="0.25">
      <c r="A1741" s="6" t="s">
        <v>1829</v>
      </c>
      <c r="B1741" s="7">
        <v>45992</v>
      </c>
      <c r="C1741" s="12">
        <v>6000059612</v>
      </c>
      <c r="D1741" s="8">
        <v>866</v>
      </c>
      <c r="E1741" s="8">
        <v>343</v>
      </c>
      <c r="F1741" s="9">
        <v>46015</v>
      </c>
      <c r="G1741" s="10" t="s">
        <v>9</v>
      </c>
      <c r="H1741" s="8">
        <v>1</v>
      </c>
      <c r="I1741" s="14">
        <v>18</v>
      </c>
    </row>
    <row r="1742" spans="1:9" x14ac:dyDescent="0.25">
      <c r="A1742" s="6" t="s">
        <v>1830</v>
      </c>
      <c r="B1742" s="7">
        <v>45992</v>
      </c>
      <c r="C1742" s="12">
        <v>25302753</v>
      </c>
      <c r="D1742" s="8">
        <v>1276</v>
      </c>
      <c r="E1742" s="8">
        <v>204</v>
      </c>
      <c r="F1742" s="9">
        <v>46007</v>
      </c>
      <c r="G1742" s="10" t="s">
        <v>9</v>
      </c>
      <c r="H1742" s="8">
        <v>1</v>
      </c>
      <c r="I1742" s="14">
        <v>12.24</v>
      </c>
    </row>
    <row r="1743" spans="1:9" x14ac:dyDescent="0.25">
      <c r="A1743" s="6" t="s">
        <v>1831</v>
      </c>
      <c r="B1743" s="7">
        <v>45992</v>
      </c>
      <c r="C1743" s="12" t="s">
        <v>3751</v>
      </c>
      <c r="D1743" s="8">
        <v>368</v>
      </c>
      <c r="E1743" s="8">
        <v>81</v>
      </c>
      <c r="F1743" s="9">
        <v>46001</v>
      </c>
      <c r="G1743" s="10" t="s">
        <v>9</v>
      </c>
      <c r="H1743" s="8">
        <v>1</v>
      </c>
      <c r="I1743" s="14">
        <v>4.8600000000000003</v>
      </c>
    </row>
    <row r="1744" spans="1:9" x14ac:dyDescent="0.25">
      <c r="A1744" s="6" t="s">
        <v>1832</v>
      </c>
      <c r="B1744" s="7">
        <v>45992</v>
      </c>
      <c r="C1744" s="12" t="s">
        <v>3752</v>
      </c>
      <c r="D1744" s="8">
        <v>598</v>
      </c>
      <c r="E1744" s="8">
        <v>213</v>
      </c>
      <c r="F1744" s="9">
        <v>46020</v>
      </c>
      <c r="G1744" s="10" t="s">
        <v>9</v>
      </c>
      <c r="H1744" s="8">
        <v>1</v>
      </c>
      <c r="I1744" s="14">
        <v>12.78</v>
      </c>
    </row>
    <row r="1745" spans="1:9" x14ac:dyDescent="0.25">
      <c r="A1745" s="6" t="s">
        <v>1833</v>
      </c>
      <c r="B1745" s="7">
        <v>45992</v>
      </c>
      <c r="C1745" s="12">
        <v>3567477020</v>
      </c>
      <c r="D1745" s="8">
        <v>939</v>
      </c>
      <c r="E1745" s="8">
        <v>206</v>
      </c>
      <c r="F1745" s="9">
        <v>45993</v>
      </c>
      <c r="G1745" s="10" t="s">
        <v>9</v>
      </c>
      <c r="H1745" s="8">
        <v>1</v>
      </c>
      <c r="I1745" s="14">
        <v>12.36</v>
      </c>
    </row>
    <row r="1746" spans="1:9" x14ac:dyDescent="0.25">
      <c r="A1746" s="6" t="s">
        <v>1834</v>
      </c>
      <c r="B1746" s="7">
        <v>45992</v>
      </c>
      <c r="C1746" s="12">
        <v>852887</v>
      </c>
      <c r="D1746" s="8">
        <v>666</v>
      </c>
      <c r="E1746" s="8">
        <v>116</v>
      </c>
      <c r="F1746" s="9">
        <v>45995</v>
      </c>
      <c r="G1746" s="10" t="s">
        <v>9</v>
      </c>
      <c r="H1746" s="8">
        <v>1</v>
      </c>
      <c r="I1746" s="14">
        <v>6.96</v>
      </c>
    </row>
    <row r="1747" spans="1:9" x14ac:dyDescent="0.25">
      <c r="A1747" s="6" t="s">
        <v>1835</v>
      </c>
      <c r="B1747" s="7">
        <v>45992</v>
      </c>
      <c r="C1747" s="12">
        <v>25299187</v>
      </c>
      <c r="D1747" s="8">
        <v>448</v>
      </c>
      <c r="E1747" s="8">
        <v>144</v>
      </c>
      <c r="F1747" s="9">
        <v>46003</v>
      </c>
      <c r="G1747" s="10" t="s">
        <v>9</v>
      </c>
      <c r="H1747" s="8">
        <v>1</v>
      </c>
      <c r="I1747" s="14">
        <v>8.64</v>
      </c>
    </row>
    <row r="1748" spans="1:9" x14ac:dyDescent="0.25">
      <c r="A1748" s="6" t="s">
        <v>1836</v>
      </c>
      <c r="B1748" s="7">
        <v>45992</v>
      </c>
      <c r="C1748" s="12">
        <v>852874</v>
      </c>
      <c r="D1748" s="8">
        <v>983</v>
      </c>
      <c r="E1748" s="8">
        <v>315</v>
      </c>
      <c r="F1748" s="9">
        <v>45992</v>
      </c>
      <c r="G1748" s="10" t="s">
        <v>9</v>
      </c>
      <c r="H1748" s="8">
        <v>1</v>
      </c>
      <c r="I1748" s="14">
        <v>18</v>
      </c>
    </row>
    <row r="1749" spans="1:9" x14ac:dyDescent="0.25">
      <c r="A1749" s="6" t="s">
        <v>1837</v>
      </c>
      <c r="B1749" s="7">
        <v>45992</v>
      </c>
      <c r="C1749" s="12">
        <v>2000129037</v>
      </c>
      <c r="D1749" s="8">
        <v>624</v>
      </c>
      <c r="E1749" s="8">
        <v>207</v>
      </c>
      <c r="F1749" s="9">
        <v>46015</v>
      </c>
      <c r="G1749" s="10" t="s">
        <v>9</v>
      </c>
      <c r="H1749" s="8">
        <v>1</v>
      </c>
      <c r="I1749" s="14">
        <v>12.42</v>
      </c>
    </row>
    <row r="1750" spans="1:9" x14ac:dyDescent="0.25">
      <c r="A1750" s="6" t="s">
        <v>1838</v>
      </c>
      <c r="B1750" s="7">
        <v>45992</v>
      </c>
      <c r="C1750" s="12">
        <v>2025110102</v>
      </c>
      <c r="D1750" s="8">
        <v>928</v>
      </c>
      <c r="E1750" s="8">
        <v>304</v>
      </c>
      <c r="F1750" s="9">
        <v>46020</v>
      </c>
      <c r="G1750" s="10" t="s">
        <v>9</v>
      </c>
      <c r="H1750" s="8">
        <v>1</v>
      </c>
      <c r="I1750" s="14">
        <v>18</v>
      </c>
    </row>
    <row r="1751" spans="1:9" x14ac:dyDescent="0.25">
      <c r="A1751" s="6" t="s">
        <v>1839</v>
      </c>
      <c r="B1751" s="7">
        <v>45992</v>
      </c>
      <c r="C1751" s="12" t="s">
        <v>3753</v>
      </c>
      <c r="D1751" s="8">
        <v>460</v>
      </c>
      <c r="E1751" s="8">
        <v>113</v>
      </c>
      <c r="F1751" s="9">
        <v>45996</v>
      </c>
      <c r="G1751" s="10" t="s">
        <v>9</v>
      </c>
      <c r="H1751" s="8">
        <v>1</v>
      </c>
      <c r="I1751" s="14">
        <v>6.78</v>
      </c>
    </row>
    <row r="1752" spans="1:9" x14ac:dyDescent="0.25">
      <c r="A1752" s="6" t="s">
        <v>1840</v>
      </c>
      <c r="B1752" s="7">
        <v>45992</v>
      </c>
      <c r="C1752" s="12">
        <v>2000125411</v>
      </c>
      <c r="D1752" s="8">
        <v>543</v>
      </c>
      <c r="E1752" s="8">
        <v>171</v>
      </c>
      <c r="F1752" s="9">
        <v>46007</v>
      </c>
      <c r="G1752" s="10" t="s">
        <v>9</v>
      </c>
      <c r="H1752" s="8">
        <v>1</v>
      </c>
      <c r="I1752" s="14">
        <v>10.26</v>
      </c>
    </row>
    <row r="1753" spans="1:9" x14ac:dyDescent="0.25">
      <c r="A1753" s="6" t="s">
        <v>1841</v>
      </c>
      <c r="B1753" s="7">
        <v>45992</v>
      </c>
      <c r="C1753" s="12">
        <v>11100012254</v>
      </c>
      <c r="D1753" s="8">
        <v>2</v>
      </c>
      <c r="E1753" s="8">
        <v>1</v>
      </c>
      <c r="F1753" s="9">
        <v>45997</v>
      </c>
      <c r="G1753" s="10" t="s">
        <v>9</v>
      </c>
      <c r="H1753" s="8">
        <v>1</v>
      </c>
      <c r="I1753" s="14">
        <v>0.06</v>
      </c>
    </row>
    <row r="1754" spans="1:9" x14ac:dyDescent="0.25">
      <c r="A1754" s="6" t="s">
        <v>1842</v>
      </c>
      <c r="B1754" s="7">
        <v>45992</v>
      </c>
      <c r="C1754" s="12" t="s">
        <v>3754</v>
      </c>
      <c r="D1754" s="8">
        <v>372</v>
      </c>
      <c r="E1754" s="8">
        <v>59</v>
      </c>
      <c r="F1754" s="9">
        <v>46022</v>
      </c>
      <c r="G1754" s="10" t="s">
        <v>9</v>
      </c>
      <c r="H1754" s="8">
        <v>1</v>
      </c>
      <c r="I1754" s="14">
        <v>3.54</v>
      </c>
    </row>
    <row r="1755" spans="1:9" x14ac:dyDescent="0.25">
      <c r="A1755" s="6" t="s">
        <v>1843</v>
      </c>
      <c r="B1755" s="7">
        <v>45992</v>
      </c>
      <c r="C1755" s="12" t="s">
        <v>3755</v>
      </c>
      <c r="D1755" s="8">
        <v>704</v>
      </c>
      <c r="E1755" s="8">
        <v>159</v>
      </c>
      <c r="F1755" s="9">
        <v>46017</v>
      </c>
      <c r="G1755" s="10" t="s">
        <v>9</v>
      </c>
      <c r="H1755" s="8">
        <v>1</v>
      </c>
      <c r="I1755" s="14">
        <v>9.5399999999999991</v>
      </c>
    </row>
    <row r="1756" spans="1:9" x14ac:dyDescent="0.25">
      <c r="A1756" s="6" t="s">
        <v>1844</v>
      </c>
      <c r="B1756" s="7">
        <v>45992</v>
      </c>
      <c r="C1756" s="12">
        <v>2000128001</v>
      </c>
      <c r="D1756" s="8">
        <v>593</v>
      </c>
      <c r="E1756" s="8">
        <v>207</v>
      </c>
      <c r="F1756" s="9">
        <v>46021</v>
      </c>
      <c r="G1756" s="10" t="s">
        <v>9</v>
      </c>
      <c r="H1756" s="8">
        <v>1</v>
      </c>
      <c r="I1756" s="14">
        <v>12.42</v>
      </c>
    </row>
    <row r="1757" spans="1:9" x14ac:dyDescent="0.25">
      <c r="A1757" s="6" t="s">
        <v>1845</v>
      </c>
      <c r="B1757" s="7">
        <v>45992</v>
      </c>
      <c r="C1757" s="12">
        <v>4251006234</v>
      </c>
      <c r="D1757" s="8">
        <v>1174</v>
      </c>
      <c r="E1757" s="8">
        <v>327</v>
      </c>
      <c r="F1757" s="9">
        <v>45994</v>
      </c>
      <c r="G1757" s="10" t="s">
        <v>9</v>
      </c>
      <c r="H1757" s="8">
        <v>1</v>
      </c>
      <c r="I1757" s="14">
        <v>18</v>
      </c>
    </row>
    <row r="1758" spans="1:9" x14ac:dyDescent="0.25">
      <c r="A1758" s="6" t="s">
        <v>1846</v>
      </c>
      <c r="B1758" s="7">
        <v>45992</v>
      </c>
      <c r="C1758" s="12">
        <v>854755</v>
      </c>
      <c r="D1758" s="8">
        <v>682</v>
      </c>
      <c r="E1758" s="8">
        <v>191</v>
      </c>
      <c r="F1758" s="9">
        <v>46006</v>
      </c>
      <c r="G1758" s="10" t="s">
        <v>9</v>
      </c>
      <c r="H1758" s="8">
        <v>1</v>
      </c>
      <c r="I1758" s="14">
        <v>11.46</v>
      </c>
    </row>
    <row r="1759" spans="1:9" x14ac:dyDescent="0.25">
      <c r="A1759" s="6" t="s">
        <v>1847</v>
      </c>
      <c r="B1759" s="7">
        <v>45992</v>
      </c>
      <c r="C1759" s="12">
        <v>3567671522</v>
      </c>
      <c r="D1759" s="8">
        <v>701</v>
      </c>
      <c r="E1759" s="8">
        <v>176</v>
      </c>
      <c r="F1759" s="9">
        <v>45993</v>
      </c>
      <c r="G1759" s="10" t="s">
        <v>9</v>
      </c>
      <c r="H1759" s="8">
        <v>1</v>
      </c>
      <c r="I1759" s="14">
        <v>10.56</v>
      </c>
    </row>
    <row r="1760" spans="1:9" x14ac:dyDescent="0.25">
      <c r="A1760" s="6" t="s">
        <v>1848</v>
      </c>
      <c r="B1760" s="7">
        <v>45992</v>
      </c>
      <c r="C1760" s="12">
        <v>853982</v>
      </c>
      <c r="D1760" s="8">
        <v>962</v>
      </c>
      <c r="E1760" s="8">
        <v>241</v>
      </c>
      <c r="F1760" s="9">
        <v>46001</v>
      </c>
      <c r="G1760" s="10" t="s">
        <v>9</v>
      </c>
      <c r="H1760" s="8">
        <v>1</v>
      </c>
      <c r="I1760" s="14">
        <v>14.46</v>
      </c>
    </row>
    <row r="1761" spans="1:9" x14ac:dyDescent="0.25">
      <c r="A1761" s="6" t="s">
        <v>1849</v>
      </c>
      <c r="B1761" s="7">
        <v>45992</v>
      </c>
      <c r="C1761" s="12">
        <v>854090</v>
      </c>
      <c r="D1761" s="8">
        <v>476</v>
      </c>
      <c r="E1761" s="8">
        <v>135</v>
      </c>
      <c r="F1761" s="9">
        <v>46021</v>
      </c>
      <c r="G1761" s="10" t="s">
        <v>9</v>
      </c>
      <c r="H1761" s="8">
        <v>1</v>
      </c>
      <c r="I1761" s="14">
        <v>8.1</v>
      </c>
    </row>
    <row r="1762" spans="1:9" x14ac:dyDescent="0.25">
      <c r="A1762" s="6" t="s">
        <v>1850</v>
      </c>
      <c r="B1762" s="7">
        <v>45992</v>
      </c>
      <c r="C1762" s="12">
        <v>853702</v>
      </c>
      <c r="D1762" s="8">
        <v>648</v>
      </c>
      <c r="E1762" s="8">
        <v>110</v>
      </c>
      <c r="F1762" s="9">
        <v>46002</v>
      </c>
      <c r="G1762" s="10" t="s">
        <v>9</v>
      </c>
      <c r="H1762" s="8">
        <v>1</v>
      </c>
      <c r="I1762" s="14">
        <v>6.6</v>
      </c>
    </row>
    <row r="1763" spans="1:9" x14ac:dyDescent="0.25">
      <c r="A1763" s="6" t="s">
        <v>1851</v>
      </c>
      <c r="B1763" s="7">
        <v>45992</v>
      </c>
      <c r="C1763" s="12">
        <v>4251006913</v>
      </c>
      <c r="D1763" s="8">
        <v>1416</v>
      </c>
      <c r="E1763" s="8">
        <v>362</v>
      </c>
      <c r="F1763" s="9">
        <v>46001</v>
      </c>
      <c r="G1763" s="10" t="s">
        <v>9</v>
      </c>
      <c r="H1763" s="8">
        <v>1</v>
      </c>
      <c r="I1763" s="14">
        <v>18</v>
      </c>
    </row>
    <row r="1764" spans="1:9" x14ac:dyDescent="0.25">
      <c r="A1764" s="6" t="s">
        <v>1852</v>
      </c>
      <c r="B1764" s="7">
        <v>45992</v>
      </c>
      <c r="C1764" s="12" t="s">
        <v>3756</v>
      </c>
      <c r="D1764" s="8">
        <v>732</v>
      </c>
      <c r="E1764" s="8">
        <v>183</v>
      </c>
      <c r="F1764" s="9">
        <v>46022</v>
      </c>
      <c r="G1764" s="10" t="s">
        <v>9</v>
      </c>
      <c r="H1764" s="8">
        <v>1</v>
      </c>
      <c r="I1764" s="14">
        <v>10.98</v>
      </c>
    </row>
    <row r="1765" spans="1:9" x14ac:dyDescent="0.25">
      <c r="A1765" s="6" t="s">
        <v>1853</v>
      </c>
      <c r="B1765" s="7">
        <v>45992</v>
      </c>
      <c r="C1765" s="12" t="s">
        <v>3757</v>
      </c>
      <c r="D1765" s="8">
        <v>687</v>
      </c>
      <c r="E1765" s="8">
        <v>141</v>
      </c>
      <c r="F1765" s="9">
        <v>45999</v>
      </c>
      <c r="G1765" s="10" t="s">
        <v>9</v>
      </c>
      <c r="H1765" s="8">
        <v>1</v>
      </c>
      <c r="I1765" s="14">
        <v>8.4600000000000009</v>
      </c>
    </row>
    <row r="1766" spans="1:9" x14ac:dyDescent="0.25">
      <c r="A1766" s="6" t="s">
        <v>1854</v>
      </c>
      <c r="B1766" s="7">
        <v>45992</v>
      </c>
      <c r="C1766" s="12">
        <v>3000013468</v>
      </c>
      <c r="D1766" s="8">
        <v>488</v>
      </c>
      <c r="E1766" s="8">
        <v>150</v>
      </c>
      <c r="F1766" s="9">
        <v>46013</v>
      </c>
      <c r="G1766" s="10" t="s">
        <v>9</v>
      </c>
      <c r="H1766" s="8">
        <v>1</v>
      </c>
      <c r="I1766" s="14">
        <v>9</v>
      </c>
    </row>
    <row r="1767" spans="1:9" x14ac:dyDescent="0.25">
      <c r="A1767" s="6" t="s">
        <v>1855</v>
      </c>
      <c r="B1767" s="7">
        <v>45992</v>
      </c>
      <c r="C1767" s="12">
        <v>1081028806</v>
      </c>
      <c r="D1767" s="8">
        <v>472</v>
      </c>
      <c r="E1767" s="8">
        <v>205</v>
      </c>
      <c r="F1767" s="9">
        <v>46020</v>
      </c>
      <c r="G1767" s="10" t="s">
        <v>9</v>
      </c>
      <c r="H1767" s="8">
        <v>1</v>
      </c>
      <c r="I1767" s="14">
        <v>12.3</v>
      </c>
    </row>
    <row r="1768" spans="1:9" x14ac:dyDescent="0.25">
      <c r="A1768" s="6" t="s">
        <v>1856</v>
      </c>
      <c r="B1768" s="7">
        <v>45992</v>
      </c>
      <c r="C1768" s="12">
        <v>2000127726</v>
      </c>
      <c r="D1768" s="8">
        <v>508</v>
      </c>
      <c r="E1768" s="8">
        <v>173</v>
      </c>
      <c r="F1768" s="9">
        <v>46010</v>
      </c>
      <c r="G1768" s="10" t="s">
        <v>9</v>
      </c>
      <c r="H1768" s="8">
        <v>1</v>
      </c>
      <c r="I1768" s="14">
        <v>10.38</v>
      </c>
    </row>
    <row r="1769" spans="1:9" x14ac:dyDescent="0.25">
      <c r="A1769" s="6" t="s">
        <v>1857</v>
      </c>
      <c r="B1769" s="7">
        <v>45992</v>
      </c>
      <c r="C1769" s="12">
        <v>2000128545</v>
      </c>
      <c r="D1769" s="8">
        <v>562</v>
      </c>
      <c r="E1769" s="8">
        <v>181</v>
      </c>
      <c r="F1769" s="9">
        <v>46017</v>
      </c>
      <c r="G1769" s="10" t="s">
        <v>9</v>
      </c>
      <c r="H1769" s="8">
        <v>1</v>
      </c>
      <c r="I1769" s="14">
        <v>10.86</v>
      </c>
    </row>
    <row r="1770" spans="1:9" x14ac:dyDescent="0.25">
      <c r="A1770" s="6" t="s">
        <v>1858</v>
      </c>
      <c r="B1770" s="7">
        <v>45992</v>
      </c>
      <c r="C1770" s="12">
        <v>4000106463</v>
      </c>
      <c r="D1770" s="8">
        <v>559</v>
      </c>
      <c r="E1770" s="8">
        <v>163</v>
      </c>
      <c r="F1770" s="9">
        <v>46021</v>
      </c>
      <c r="G1770" s="10" t="s">
        <v>9</v>
      </c>
      <c r="H1770" s="8">
        <v>1</v>
      </c>
      <c r="I1770" s="14">
        <v>9.7799999999999994</v>
      </c>
    </row>
    <row r="1771" spans="1:9" x14ac:dyDescent="0.25">
      <c r="A1771" s="6" t="s">
        <v>1859</v>
      </c>
      <c r="B1771" s="7">
        <v>45992</v>
      </c>
      <c r="C1771" s="12">
        <v>82507446</v>
      </c>
      <c r="D1771" s="8">
        <v>477</v>
      </c>
      <c r="E1771" s="8">
        <v>182</v>
      </c>
      <c r="F1771" s="9">
        <v>45994</v>
      </c>
      <c r="G1771" s="10" t="s">
        <v>9</v>
      </c>
      <c r="H1771" s="8">
        <v>1</v>
      </c>
      <c r="I1771" s="14">
        <v>10.92</v>
      </c>
    </row>
    <row r="1772" spans="1:9" x14ac:dyDescent="0.25">
      <c r="A1772" s="6" t="s">
        <v>1860</v>
      </c>
      <c r="B1772" s="7">
        <v>45992</v>
      </c>
      <c r="C1772" s="12">
        <v>4231251040986</v>
      </c>
      <c r="D1772" s="8">
        <v>735</v>
      </c>
      <c r="E1772" s="8">
        <v>290</v>
      </c>
      <c r="F1772" s="9">
        <v>46007</v>
      </c>
      <c r="G1772" s="10" t="s">
        <v>9</v>
      </c>
      <c r="H1772" s="8">
        <v>1</v>
      </c>
      <c r="I1772" s="14">
        <v>17.399999999999999</v>
      </c>
    </row>
    <row r="1773" spans="1:9" x14ac:dyDescent="0.25">
      <c r="A1773" s="6" t="s">
        <v>1861</v>
      </c>
      <c r="B1773" s="7">
        <v>45992</v>
      </c>
      <c r="C1773" s="12">
        <v>82511452</v>
      </c>
      <c r="D1773" s="8">
        <v>516</v>
      </c>
      <c r="E1773" s="8">
        <v>166</v>
      </c>
      <c r="F1773" s="9">
        <v>46009</v>
      </c>
      <c r="G1773" s="10" t="s">
        <v>9</v>
      </c>
      <c r="H1773" s="8">
        <v>1</v>
      </c>
      <c r="I1773" s="14">
        <v>9.9600000000000009</v>
      </c>
    </row>
    <row r="1774" spans="1:9" x14ac:dyDescent="0.25">
      <c r="A1774" s="6" t="s">
        <v>1862</v>
      </c>
      <c r="B1774" s="7">
        <v>45992</v>
      </c>
      <c r="C1774" s="12">
        <v>2000128804</v>
      </c>
      <c r="D1774" s="8">
        <v>612</v>
      </c>
      <c r="E1774" s="8">
        <v>184</v>
      </c>
      <c r="F1774" s="9">
        <v>46022</v>
      </c>
      <c r="G1774" s="10" t="s">
        <v>9</v>
      </c>
      <c r="H1774" s="8">
        <v>1</v>
      </c>
      <c r="I1774" s="14">
        <v>11.04</v>
      </c>
    </row>
    <row r="1775" spans="1:9" x14ac:dyDescent="0.25">
      <c r="A1775" s="6" t="s">
        <v>1863</v>
      </c>
      <c r="B1775" s="7">
        <v>45992</v>
      </c>
      <c r="C1775" s="12">
        <v>4000108169</v>
      </c>
      <c r="D1775" s="8">
        <v>838</v>
      </c>
      <c r="E1775" s="8">
        <v>136</v>
      </c>
      <c r="F1775" s="9">
        <v>46020</v>
      </c>
      <c r="G1775" s="10" t="s">
        <v>9</v>
      </c>
      <c r="H1775" s="8">
        <v>1</v>
      </c>
      <c r="I1775" s="14">
        <v>8.16</v>
      </c>
    </row>
    <row r="1776" spans="1:9" x14ac:dyDescent="0.25">
      <c r="A1776" s="6" t="s">
        <v>1864</v>
      </c>
      <c r="B1776" s="7">
        <v>45992</v>
      </c>
      <c r="C1776" s="12">
        <v>1550121</v>
      </c>
      <c r="D1776" s="8">
        <v>750</v>
      </c>
      <c r="E1776" s="8">
        <v>185</v>
      </c>
      <c r="F1776" s="9">
        <v>46022</v>
      </c>
      <c r="G1776" s="10" t="s">
        <v>9</v>
      </c>
      <c r="H1776" s="8">
        <v>1</v>
      </c>
      <c r="I1776" s="14">
        <v>11.1</v>
      </c>
    </row>
    <row r="1777" spans="1:9" x14ac:dyDescent="0.25">
      <c r="A1777" s="6" t="s">
        <v>1865</v>
      </c>
      <c r="B1777" s="7">
        <v>45992</v>
      </c>
      <c r="C1777" s="12">
        <v>2000126512</v>
      </c>
      <c r="D1777" s="8">
        <v>467</v>
      </c>
      <c r="E1777" s="8">
        <v>156</v>
      </c>
      <c r="F1777" s="9">
        <v>45995</v>
      </c>
      <c r="G1777" s="10" t="s">
        <v>9</v>
      </c>
      <c r="H1777" s="8">
        <v>1</v>
      </c>
      <c r="I1777" s="14">
        <v>9.36</v>
      </c>
    </row>
    <row r="1778" spans="1:9" x14ac:dyDescent="0.25">
      <c r="A1778" s="6" t="s">
        <v>1866</v>
      </c>
      <c r="B1778" s="7">
        <v>45992</v>
      </c>
      <c r="C1778" s="12" t="s">
        <v>3758</v>
      </c>
      <c r="D1778" s="8">
        <v>670</v>
      </c>
      <c r="E1778" s="8">
        <v>202</v>
      </c>
      <c r="F1778" s="9">
        <v>46015</v>
      </c>
      <c r="G1778" s="10" t="s">
        <v>9</v>
      </c>
      <c r="H1778" s="8">
        <v>1</v>
      </c>
      <c r="I1778" s="14">
        <v>12.12</v>
      </c>
    </row>
    <row r="1779" spans="1:9" x14ac:dyDescent="0.25">
      <c r="A1779" s="6" t="s">
        <v>1867</v>
      </c>
      <c r="B1779" s="7">
        <v>45992</v>
      </c>
      <c r="C1779" s="12">
        <v>6000061388</v>
      </c>
      <c r="D1779" s="8">
        <v>1050</v>
      </c>
      <c r="E1779" s="8">
        <v>393</v>
      </c>
      <c r="F1779" s="9">
        <v>46015</v>
      </c>
      <c r="G1779" s="10" t="s">
        <v>9</v>
      </c>
      <c r="H1779" s="8">
        <v>1</v>
      </c>
      <c r="I1779" s="14">
        <v>18</v>
      </c>
    </row>
    <row r="1780" spans="1:9" x14ac:dyDescent="0.25">
      <c r="A1780" s="6" t="s">
        <v>1868</v>
      </c>
      <c r="B1780" s="7">
        <v>45992</v>
      </c>
      <c r="C1780" s="12">
        <v>11100012046</v>
      </c>
      <c r="D1780" s="8">
        <v>683</v>
      </c>
      <c r="E1780" s="8">
        <v>134</v>
      </c>
      <c r="F1780" s="9">
        <v>45998</v>
      </c>
      <c r="G1780" s="10" t="s">
        <v>9</v>
      </c>
      <c r="H1780" s="8">
        <v>1</v>
      </c>
      <c r="I1780" s="14">
        <v>8.0399999999999991</v>
      </c>
    </row>
    <row r="1781" spans="1:9" x14ac:dyDescent="0.25">
      <c r="A1781" s="6" t="s">
        <v>1869</v>
      </c>
      <c r="B1781" s="7">
        <v>45992</v>
      </c>
      <c r="C1781" s="12">
        <v>854622</v>
      </c>
      <c r="D1781" s="8">
        <v>549</v>
      </c>
      <c r="E1781" s="8">
        <v>139</v>
      </c>
      <c r="F1781" s="9">
        <v>46006</v>
      </c>
      <c r="G1781" s="10" t="s">
        <v>9</v>
      </c>
      <c r="H1781" s="8">
        <v>1</v>
      </c>
      <c r="I1781" s="14">
        <v>8.34</v>
      </c>
    </row>
    <row r="1782" spans="1:9" x14ac:dyDescent="0.25">
      <c r="A1782" s="6" t="s">
        <v>1870</v>
      </c>
      <c r="B1782" s="7">
        <v>45992</v>
      </c>
      <c r="C1782" s="12">
        <v>2000124278</v>
      </c>
      <c r="D1782" s="8">
        <v>692</v>
      </c>
      <c r="E1782" s="8">
        <v>219</v>
      </c>
      <c r="F1782" s="9">
        <v>46021</v>
      </c>
      <c r="G1782" s="10" t="s">
        <v>9</v>
      </c>
      <c r="H1782" s="8">
        <v>1</v>
      </c>
      <c r="I1782" s="14">
        <v>13.14</v>
      </c>
    </row>
    <row r="1783" spans="1:9" x14ac:dyDescent="0.25">
      <c r="A1783" s="6" t="s">
        <v>1871</v>
      </c>
      <c r="B1783" s="7">
        <v>45992</v>
      </c>
      <c r="C1783" s="12" t="s">
        <v>3759</v>
      </c>
      <c r="D1783" s="8">
        <v>540</v>
      </c>
      <c r="E1783" s="8">
        <v>158</v>
      </c>
      <c r="F1783" s="9">
        <v>45999</v>
      </c>
      <c r="G1783" s="10" t="s">
        <v>9</v>
      </c>
      <c r="H1783" s="8">
        <v>1</v>
      </c>
      <c r="I1783" s="14">
        <v>9.48</v>
      </c>
    </row>
    <row r="1784" spans="1:9" x14ac:dyDescent="0.25">
      <c r="A1784" s="6" t="s">
        <v>1872</v>
      </c>
      <c r="B1784" s="7">
        <v>45992</v>
      </c>
      <c r="C1784" s="12">
        <v>82511421</v>
      </c>
      <c r="D1784" s="8">
        <v>483</v>
      </c>
      <c r="E1784" s="8">
        <v>153</v>
      </c>
      <c r="F1784" s="9">
        <v>46007</v>
      </c>
      <c r="G1784" s="10" t="s">
        <v>9</v>
      </c>
      <c r="H1784" s="8">
        <v>1</v>
      </c>
      <c r="I1784" s="14">
        <v>9.18</v>
      </c>
    </row>
    <row r="1785" spans="1:9" x14ac:dyDescent="0.25">
      <c r="A1785" s="6" t="s">
        <v>1873</v>
      </c>
      <c r="B1785" s="7">
        <v>45992</v>
      </c>
      <c r="C1785" s="12">
        <v>82510566</v>
      </c>
      <c r="D1785" s="8">
        <v>682</v>
      </c>
      <c r="E1785" s="8">
        <v>215</v>
      </c>
      <c r="F1785" s="9">
        <v>45994</v>
      </c>
      <c r="G1785" s="10" t="s">
        <v>9</v>
      </c>
      <c r="H1785" s="8">
        <v>1</v>
      </c>
      <c r="I1785" s="14">
        <v>12.9</v>
      </c>
    </row>
    <row r="1786" spans="1:9" x14ac:dyDescent="0.25">
      <c r="A1786" s="6" t="s">
        <v>1874</v>
      </c>
      <c r="B1786" s="7">
        <v>45992</v>
      </c>
      <c r="C1786" s="12">
        <v>11100012214</v>
      </c>
      <c r="D1786" s="8">
        <v>490</v>
      </c>
      <c r="E1786" s="8">
        <v>131</v>
      </c>
      <c r="F1786" s="9">
        <v>46015</v>
      </c>
      <c r="G1786" s="10" t="s">
        <v>9</v>
      </c>
      <c r="H1786" s="8">
        <v>1</v>
      </c>
      <c r="I1786" s="14">
        <v>7.86</v>
      </c>
    </row>
    <row r="1787" spans="1:9" x14ac:dyDescent="0.25">
      <c r="A1787" s="6" t="s">
        <v>1875</v>
      </c>
      <c r="B1787" s="7">
        <v>45992</v>
      </c>
      <c r="C1787" s="12">
        <v>4251005099</v>
      </c>
      <c r="D1787" s="8">
        <v>1389</v>
      </c>
      <c r="E1787" s="8">
        <v>355</v>
      </c>
      <c r="F1787" s="9">
        <v>46006</v>
      </c>
      <c r="G1787" s="10" t="s">
        <v>9</v>
      </c>
      <c r="H1787" s="8">
        <v>1</v>
      </c>
      <c r="I1787" s="14">
        <v>18</v>
      </c>
    </row>
    <row r="1788" spans="1:9" x14ac:dyDescent="0.25">
      <c r="A1788" s="6" t="s">
        <v>1876</v>
      </c>
      <c r="B1788" s="7">
        <v>45992</v>
      </c>
      <c r="C1788" s="12" t="s">
        <v>3760</v>
      </c>
      <c r="D1788" s="8">
        <v>466</v>
      </c>
      <c r="E1788" s="8">
        <v>165</v>
      </c>
      <c r="F1788" s="9">
        <v>46017</v>
      </c>
      <c r="G1788" s="10" t="s">
        <v>9</v>
      </c>
      <c r="H1788" s="8">
        <v>1</v>
      </c>
      <c r="I1788" s="14">
        <v>9.9</v>
      </c>
    </row>
    <row r="1789" spans="1:9" x14ac:dyDescent="0.25">
      <c r="A1789" s="6" t="s">
        <v>1877</v>
      </c>
      <c r="B1789" s="7">
        <v>45992</v>
      </c>
      <c r="C1789" s="12" t="s">
        <v>3761</v>
      </c>
      <c r="D1789" s="8">
        <v>532</v>
      </c>
      <c r="E1789" s="8">
        <v>172</v>
      </c>
      <c r="F1789" s="9">
        <v>46006</v>
      </c>
      <c r="G1789" s="10" t="s">
        <v>9</v>
      </c>
      <c r="H1789" s="8">
        <v>1</v>
      </c>
      <c r="I1789" s="14">
        <v>10.32</v>
      </c>
    </row>
    <row r="1790" spans="1:9" x14ac:dyDescent="0.25">
      <c r="A1790" s="6" t="s">
        <v>1878</v>
      </c>
      <c r="B1790" s="7">
        <v>45992</v>
      </c>
      <c r="C1790" s="12">
        <v>2000127041</v>
      </c>
      <c r="D1790" s="8">
        <v>568</v>
      </c>
      <c r="E1790" s="8">
        <v>169</v>
      </c>
      <c r="F1790" s="9">
        <v>45995</v>
      </c>
      <c r="G1790" s="10" t="s">
        <v>9</v>
      </c>
      <c r="H1790" s="8">
        <v>1</v>
      </c>
      <c r="I1790" s="14">
        <v>10.14</v>
      </c>
    </row>
    <row r="1791" spans="1:9" x14ac:dyDescent="0.25">
      <c r="A1791" s="6" t="s">
        <v>1879</v>
      </c>
      <c r="B1791" s="7">
        <v>45992</v>
      </c>
      <c r="C1791" s="12">
        <v>4000105732</v>
      </c>
      <c r="D1791" s="8">
        <v>500</v>
      </c>
      <c r="E1791" s="8">
        <v>159</v>
      </c>
      <c r="F1791" s="9">
        <v>46015</v>
      </c>
      <c r="G1791" s="10" t="s">
        <v>9</v>
      </c>
      <c r="H1791" s="8">
        <v>1</v>
      </c>
      <c r="I1791" s="14">
        <v>9.5399999999999991</v>
      </c>
    </row>
    <row r="1792" spans="1:9" x14ac:dyDescent="0.25">
      <c r="A1792" s="6" t="s">
        <v>1880</v>
      </c>
      <c r="B1792" s="7">
        <v>45992</v>
      </c>
      <c r="C1792" s="12">
        <v>852784</v>
      </c>
      <c r="D1792" s="8">
        <v>439</v>
      </c>
      <c r="E1792" s="8">
        <v>128</v>
      </c>
      <c r="F1792" s="9">
        <v>45992</v>
      </c>
      <c r="G1792" s="10" t="s">
        <v>9</v>
      </c>
      <c r="H1792" s="8">
        <v>1</v>
      </c>
      <c r="I1792" s="14">
        <v>7.68</v>
      </c>
    </row>
    <row r="1793" spans="1:9" x14ac:dyDescent="0.25">
      <c r="A1793" s="6" t="s">
        <v>1881</v>
      </c>
      <c r="B1793" s="7">
        <v>45992</v>
      </c>
      <c r="C1793" s="12" t="s">
        <v>3762</v>
      </c>
      <c r="D1793" s="8">
        <v>550</v>
      </c>
      <c r="E1793" s="8">
        <v>196</v>
      </c>
      <c r="F1793" s="9">
        <v>46021</v>
      </c>
      <c r="G1793" s="10" t="s">
        <v>9</v>
      </c>
      <c r="H1793" s="8">
        <v>1</v>
      </c>
      <c r="I1793" s="14">
        <v>11.76</v>
      </c>
    </row>
    <row r="1794" spans="1:9" x14ac:dyDescent="0.25">
      <c r="A1794" s="6" t="s">
        <v>1882</v>
      </c>
      <c r="B1794" s="7">
        <v>45992</v>
      </c>
      <c r="C1794" s="12">
        <v>851782</v>
      </c>
      <c r="D1794" s="8">
        <v>677</v>
      </c>
      <c r="E1794" s="8">
        <v>260</v>
      </c>
      <c r="F1794" s="9">
        <v>46022</v>
      </c>
      <c r="G1794" s="10" t="s">
        <v>9</v>
      </c>
      <c r="H1794" s="8">
        <v>1</v>
      </c>
      <c r="I1794" s="14">
        <v>15.6</v>
      </c>
    </row>
    <row r="1795" spans="1:9" x14ac:dyDescent="0.25">
      <c r="A1795" s="6" t="s">
        <v>1883</v>
      </c>
      <c r="B1795" s="7">
        <v>45992</v>
      </c>
      <c r="C1795" s="12">
        <v>11100012310</v>
      </c>
      <c r="D1795" s="8">
        <v>508</v>
      </c>
      <c r="E1795" s="8">
        <v>174</v>
      </c>
      <c r="F1795" s="9">
        <v>46022</v>
      </c>
      <c r="G1795" s="10" t="s">
        <v>9</v>
      </c>
      <c r="H1795" s="8">
        <v>1</v>
      </c>
      <c r="I1795" s="14">
        <v>10.44</v>
      </c>
    </row>
    <row r="1796" spans="1:9" x14ac:dyDescent="0.25">
      <c r="A1796" s="6" t="s">
        <v>1884</v>
      </c>
      <c r="B1796" s="7">
        <v>45992</v>
      </c>
      <c r="C1796" s="12">
        <v>853218</v>
      </c>
      <c r="D1796" s="8">
        <v>1272</v>
      </c>
      <c r="E1796" s="8">
        <v>383</v>
      </c>
      <c r="F1796" s="9">
        <v>46000</v>
      </c>
      <c r="G1796" s="10" t="s">
        <v>9</v>
      </c>
      <c r="H1796" s="8">
        <v>1</v>
      </c>
      <c r="I1796" s="14">
        <v>18</v>
      </c>
    </row>
    <row r="1797" spans="1:9" x14ac:dyDescent="0.25">
      <c r="A1797" s="6" t="s">
        <v>1885</v>
      </c>
      <c r="B1797" s="7">
        <v>45992</v>
      </c>
      <c r="C1797" s="12">
        <v>4000104794</v>
      </c>
      <c r="D1797" s="8">
        <v>789</v>
      </c>
      <c r="E1797" s="8">
        <v>154</v>
      </c>
      <c r="F1797" s="9">
        <v>46013</v>
      </c>
      <c r="G1797" s="10" t="s">
        <v>9</v>
      </c>
      <c r="H1797" s="8">
        <v>1</v>
      </c>
      <c r="I1797" s="14">
        <v>9.24</v>
      </c>
    </row>
    <row r="1798" spans="1:9" x14ac:dyDescent="0.25">
      <c r="A1798" s="6" t="s">
        <v>1886</v>
      </c>
      <c r="B1798" s="7">
        <v>45992</v>
      </c>
      <c r="C1798" s="12">
        <v>3000013418</v>
      </c>
      <c r="D1798" s="8">
        <v>280</v>
      </c>
      <c r="E1798" s="8">
        <v>75</v>
      </c>
      <c r="F1798" s="9">
        <v>46013</v>
      </c>
      <c r="G1798" s="10" t="s">
        <v>9</v>
      </c>
      <c r="H1798" s="8">
        <v>1</v>
      </c>
      <c r="I1798" s="14">
        <v>4.5</v>
      </c>
    </row>
    <row r="1799" spans="1:9" x14ac:dyDescent="0.25">
      <c r="A1799" s="6" t="s">
        <v>1887</v>
      </c>
      <c r="B1799" s="7">
        <v>45992</v>
      </c>
      <c r="C1799" s="12">
        <v>849930</v>
      </c>
      <c r="D1799" s="8">
        <v>879</v>
      </c>
      <c r="E1799" s="8">
        <v>251</v>
      </c>
      <c r="F1799" s="9">
        <v>45992</v>
      </c>
      <c r="G1799" s="10" t="s">
        <v>9</v>
      </c>
      <c r="H1799" s="8">
        <v>1</v>
      </c>
      <c r="I1799" s="14">
        <v>15.06</v>
      </c>
    </row>
    <row r="1800" spans="1:9" x14ac:dyDescent="0.25">
      <c r="A1800" s="6" t="s">
        <v>1888</v>
      </c>
      <c r="B1800" s="7">
        <v>45992</v>
      </c>
      <c r="C1800" s="12">
        <v>4000106354</v>
      </c>
      <c r="D1800" s="8">
        <v>519</v>
      </c>
      <c r="E1800" s="8">
        <v>128</v>
      </c>
      <c r="F1800" s="9">
        <v>46020</v>
      </c>
      <c r="G1800" s="10" t="s">
        <v>9</v>
      </c>
      <c r="H1800" s="8">
        <v>1</v>
      </c>
      <c r="I1800" s="14">
        <v>7.68</v>
      </c>
    </row>
    <row r="1801" spans="1:9" x14ac:dyDescent="0.25">
      <c r="A1801" s="6" t="s">
        <v>1889</v>
      </c>
      <c r="B1801" s="7">
        <v>45992</v>
      </c>
      <c r="C1801" s="12">
        <v>11100012070</v>
      </c>
      <c r="D1801" s="8">
        <v>3</v>
      </c>
      <c r="E1801" s="8">
        <v>1</v>
      </c>
      <c r="F1801" s="9">
        <v>46011</v>
      </c>
      <c r="G1801" s="10" t="s">
        <v>9</v>
      </c>
      <c r="H1801" s="8">
        <v>1</v>
      </c>
      <c r="I1801" s="14">
        <v>0.06</v>
      </c>
    </row>
    <row r="1802" spans="1:9" x14ac:dyDescent="0.25">
      <c r="A1802" s="6" t="s">
        <v>1890</v>
      </c>
      <c r="B1802" s="7">
        <v>45992</v>
      </c>
      <c r="C1802" s="12">
        <v>82511370</v>
      </c>
      <c r="D1802" s="8">
        <v>476</v>
      </c>
      <c r="E1802" s="8">
        <v>146</v>
      </c>
      <c r="F1802" s="9">
        <v>46007</v>
      </c>
      <c r="G1802" s="10" t="s">
        <v>9</v>
      </c>
      <c r="H1802" s="8">
        <v>1</v>
      </c>
      <c r="I1802" s="14">
        <v>8.76</v>
      </c>
    </row>
    <row r="1803" spans="1:9" x14ac:dyDescent="0.25">
      <c r="A1803" s="6" t="s">
        <v>1891</v>
      </c>
      <c r="B1803" s="7">
        <v>45992</v>
      </c>
      <c r="C1803" s="12">
        <v>238251040082</v>
      </c>
      <c r="D1803" s="8">
        <v>793</v>
      </c>
      <c r="E1803" s="8">
        <v>271</v>
      </c>
      <c r="F1803" s="9">
        <v>45999</v>
      </c>
      <c r="G1803" s="10" t="s">
        <v>9</v>
      </c>
      <c r="H1803" s="8">
        <v>1</v>
      </c>
      <c r="I1803" s="14">
        <v>16.260000000000002</v>
      </c>
    </row>
    <row r="1804" spans="1:9" x14ac:dyDescent="0.25">
      <c r="A1804" s="6" t="s">
        <v>1892</v>
      </c>
      <c r="B1804" s="7">
        <v>45992</v>
      </c>
      <c r="C1804" s="12">
        <v>4000107190</v>
      </c>
      <c r="D1804" s="8">
        <v>684</v>
      </c>
      <c r="E1804" s="8">
        <v>179</v>
      </c>
      <c r="F1804" s="9">
        <v>46015</v>
      </c>
      <c r="G1804" s="10" t="s">
        <v>9</v>
      </c>
      <c r="H1804" s="8">
        <v>1</v>
      </c>
      <c r="I1804" s="14">
        <v>10.74</v>
      </c>
    </row>
    <row r="1805" spans="1:9" x14ac:dyDescent="0.25">
      <c r="A1805" s="6" t="s">
        <v>1893</v>
      </c>
      <c r="B1805" s="7">
        <v>45992</v>
      </c>
      <c r="C1805" s="12">
        <v>82512043</v>
      </c>
      <c r="D1805" s="8">
        <v>795</v>
      </c>
      <c r="E1805" s="8">
        <v>187</v>
      </c>
      <c r="F1805" s="9">
        <v>46013</v>
      </c>
      <c r="G1805" s="10" t="s">
        <v>9</v>
      </c>
      <c r="H1805" s="8">
        <v>1</v>
      </c>
      <c r="I1805" s="14">
        <v>11.22</v>
      </c>
    </row>
    <row r="1806" spans="1:9" x14ac:dyDescent="0.25">
      <c r="A1806" s="6" t="s">
        <v>1894</v>
      </c>
      <c r="B1806" s="7">
        <v>45992</v>
      </c>
      <c r="C1806" s="12">
        <v>2000126948</v>
      </c>
      <c r="D1806" s="8">
        <v>614</v>
      </c>
      <c r="E1806" s="8">
        <v>156</v>
      </c>
      <c r="F1806" s="9">
        <v>46009</v>
      </c>
      <c r="G1806" s="10" t="s">
        <v>9</v>
      </c>
      <c r="H1806" s="8">
        <v>1</v>
      </c>
      <c r="I1806" s="14">
        <v>9.36</v>
      </c>
    </row>
    <row r="1807" spans="1:9" x14ac:dyDescent="0.25">
      <c r="A1807" s="6" t="s">
        <v>1895</v>
      </c>
      <c r="B1807" s="7">
        <v>45992</v>
      </c>
      <c r="C1807" s="12">
        <v>4000107305</v>
      </c>
      <c r="D1807" s="8">
        <v>376</v>
      </c>
      <c r="E1807" s="8">
        <v>111</v>
      </c>
      <c r="F1807" s="9">
        <v>46013</v>
      </c>
      <c r="G1807" s="10" t="s">
        <v>9</v>
      </c>
      <c r="H1807" s="8">
        <v>1</v>
      </c>
      <c r="I1807" s="14">
        <v>6.66</v>
      </c>
    </row>
    <row r="1808" spans="1:9" x14ac:dyDescent="0.25">
      <c r="A1808" s="6" t="s">
        <v>1896</v>
      </c>
      <c r="B1808" s="7">
        <v>45992</v>
      </c>
      <c r="C1808" s="12">
        <v>2000127774</v>
      </c>
      <c r="D1808" s="8">
        <v>577</v>
      </c>
      <c r="E1808" s="8">
        <v>161</v>
      </c>
      <c r="F1808" s="9">
        <v>46022</v>
      </c>
      <c r="G1808" s="10" t="s">
        <v>9</v>
      </c>
      <c r="H1808" s="8">
        <v>1</v>
      </c>
      <c r="I1808" s="14">
        <v>9.66</v>
      </c>
    </row>
    <row r="1809" spans="1:9" x14ac:dyDescent="0.25">
      <c r="A1809" s="6" t="s">
        <v>1897</v>
      </c>
      <c r="B1809" s="7">
        <v>45992</v>
      </c>
      <c r="C1809" s="12">
        <v>4000105968</v>
      </c>
      <c r="D1809" s="8">
        <v>413</v>
      </c>
      <c r="E1809" s="8">
        <v>114</v>
      </c>
      <c r="F1809" s="9">
        <v>46010</v>
      </c>
      <c r="G1809" s="10" t="s">
        <v>9</v>
      </c>
      <c r="H1809" s="8">
        <v>1</v>
      </c>
      <c r="I1809" s="14">
        <v>6.84</v>
      </c>
    </row>
    <row r="1810" spans="1:9" x14ac:dyDescent="0.25">
      <c r="A1810" s="6" t="s">
        <v>1898</v>
      </c>
      <c r="B1810" s="7">
        <v>45992</v>
      </c>
      <c r="C1810" s="12">
        <v>2000127239</v>
      </c>
      <c r="D1810" s="8">
        <v>488</v>
      </c>
      <c r="E1810" s="8">
        <v>164</v>
      </c>
      <c r="F1810" s="9">
        <v>45995</v>
      </c>
      <c r="G1810" s="10" t="s">
        <v>9</v>
      </c>
      <c r="H1810" s="8">
        <v>1</v>
      </c>
      <c r="I1810" s="14">
        <v>9.84</v>
      </c>
    </row>
    <row r="1811" spans="1:9" x14ac:dyDescent="0.25">
      <c r="A1811" s="6" t="s">
        <v>1899</v>
      </c>
      <c r="B1811" s="7">
        <v>45992</v>
      </c>
      <c r="C1811" s="12">
        <v>1539526</v>
      </c>
      <c r="D1811" s="8">
        <v>559</v>
      </c>
      <c r="E1811" s="8">
        <v>202</v>
      </c>
      <c r="F1811" s="9">
        <v>45999</v>
      </c>
      <c r="G1811" s="10" t="s">
        <v>9</v>
      </c>
      <c r="H1811" s="8">
        <v>1</v>
      </c>
      <c r="I1811" s="14">
        <v>12.12</v>
      </c>
    </row>
    <row r="1812" spans="1:9" x14ac:dyDescent="0.25">
      <c r="A1812" s="6" t="s">
        <v>1900</v>
      </c>
      <c r="B1812" s="7">
        <v>45992</v>
      </c>
      <c r="C1812" s="12">
        <v>2000126598</v>
      </c>
      <c r="D1812" s="8">
        <v>500</v>
      </c>
      <c r="E1812" s="8">
        <v>169</v>
      </c>
      <c r="F1812" s="9">
        <v>46000</v>
      </c>
      <c r="G1812" s="10" t="s">
        <v>9</v>
      </c>
      <c r="H1812" s="8">
        <v>1</v>
      </c>
      <c r="I1812" s="14">
        <v>10.14</v>
      </c>
    </row>
    <row r="1813" spans="1:9" x14ac:dyDescent="0.25">
      <c r="A1813" s="6" t="s">
        <v>1901</v>
      </c>
      <c r="B1813" s="7">
        <v>45992</v>
      </c>
      <c r="C1813" s="12">
        <v>2000127639</v>
      </c>
      <c r="D1813" s="8">
        <v>2</v>
      </c>
      <c r="E1813" s="8">
        <v>1</v>
      </c>
      <c r="F1813" s="9">
        <v>46021</v>
      </c>
      <c r="G1813" s="10" t="s">
        <v>9</v>
      </c>
      <c r="H1813" s="8">
        <v>1</v>
      </c>
      <c r="I1813" s="14">
        <v>0.06</v>
      </c>
    </row>
    <row r="1814" spans="1:9" x14ac:dyDescent="0.25">
      <c r="A1814" s="6" t="s">
        <v>1902</v>
      </c>
      <c r="B1814" s="7">
        <v>45992</v>
      </c>
      <c r="C1814" s="12">
        <v>853599</v>
      </c>
      <c r="D1814" s="8">
        <v>454</v>
      </c>
      <c r="E1814" s="8">
        <v>133</v>
      </c>
      <c r="F1814" s="9">
        <v>45994</v>
      </c>
      <c r="G1814" s="10" t="s">
        <v>9</v>
      </c>
      <c r="H1814" s="8">
        <v>1</v>
      </c>
      <c r="I1814" s="14">
        <v>7.98</v>
      </c>
    </row>
    <row r="1815" spans="1:9" x14ac:dyDescent="0.25">
      <c r="A1815" s="6" t="s">
        <v>1903</v>
      </c>
      <c r="B1815" s="7">
        <v>45992</v>
      </c>
      <c r="C1815" s="12">
        <v>4000105672</v>
      </c>
      <c r="D1815" s="8">
        <v>709</v>
      </c>
      <c r="E1815" s="8">
        <v>176</v>
      </c>
      <c r="F1815" s="9">
        <v>46010</v>
      </c>
      <c r="G1815" s="10" t="s">
        <v>9</v>
      </c>
      <c r="H1815" s="8">
        <v>1</v>
      </c>
      <c r="I1815" s="14">
        <v>10.56</v>
      </c>
    </row>
    <row r="1816" spans="1:9" x14ac:dyDescent="0.25">
      <c r="A1816" s="6" t="s">
        <v>1904</v>
      </c>
      <c r="B1816" s="7">
        <v>45992</v>
      </c>
      <c r="C1816" s="12">
        <v>4281251143889</v>
      </c>
      <c r="D1816" s="8">
        <v>883</v>
      </c>
      <c r="E1816" s="8">
        <v>274</v>
      </c>
      <c r="F1816" s="9">
        <v>46022</v>
      </c>
      <c r="G1816" s="10" t="s">
        <v>9</v>
      </c>
      <c r="H1816" s="8">
        <v>1</v>
      </c>
      <c r="I1816" s="14">
        <v>16.440000000000001</v>
      </c>
    </row>
    <row r="1817" spans="1:9" x14ac:dyDescent="0.25">
      <c r="A1817" s="6" t="s">
        <v>1905</v>
      </c>
      <c r="B1817" s="7">
        <v>45992</v>
      </c>
      <c r="C1817" s="12">
        <v>4000103479</v>
      </c>
      <c r="D1817" s="8">
        <v>556</v>
      </c>
      <c r="E1817" s="8">
        <v>147</v>
      </c>
      <c r="F1817" s="9">
        <v>45996</v>
      </c>
      <c r="G1817" s="10" t="s">
        <v>9</v>
      </c>
      <c r="H1817" s="8">
        <v>1</v>
      </c>
      <c r="I1817" s="14">
        <v>8.82</v>
      </c>
    </row>
    <row r="1818" spans="1:9" x14ac:dyDescent="0.25">
      <c r="A1818" s="6" t="s">
        <v>1906</v>
      </c>
      <c r="B1818" s="7">
        <v>45992</v>
      </c>
      <c r="C1818" s="12" t="s">
        <v>3763</v>
      </c>
      <c r="D1818" s="8">
        <v>606</v>
      </c>
      <c r="E1818" s="8">
        <v>171</v>
      </c>
      <c r="F1818" s="9">
        <v>46014</v>
      </c>
      <c r="G1818" s="10" t="s">
        <v>9</v>
      </c>
      <c r="H1818" s="8">
        <v>1</v>
      </c>
      <c r="I1818" s="14">
        <v>10.26</v>
      </c>
    </row>
    <row r="1819" spans="1:9" x14ac:dyDescent="0.25">
      <c r="A1819" s="6" t="s">
        <v>1907</v>
      </c>
      <c r="B1819" s="7">
        <v>45992</v>
      </c>
      <c r="C1819" s="12">
        <v>82511378</v>
      </c>
      <c r="D1819" s="8">
        <v>444</v>
      </c>
      <c r="E1819" s="8">
        <v>143</v>
      </c>
      <c r="F1819" s="9">
        <v>46003</v>
      </c>
      <c r="G1819" s="10" t="s">
        <v>9</v>
      </c>
      <c r="H1819" s="8">
        <v>1</v>
      </c>
      <c r="I1819" s="14">
        <v>8.58</v>
      </c>
    </row>
    <row r="1820" spans="1:9" x14ac:dyDescent="0.25">
      <c r="A1820" s="6" t="s">
        <v>1908</v>
      </c>
      <c r="B1820" s="7">
        <v>45992</v>
      </c>
      <c r="C1820" s="12">
        <v>4000106130</v>
      </c>
      <c r="D1820" s="8">
        <v>446</v>
      </c>
      <c r="E1820" s="8">
        <v>146</v>
      </c>
      <c r="F1820" s="9">
        <v>46010</v>
      </c>
      <c r="G1820" s="10" t="s">
        <v>9</v>
      </c>
      <c r="H1820" s="8">
        <v>1</v>
      </c>
      <c r="I1820" s="14">
        <v>8.76</v>
      </c>
    </row>
    <row r="1821" spans="1:9" x14ac:dyDescent="0.25">
      <c r="A1821" s="6" t="s">
        <v>1909</v>
      </c>
      <c r="B1821" s="7">
        <v>45992</v>
      </c>
      <c r="C1821" s="12">
        <v>1081027530</v>
      </c>
      <c r="D1821" s="8">
        <v>448</v>
      </c>
      <c r="E1821" s="8">
        <v>198</v>
      </c>
      <c r="F1821" s="9">
        <v>46020</v>
      </c>
      <c r="G1821" s="10" t="s">
        <v>9</v>
      </c>
      <c r="H1821" s="8">
        <v>1</v>
      </c>
      <c r="I1821" s="14">
        <v>11.88</v>
      </c>
    </row>
    <row r="1822" spans="1:9" x14ac:dyDescent="0.25">
      <c r="A1822" s="6" t="s">
        <v>1910</v>
      </c>
      <c r="B1822" s="7">
        <v>45992</v>
      </c>
      <c r="C1822" s="12">
        <v>852670</v>
      </c>
      <c r="D1822" s="8">
        <v>617</v>
      </c>
      <c r="E1822" s="8">
        <v>149</v>
      </c>
      <c r="F1822" s="9">
        <v>45995</v>
      </c>
      <c r="G1822" s="10" t="s">
        <v>9</v>
      </c>
      <c r="H1822" s="8">
        <v>1</v>
      </c>
      <c r="I1822" s="14">
        <v>8.94</v>
      </c>
    </row>
    <row r="1823" spans="1:9" x14ac:dyDescent="0.25">
      <c r="A1823" s="6" t="s">
        <v>1911</v>
      </c>
      <c r="B1823" s="7">
        <v>45992</v>
      </c>
      <c r="C1823" s="12">
        <v>2000126345</v>
      </c>
      <c r="D1823" s="8">
        <v>524</v>
      </c>
      <c r="E1823" s="8">
        <v>165</v>
      </c>
      <c r="F1823" s="9">
        <v>45995</v>
      </c>
      <c r="G1823" s="10" t="s">
        <v>9</v>
      </c>
      <c r="H1823" s="8">
        <v>1</v>
      </c>
      <c r="I1823" s="14">
        <v>9.9</v>
      </c>
    </row>
    <row r="1824" spans="1:9" x14ac:dyDescent="0.25">
      <c r="A1824" s="6" t="s">
        <v>1912</v>
      </c>
      <c r="B1824" s="7">
        <v>45992</v>
      </c>
      <c r="C1824" s="12">
        <v>3000013255</v>
      </c>
      <c r="D1824" s="8">
        <v>642</v>
      </c>
      <c r="E1824" s="8">
        <v>133</v>
      </c>
      <c r="F1824" s="9">
        <v>45999</v>
      </c>
      <c r="G1824" s="10" t="s">
        <v>9</v>
      </c>
      <c r="H1824" s="8">
        <v>1</v>
      </c>
      <c r="I1824" s="14">
        <v>7.98</v>
      </c>
    </row>
    <row r="1825" spans="1:9" x14ac:dyDescent="0.25">
      <c r="A1825" s="6" t="s">
        <v>1913</v>
      </c>
      <c r="B1825" s="7">
        <v>45992</v>
      </c>
      <c r="C1825" s="12">
        <v>82510687</v>
      </c>
      <c r="D1825" s="8">
        <v>419</v>
      </c>
      <c r="E1825" s="8">
        <v>130</v>
      </c>
      <c r="F1825" s="9">
        <v>45994</v>
      </c>
      <c r="G1825" s="10" t="s">
        <v>9</v>
      </c>
      <c r="H1825" s="8">
        <v>1</v>
      </c>
      <c r="I1825" s="14">
        <v>7.8</v>
      </c>
    </row>
    <row r="1826" spans="1:9" x14ac:dyDescent="0.25">
      <c r="A1826" s="6" t="s">
        <v>1914</v>
      </c>
      <c r="B1826" s="7">
        <v>45992</v>
      </c>
      <c r="C1826" s="12">
        <v>852891</v>
      </c>
      <c r="D1826" s="8">
        <v>1540</v>
      </c>
      <c r="E1826" s="8">
        <v>478</v>
      </c>
      <c r="F1826" s="9">
        <v>46003</v>
      </c>
      <c r="G1826" s="10" t="s">
        <v>9</v>
      </c>
      <c r="H1826" s="8">
        <v>1</v>
      </c>
      <c r="I1826" s="14">
        <v>18</v>
      </c>
    </row>
    <row r="1827" spans="1:9" x14ac:dyDescent="0.25">
      <c r="A1827" s="6" t="s">
        <v>1915</v>
      </c>
      <c r="B1827" s="7">
        <v>45992</v>
      </c>
      <c r="C1827" s="12">
        <v>4000104519</v>
      </c>
      <c r="D1827" s="8">
        <v>473</v>
      </c>
      <c r="E1827" s="8">
        <v>129</v>
      </c>
      <c r="F1827" s="9">
        <v>46001</v>
      </c>
      <c r="G1827" s="10" t="s">
        <v>9</v>
      </c>
      <c r="H1827" s="8">
        <v>1</v>
      </c>
      <c r="I1827" s="14">
        <v>7.74</v>
      </c>
    </row>
    <row r="1828" spans="1:9" x14ac:dyDescent="0.25">
      <c r="A1828" s="6" t="s">
        <v>1916</v>
      </c>
      <c r="B1828" s="7">
        <v>45992</v>
      </c>
      <c r="C1828" s="12">
        <v>2025110031</v>
      </c>
      <c r="D1828" s="8">
        <v>818</v>
      </c>
      <c r="E1828" s="8">
        <v>250</v>
      </c>
      <c r="F1828" s="9">
        <v>45993</v>
      </c>
      <c r="G1828" s="10" t="s">
        <v>9</v>
      </c>
      <c r="H1828" s="8">
        <v>1</v>
      </c>
      <c r="I1828" s="14">
        <v>15</v>
      </c>
    </row>
    <row r="1829" spans="1:9" x14ac:dyDescent="0.25">
      <c r="A1829" s="6" t="s">
        <v>1917</v>
      </c>
      <c r="B1829" s="7">
        <v>45992</v>
      </c>
      <c r="C1829" s="12">
        <v>852546</v>
      </c>
      <c r="D1829" s="8">
        <v>837</v>
      </c>
      <c r="E1829" s="8">
        <v>182</v>
      </c>
      <c r="F1829" s="9">
        <v>46013</v>
      </c>
      <c r="G1829" s="10" t="s">
        <v>9</v>
      </c>
      <c r="H1829" s="8">
        <v>1</v>
      </c>
      <c r="I1829" s="14">
        <v>10.92</v>
      </c>
    </row>
    <row r="1830" spans="1:9" x14ac:dyDescent="0.25">
      <c r="A1830" s="6" t="s">
        <v>1918</v>
      </c>
      <c r="B1830" s="7">
        <v>45992</v>
      </c>
      <c r="C1830" s="12">
        <v>848527</v>
      </c>
      <c r="D1830" s="8">
        <v>657</v>
      </c>
      <c r="E1830" s="8">
        <v>155</v>
      </c>
      <c r="F1830" s="9">
        <v>45993</v>
      </c>
      <c r="G1830" s="10" t="s">
        <v>9</v>
      </c>
      <c r="H1830" s="8">
        <v>1</v>
      </c>
      <c r="I1830" s="14">
        <v>9.3000000000000007</v>
      </c>
    </row>
    <row r="1831" spans="1:9" x14ac:dyDescent="0.25">
      <c r="A1831" s="6" t="s">
        <v>1919</v>
      </c>
      <c r="B1831" s="7">
        <v>45992</v>
      </c>
      <c r="C1831" s="12">
        <v>3570443934</v>
      </c>
      <c r="D1831" s="8">
        <v>1058</v>
      </c>
      <c r="E1831" s="8">
        <v>232</v>
      </c>
      <c r="F1831" s="9">
        <v>45993</v>
      </c>
      <c r="G1831" s="10" t="s">
        <v>9</v>
      </c>
      <c r="H1831" s="8">
        <v>1</v>
      </c>
      <c r="I1831" s="14">
        <v>13.92</v>
      </c>
    </row>
    <row r="1832" spans="1:9" x14ac:dyDescent="0.25">
      <c r="A1832" s="6" t="s">
        <v>1920</v>
      </c>
      <c r="B1832" s="7">
        <v>45992</v>
      </c>
      <c r="C1832" s="12">
        <v>25292570</v>
      </c>
      <c r="D1832" s="8">
        <v>720</v>
      </c>
      <c r="E1832" s="8">
        <v>163</v>
      </c>
      <c r="F1832" s="9">
        <v>45995</v>
      </c>
      <c r="G1832" s="10" t="s">
        <v>9</v>
      </c>
      <c r="H1832" s="8">
        <v>1</v>
      </c>
      <c r="I1832" s="14">
        <v>9.7799999999999994</v>
      </c>
    </row>
    <row r="1833" spans="1:9" x14ac:dyDescent="0.25">
      <c r="A1833" s="6" t="s">
        <v>1921</v>
      </c>
      <c r="B1833" s="7">
        <v>45992</v>
      </c>
      <c r="C1833" s="12">
        <v>856903</v>
      </c>
      <c r="D1833" s="8">
        <v>322</v>
      </c>
      <c r="E1833" s="8">
        <v>74</v>
      </c>
      <c r="F1833" s="9">
        <v>46015</v>
      </c>
      <c r="G1833" s="10" t="s">
        <v>9</v>
      </c>
      <c r="H1833" s="8">
        <v>1</v>
      </c>
      <c r="I1833" s="14">
        <v>4.4400000000000004</v>
      </c>
    </row>
    <row r="1834" spans="1:9" x14ac:dyDescent="0.25">
      <c r="A1834" s="6" t="s">
        <v>1922</v>
      </c>
      <c r="B1834" s="7">
        <v>45992</v>
      </c>
      <c r="C1834" s="12">
        <v>2000125769</v>
      </c>
      <c r="D1834" s="8">
        <v>665</v>
      </c>
      <c r="E1834" s="8">
        <v>179</v>
      </c>
      <c r="F1834" s="9">
        <v>46013</v>
      </c>
      <c r="G1834" s="10" t="s">
        <v>9</v>
      </c>
      <c r="H1834" s="8">
        <v>1</v>
      </c>
      <c r="I1834" s="14">
        <v>10.74</v>
      </c>
    </row>
    <row r="1835" spans="1:9" x14ac:dyDescent="0.25">
      <c r="A1835" s="6" t="s">
        <v>1923</v>
      </c>
      <c r="B1835" s="7">
        <v>45992</v>
      </c>
      <c r="C1835" s="12">
        <v>4000106473</v>
      </c>
      <c r="D1835" s="8">
        <v>506</v>
      </c>
      <c r="E1835" s="8">
        <v>153</v>
      </c>
      <c r="F1835" s="9">
        <v>46022</v>
      </c>
      <c r="G1835" s="10" t="s">
        <v>9</v>
      </c>
      <c r="H1835" s="8">
        <v>1</v>
      </c>
      <c r="I1835" s="14">
        <v>9.18</v>
      </c>
    </row>
    <row r="1836" spans="1:9" x14ac:dyDescent="0.25">
      <c r="A1836" s="6" t="s">
        <v>1924</v>
      </c>
      <c r="B1836" s="7">
        <v>45992</v>
      </c>
      <c r="C1836" s="12">
        <v>855253</v>
      </c>
      <c r="D1836" s="8">
        <v>499</v>
      </c>
      <c r="E1836" s="8">
        <v>185</v>
      </c>
      <c r="F1836" s="9">
        <v>46014</v>
      </c>
      <c r="G1836" s="10" t="s">
        <v>9</v>
      </c>
      <c r="H1836" s="8">
        <v>1</v>
      </c>
      <c r="I1836" s="14">
        <v>11.1</v>
      </c>
    </row>
    <row r="1837" spans="1:9" x14ac:dyDescent="0.25">
      <c r="A1837" s="6" t="s">
        <v>1925</v>
      </c>
      <c r="B1837" s="7">
        <v>45992</v>
      </c>
      <c r="C1837" s="12">
        <v>2000122674</v>
      </c>
      <c r="D1837" s="8">
        <v>465</v>
      </c>
      <c r="E1837" s="8">
        <v>147</v>
      </c>
      <c r="F1837" s="9">
        <v>46010</v>
      </c>
      <c r="G1837" s="10" t="s">
        <v>9</v>
      </c>
      <c r="H1837" s="8">
        <v>1</v>
      </c>
      <c r="I1837" s="14">
        <v>8.82</v>
      </c>
    </row>
    <row r="1838" spans="1:9" x14ac:dyDescent="0.25">
      <c r="A1838" s="6" t="s">
        <v>1926</v>
      </c>
      <c r="B1838" s="7">
        <v>45992</v>
      </c>
      <c r="C1838" s="12">
        <v>2025110023</v>
      </c>
      <c r="D1838" s="8">
        <v>785</v>
      </c>
      <c r="E1838" s="8">
        <v>231</v>
      </c>
      <c r="F1838" s="9">
        <v>46014</v>
      </c>
      <c r="G1838" s="10" t="s">
        <v>9</v>
      </c>
      <c r="H1838" s="8">
        <v>1</v>
      </c>
      <c r="I1838" s="14">
        <v>13.86</v>
      </c>
    </row>
    <row r="1839" spans="1:9" x14ac:dyDescent="0.25">
      <c r="A1839" s="6" t="s">
        <v>1927</v>
      </c>
      <c r="B1839" s="7">
        <v>45992</v>
      </c>
      <c r="C1839" s="12">
        <v>2025110256</v>
      </c>
      <c r="D1839" s="8">
        <v>535</v>
      </c>
      <c r="E1839" s="8">
        <v>136</v>
      </c>
      <c r="F1839" s="9">
        <v>46002</v>
      </c>
      <c r="G1839" s="10" t="s">
        <v>9</v>
      </c>
      <c r="H1839" s="8">
        <v>1</v>
      </c>
      <c r="I1839" s="14">
        <v>8.16</v>
      </c>
    </row>
    <row r="1840" spans="1:9" x14ac:dyDescent="0.25">
      <c r="A1840" s="6" t="s">
        <v>1928</v>
      </c>
      <c r="B1840" s="7">
        <v>45992</v>
      </c>
      <c r="C1840" s="12" t="s">
        <v>3764</v>
      </c>
      <c r="D1840" s="8">
        <v>1194</v>
      </c>
      <c r="E1840" s="8">
        <v>274</v>
      </c>
      <c r="F1840" s="9">
        <v>45995</v>
      </c>
      <c r="G1840" s="10" t="s">
        <v>9</v>
      </c>
      <c r="H1840" s="8">
        <v>1</v>
      </c>
      <c r="I1840" s="14">
        <v>16.440000000000001</v>
      </c>
    </row>
    <row r="1841" spans="1:9" x14ac:dyDescent="0.25">
      <c r="A1841" s="6" t="s">
        <v>1929</v>
      </c>
      <c r="B1841" s="7">
        <v>45992</v>
      </c>
      <c r="C1841" s="12">
        <v>853352</v>
      </c>
      <c r="D1841" s="8">
        <v>321</v>
      </c>
      <c r="E1841" s="8">
        <v>98</v>
      </c>
      <c r="F1841" s="9">
        <v>46013</v>
      </c>
      <c r="G1841" s="10" t="s">
        <v>9</v>
      </c>
      <c r="H1841" s="8">
        <v>1</v>
      </c>
      <c r="I1841" s="14">
        <v>5.88</v>
      </c>
    </row>
    <row r="1842" spans="1:9" x14ac:dyDescent="0.25">
      <c r="A1842" s="6" t="s">
        <v>1930</v>
      </c>
      <c r="B1842" s="7">
        <v>45992</v>
      </c>
      <c r="C1842" s="12">
        <v>852095</v>
      </c>
      <c r="D1842" s="8">
        <v>1780</v>
      </c>
      <c r="E1842" s="8">
        <v>577</v>
      </c>
      <c r="F1842" s="9">
        <v>45992</v>
      </c>
      <c r="G1842" s="10" t="s">
        <v>9</v>
      </c>
      <c r="H1842" s="8">
        <v>1</v>
      </c>
      <c r="I1842" s="14">
        <v>18</v>
      </c>
    </row>
    <row r="1843" spans="1:9" x14ac:dyDescent="0.25">
      <c r="A1843" s="6" t="s">
        <v>1931</v>
      </c>
      <c r="B1843" s="7">
        <v>45992</v>
      </c>
      <c r="C1843" s="12" t="s">
        <v>3765</v>
      </c>
      <c r="D1843" s="8">
        <v>478</v>
      </c>
      <c r="E1843" s="8">
        <v>132</v>
      </c>
      <c r="F1843" s="9">
        <v>46014</v>
      </c>
      <c r="G1843" s="10" t="s">
        <v>9</v>
      </c>
      <c r="H1843" s="8">
        <v>1</v>
      </c>
      <c r="I1843" s="14">
        <v>7.92</v>
      </c>
    </row>
    <row r="1844" spans="1:9" x14ac:dyDescent="0.25">
      <c r="A1844" s="6" t="s">
        <v>1932</v>
      </c>
      <c r="B1844" s="7">
        <v>45992</v>
      </c>
      <c r="C1844" s="12">
        <v>11100011267</v>
      </c>
      <c r="D1844" s="8">
        <v>1179</v>
      </c>
      <c r="E1844" s="8">
        <v>335</v>
      </c>
      <c r="F1844" s="9">
        <v>46006</v>
      </c>
      <c r="G1844" s="10" t="s">
        <v>9</v>
      </c>
      <c r="H1844" s="8">
        <v>1</v>
      </c>
      <c r="I1844" s="14">
        <v>18</v>
      </c>
    </row>
    <row r="1845" spans="1:9" x14ac:dyDescent="0.25">
      <c r="A1845" s="6" t="s">
        <v>1933</v>
      </c>
      <c r="B1845" s="7">
        <v>45992</v>
      </c>
      <c r="C1845" s="12">
        <v>4000104965</v>
      </c>
      <c r="D1845" s="8">
        <v>492</v>
      </c>
      <c r="E1845" s="8">
        <v>139</v>
      </c>
      <c r="F1845" s="9">
        <v>46009</v>
      </c>
      <c r="G1845" s="10" t="s">
        <v>9</v>
      </c>
      <c r="H1845" s="8">
        <v>1</v>
      </c>
      <c r="I1845" s="14">
        <v>8.34</v>
      </c>
    </row>
    <row r="1846" spans="1:9" x14ac:dyDescent="0.25">
      <c r="A1846" s="6" t="s">
        <v>1934</v>
      </c>
      <c r="B1846" s="7">
        <v>45992</v>
      </c>
      <c r="C1846" s="12">
        <v>4251006939</v>
      </c>
      <c r="D1846" s="8">
        <v>1390</v>
      </c>
      <c r="E1846" s="8">
        <v>335</v>
      </c>
      <c r="F1846" s="9">
        <v>46009</v>
      </c>
      <c r="G1846" s="10" t="s">
        <v>9</v>
      </c>
      <c r="H1846" s="8">
        <v>1</v>
      </c>
      <c r="I1846" s="14">
        <v>18</v>
      </c>
    </row>
    <row r="1847" spans="1:9" x14ac:dyDescent="0.25">
      <c r="A1847" s="6" t="s">
        <v>1935</v>
      </c>
      <c r="B1847" s="7">
        <v>45992</v>
      </c>
      <c r="C1847" s="12">
        <v>4251006899</v>
      </c>
      <c r="D1847" s="8">
        <v>1246</v>
      </c>
      <c r="E1847" s="8">
        <v>287</v>
      </c>
      <c r="F1847" s="9">
        <v>46008</v>
      </c>
      <c r="G1847" s="10" t="s">
        <v>9</v>
      </c>
      <c r="H1847" s="8">
        <v>1</v>
      </c>
      <c r="I1847" s="14">
        <v>17.22</v>
      </c>
    </row>
    <row r="1848" spans="1:9" x14ac:dyDescent="0.25">
      <c r="A1848" s="6" t="s">
        <v>1936</v>
      </c>
      <c r="B1848" s="7">
        <v>45992</v>
      </c>
      <c r="C1848" s="12">
        <v>82511105</v>
      </c>
      <c r="D1848" s="8">
        <v>776</v>
      </c>
      <c r="E1848" s="8">
        <v>194</v>
      </c>
      <c r="F1848" s="9">
        <v>45994</v>
      </c>
      <c r="G1848" s="10" t="s">
        <v>9</v>
      </c>
      <c r="H1848" s="8">
        <v>1</v>
      </c>
      <c r="I1848" s="14">
        <v>11.64</v>
      </c>
    </row>
    <row r="1849" spans="1:9" x14ac:dyDescent="0.25">
      <c r="A1849" s="6" t="s">
        <v>1937</v>
      </c>
      <c r="B1849" s="7">
        <v>45992</v>
      </c>
      <c r="C1849" s="12">
        <v>852901</v>
      </c>
      <c r="D1849" s="8">
        <v>414</v>
      </c>
      <c r="E1849" s="8">
        <v>120</v>
      </c>
      <c r="F1849" s="9">
        <v>45993</v>
      </c>
      <c r="G1849" s="10" t="s">
        <v>9</v>
      </c>
      <c r="H1849" s="8">
        <v>1</v>
      </c>
      <c r="I1849" s="14">
        <v>7.2</v>
      </c>
    </row>
    <row r="1850" spans="1:9" x14ac:dyDescent="0.25">
      <c r="A1850" s="6" t="s">
        <v>1938</v>
      </c>
      <c r="B1850" s="7">
        <v>45992</v>
      </c>
      <c r="C1850" s="12">
        <v>4000107297</v>
      </c>
      <c r="D1850" s="8">
        <v>454</v>
      </c>
      <c r="E1850" s="8">
        <v>142</v>
      </c>
      <c r="F1850" s="9">
        <v>46015</v>
      </c>
      <c r="G1850" s="10" t="s">
        <v>9</v>
      </c>
      <c r="H1850" s="8">
        <v>1</v>
      </c>
      <c r="I1850" s="14">
        <v>8.52</v>
      </c>
    </row>
    <row r="1851" spans="1:9" x14ac:dyDescent="0.25">
      <c r="A1851" s="6" t="s">
        <v>1939</v>
      </c>
      <c r="B1851" s="7">
        <v>45992</v>
      </c>
      <c r="C1851" s="12">
        <v>2025100175</v>
      </c>
      <c r="D1851" s="8">
        <v>780</v>
      </c>
      <c r="E1851" s="8">
        <v>234</v>
      </c>
      <c r="F1851" s="9">
        <v>46008</v>
      </c>
      <c r="G1851" s="10" t="s">
        <v>9</v>
      </c>
      <c r="H1851" s="8">
        <v>1</v>
      </c>
      <c r="I1851" s="14">
        <v>14.04</v>
      </c>
    </row>
    <row r="1852" spans="1:9" x14ac:dyDescent="0.25">
      <c r="A1852" s="6" t="s">
        <v>1940</v>
      </c>
      <c r="B1852" s="7">
        <v>45992</v>
      </c>
      <c r="C1852" s="12">
        <v>856820</v>
      </c>
      <c r="D1852" s="8">
        <v>555</v>
      </c>
      <c r="E1852" s="8">
        <v>196</v>
      </c>
      <c r="F1852" s="9">
        <v>46021</v>
      </c>
      <c r="G1852" s="10" t="s">
        <v>9</v>
      </c>
      <c r="H1852" s="8">
        <v>1</v>
      </c>
      <c r="I1852" s="14">
        <v>11.76</v>
      </c>
    </row>
    <row r="1853" spans="1:9" x14ac:dyDescent="0.25">
      <c r="A1853" s="6" t="s">
        <v>1941</v>
      </c>
      <c r="B1853" s="7">
        <v>45992</v>
      </c>
      <c r="C1853" s="12">
        <v>4251005345</v>
      </c>
      <c r="D1853" s="8">
        <v>1723</v>
      </c>
      <c r="E1853" s="8">
        <v>317</v>
      </c>
      <c r="F1853" s="9">
        <v>46006</v>
      </c>
      <c r="G1853" s="10" t="s">
        <v>9</v>
      </c>
      <c r="H1853" s="8">
        <v>1</v>
      </c>
      <c r="I1853" s="14">
        <v>18</v>
      </c>
    </row>
    <row r="1854" spans="1:9" x14ac:dyDescent="0.25">
      <c r="A1854" s="6" t="s">
        <v>1942</v>
      </c>
      <c r="B1854" s="7">
        <v>45992</v>
      </c>
      <c r="C1854" s="12">
        <v>851621</v>
      </c>
      <c r="D1854" s="8">
        <v>923</v>
      </c>
      <c r="E1854" s="8">
        <v>242</v>
      </c>
      <c r="F1854" s="9">
        <v>45994</v>
      </c>
      <c r="G1854" s="10" t="s">
        <v>9</v>
      </c>
      <c r="H1854" s="8">
        <v>1</v>
      </c>
      <c r="I1854" s="14">
        <v>14.52</v>
      </c>
    </row>
    <row r="1855" spans="1:9" x14ac:dyDescent="0.25">
      <c r="A1855" s="6" t="s">
        <v>1943</v>
      </c>
      <c r="B1855" s="7">
        <v>45992</v>
      </c>
      <c r="C1855" s="12">
        <v>4000104492</v>
      </c>
      <c r="D1855" s="8">
        <v>457</v>
      </c>
      <c r="E1855" s="8">
        <v>110</v>
      </c>
      <c r="F1855" s="9">
        <v>45995</v>
      </c>
      <c r="G1855" s="10" t="s">
        <v>9</v>
      </c>
      <c r="H1855" s="8">
        <v>1</v>
      </c>
      <c r="I1855" s="14">
        <v>6.6</v>
      </c>
    </row>
    <row r="1856" spans="1:9" x14ac:dyDescent="0.25">
      <c r="A1856" s="6" t="s">
        <v>1944</v>
      </c>
      <c r="B1856" s="7">
        <v>45992</v>
      </c>
      <c r="C1856" s="12">
        <v>2000129047</v>
      </c>
      <c r="D1856" s="8">
        <v>639</v>
      </c>
      <c r="E1856" s="8">
        <v>177</v>
      </c>
      <c r="F1856" s="9">
        <v>46021</v>
      </c>
      <c r="G1856" s="10" t="s">
        <v>9</v>
      </c>
      <c r="H1856" s="8">
        <v>1</v>
      </c>
      <c r="I1856" s="14">
        <v>10.62</v>
      </c>
    </row>
    <row r="1857" spans="1:9" x14ac:dyDescent="0.25">
      <c r="A1857" s="6" t="s">
        <v>1945</v>
      </c>
      <c r="B1857" s="7">
        <v>45992</v>
      </c>
      <c r="C1857" s="12">
        <v>4000102745</v>
      </c>
      <c r="D1857" s="8">
        <v>477</v>
      </c>
      <c r="E1857" s="8">
        <v>128</v>
      </c>
      <c r="F1857" s="9">
        <v>46006</v>
      </c>
      <c r="G1857" s="10" t="s">
        <v>9</v>
      </c>
      <c r="H1857" s="8">
        <v>1</v>
      </c>
      <c r="I1857" s="14">
        <v>7.68</v>
      </c>
    </row>
    <row r="1858" spans="1:9" x14ac:dyDescent="0.25">
      <c r="A1858" s="6" t="s">
        <v>1946</v>
      </c>
      <c r="B1858" s="7">
        <v>45992</v>
      </c>
      <c r="C1858" s="12">
        <v>4000103781</v>
      </c>
      <c r="D1858" s="8">
        <v>882</v>
      </c>
      <c r="E1858" s="8">
        <v>177</v>
      </c>
      <c r="F1858" s="9">
        <v>46015</v>
      </c>
      <c r="G1858" s="10" t="s">
        <v>9</v>
      </c>
      <c r="H1858" s="8">
        <v>1</v>
      </c>
      <c r="I1858" s="14">
        <v>10.62</v>
      </c>
    </row>
    <row r="1859" spans="1:9" x14ac:dyDescent="0.25">
      <c r="A1859" s="6" t="s">
        <v>1947</v>
      </c>
      <c r="B1859" s="7">
        <v>45992</v>
      </c>
      <c r="C1859" s="12" t="s">
        <v>3766</v>
      </c>
      <c r="D1859" s="8">
        <v>381</v>
      </c>
      <c r="E1859" s="8">
        <v>73</v>
      </c>
      <c r="F1859" s="9">
        <v>45995</v>
      </c>
      <c r="G1859" s="10" t="s">
        <v>9</v>
      </c>
      <c r="H1859" s="8">
        <v>1</v>
      </c>
      <c r="I1859" s="14">
        <v>4.38</v>
      </c>
    </row>
    <row r="1860" spans="1:9" x14ac:dyDescent="0.25">
      <c r="A1860" s="6" t="s">
        <v>1948</v>
      </c>
      <c r="B1860" s="7">
        <v>45992</v>
      </c>
      <c r="C1860" s="12">
        <v>4000103580</v>
      </c>
      <c r="D1860" s="8">
        <v>699</v>
      </c>
      <c r="E1860" s="8">
        <v>159</v>
      </c>
      <c r="F1860" s="9">
        <v>46007</v>
      </c>
      <c r="G1860" s="10" t="s">
        <v>9</v>
      </c>
      <c r="H1860" s="8">
        <v>1</v>
      </c>
      <c r="I1860" s="14">
        <v>9.5399999999999991</v>
      </c>
    </row>
    <row r="1861" spans="1:9" x14ac:dyDescent="0.25">
      <c r="A1861" s="6" t="s">
        <v>1949</v>
      </c>
      <c r="B1861" s="7">
        <v>45992</v>
      </c>
      <c r="C1861" s="12">
        <v>4000105946</v>
      </c>
      <c r="D1861" s="8">
        <v>516</v>
      </c>
      <c r="E1861" s="8">
        <v>129</v>
      </c>
      <c r="F1861" s="9">
        <v>46003</v>
      </c>
      <c r="G1861" s="10" t="s">
        <v>9</v>
      </c>
      <c r="H1861" s="8">
        <v>1</v>
      </c>
      <c r="I1861" s="14">
        <v>7.74</v>
      </c>
    </row>
    <row r="1862" spans="1:9" x14ac:dyDescent="0.25">
      <c r="A1862" s="6" t="s">
        <v>1950</v>
      </c>
      <c r="B1862" s="7">
        <v>45992</v>
      </c>
      <c r="C1862" s="12">
        <v>855060</v>
      </c>
      <c r="D1862" s="8">
        <v>699</v>
      </c>
      <c r="E1862" s="8">
        <v>214</v>
      </c>
      <c r="F1862" s="9">
        <v>46022</v>
      </c>
      <c r="G1862" s="10" t="s">
        <v>9</v>
      </c>
      <c r="H1862" s="8">
        <v>1</v>
      </c>
      <c r="I1862" s="14">
        <v>12.84</v>
      </c>
    </row>
    <row r="1863" spans="1:9" x14ac:dyDescent="0.25">
      <c r="A1863" s="6" t="s">
        <v>1951</v>
      </c>
      <c r="B1863" s="7">
        <v>45992</v>
      </c>
      <c r="C1863" s="12">
        <v>82511228</v>
      </c>
      <c r="D1863" s="8">
        <v>409</v>
      </c>
      <c r="E1863" s="8">
        <v>140</v>
      </c>
      <c r="F1863" s="9">
        <v>46014</v>
      </c>
      <c r="G1863" s="10" t="s">
        <v>9</v>
      </c>
      <c r="H1863" s="8">
        <v>1</v>
      </c>
      <c r="I1863" s="14">
        <v>8.4</v>
      </c>
    </row>
    <row r="1864" spans="1:9" x14ac:dyDescent="0.25">
      <c r="A1864" s="6" t="s">
        <v>1952</v>
      </c>
      <c r="B1864" s="7">
        <v>45992</v>
      </c>
      <c r="C1864" s="12">
        <v>11100012666</v>
      </c>
      <c r="D1864" s="8">
        <v>513</v>
      </c>
      <c r="E1864" s="8">
        <v>159</v>
      </c>
      <c r="F1864" s="9">
        <v>46021</v>
      </c>
      <c r="G1864" s="10" t="s">
        <v>9</v>
      </c>
      <c r="H1864" s="8">
        <v>1</v>
      </c>
      <c r="I1864" s="14">
        <v>9.5399999999999991</v>
      </c>
    </row>
    <row r="1865" spans="1:9" x14ac:dyDescent="0.25">
      <c r="A1865" s="6" t="s">
        <v>1953</v>
      </c>
      <c r="B1865" s="7">
        <v>45992</v>
      </c>
      <c r="C1865" s="12">
        <v>1081027430</v>
      </c>
      <c r="D1865" s="8">
        <v>755</v>
      </c>
      <c r="E1865" s="8">
        <v>295</v>
      </c>
      <c r="F1865" s="9">
        <v>46022</v>
      </c>
      <c r="G1865" s="10" t="s">
        <v>9</v>
      </c>
      <c r="H1865" s="8">
        <v>1</v>
      </c>
      <c r="I1865" s="14">
        <v>17.7</v>
      </c>
    </row>
    <row r="1866" spans="1:9" x14ac:dyDescent="0.25">
      <c r="A1866" s="6" t="s">
        <v>1954</v>
      </c>
      <c r="B1866" s="7">
        <v>45992</v>
      </c>
      <c r="C1866" s="12">
        <v>2025110319</v>
      </c>
      <c r="D1866" s="8">
        <v>629</v>
      </c>
      <c r="E1866" s="8">
        <v>152</v>
      </c>
      <c r="F1866" s="9">
        <v>46015</v>
      </c>
      <c r="G1866" s="10" t="s">
        <v>9</v>
      </c>
      <c r="H1866" s="8">
        <v>1</v>
      </c>
      <c r="I1866" s="14">
        <v>9.1199999999999992</v>
      </c>
    </row>
    <row r="1867" spans="1:9" x14ac:dyDescent="0.25">
      <c r="A1867" s="6" t="s">
        <v>1955</v>
      </c>
      <c r="B1867" s="7">
        <v>45992</v>
      </c>
      <c r="C1867" s="12">
        <v>11100012055</v>
      </c>
      <c r="D1867" s="8">
        <v>543</v>
      </c>
      <c r="E1867" s="8">
        <v>177</v>
      </c>
      <c r="F1867" s="9">
        <v>45995</v>
      </c>
      <c r="G1867" s="10" t="s">
        <v>9</v>
      </c>
      <c r="H1867" s="8">
        <v>1</v>
      </c>
      <c r="I1867" s="14">
        <v>10.62</v>
      </c>
    </row>
    <row r="1868" spans="1:9" x14ac:dyDescent="0.25">
      <c r="A1868" s="6" t="s">
        <v>1956</v>
      </c>
      <c r="B1868" s="7">
        <v>45992</v>
      </c>
      <c r="C1868" s="12">
        <v>25296786</v>
      </c>
      <c r="D1868" s="8">
        <v>793</v>
      </c>
      <c r="E1868" s="8">
        <v>242</v>
      </c>
      <c r="F1868" s="9">
        <v>46022</v>
      </c>
      <c r="G1868" s="10" t="s">
        <v>9</v>
      </c>
      <c r="H1868" s="8">
        <v>1</v>
      </c>
      <c r="I1868" s="14">
        <v>14.52</v>
      </c>
    </row>
    <row r="1869" spans="1:9" x14ac:dyDescent="0.25">
      <c r="A1869" s="6" t="s">
        <v>1957</v>
      </c>
      <c r="B1869" s="7">
        <v>45992</v>
      </c>
      <c r="C1869" s="12">
        <v>3000013303</v>
      </c>
      <c r="D1869" s="8">
        <v>396</v>
      </c>
      <c r="E1869" s="8">
        <v>113</v>
      </c>
      <c r="F1869" s="9">
        <v>45994</v>
      </c>
      <c r="G1869" s="10" t="s">
        <v>9</v>
      </c>
      <c r="H1869" s="8">
        <v>1</v>
      </c>
      <c r="I1869" s="14">
        <v>6.78</v>
      </c>
    </row>
    <row r="1870" spans="1:9" x14ac:dyDescent="0.25">
      <c r="A1870" s="6" t="s">
        <v>1958</v>
      </c>
      <c r="B1870" s="7">
        <v>45992</v>
      </c>
      <c r="C1870" s="12">
        <v>854571</v>
      </c>
      <c r="D1870" s="8">
        <v>670</v>
      </c>
      <c r="E1870" s="8">
        <v>232</v>
      </c>
      <c r="F1870" s="9">
        <v>46013</v>
      </c>
      <c r="G1870" s="10" t="s">
        <v>9</v>
      </c>
      <c r="H1870" s="8">
        <v>1</v>
      </c>
      <c r="I1870" s="14">
        <v>13.92</v>
      </c>
    </row>
    <row r="1871" spans="1:9" x14ac:dyDescent="0.25">
      <c r="A1871" s="6" t="s">
        <v>1959</v>
      </c>
      <c r="B1871" s="7">
        <v>45992</v>
      </c>
      <c r="C1871" s="12">
        <v>4000102952</v>
      </c>
      <c r="D1871" s="8">
        <v>503</v>
      </c>
      <c r="E1871" s="8">
        <v>165</v>
      </c>
      <c r="F1871" s="9">
        <v>46013</v>
      </c>
      <c r="G1871" s="10" t="s">
        <v>9</v>
      </c>
      <c r="H1871" s="8">
        <v>1</v>
      </c>
      <c r="I1871" s="14">
        <v>9.9</v>
      </c>
    </row>
    <row r="1872" spans="1:9" x14ac:dyDescent="0.25">
      <c r="A1872" s="6" t="s">
        <v>1960</v>
      </c>
      <c r="B1872" s="7">
        <v>45992</v>
      </c>
      <c r="C1872" s="12">
        <v>4331251143156</v>
      </c>
      <c r="D1872" s="8">
        <v>104</v>
      </c>
      <c r="E1872" s="8">
        <v>19</v>
      </c>
      <c r="F1872" s="9">
        <v>45993</v>
      </c>
      <c r="G1872" s="10" t="s">
        <v>9</v>
      </c>
      <c r="H1872" s="8">
        <v>1</v>
      </c>
      <c r="I1872" s="14">
        <v>1.1399999999999999</v>
      </c>
    </row>
    <row r="1873" spans="1:9" x14ac:dyDescent="0.25">
      <c r="A1873" s="6" t="s">
        <v>1961</v>
      </c>
      <c r="B1873" s="7">
        <v>45992</v>
      </c>
      <c r="C1873" s="12">
        <v>1025009435</v>
      </c>
      <c r="D1873" s="8">
        <v>521</v>
      </c>
      <c r="E1873" s="8">
        <v>149</v>
      </c>
      <c r="F1873" s="9">
        <v>46015</v>
      </c>
      <c r="G1873" s="10" t="s">
        <v>9</v>
      </c>
      <c r="H1873" s="8">
        <v>1</v>
      </c>
      <c r="I1873" s="14">
        <v>8.94</v>
      </c>
    </row>
    <row r="1874" spans="1:9" x14ac:dyDescent="0.25">
      <c r="A1874" s="6" t="s">
        <v>1962</v>
      </c>
      <c r="B1874" s="7">
        <v>45992</v>
      </c>
      <c r="C1874" s="12">
        <v>4000105985</v>
      </c>
      <c r="D1874" s="8">
        <v>411</v>
      </c>
      <c r="E1874" s="8">
        <v>129</v>
      </c>
      <c r="F1874" s="9">
        <v>46010</v>
      </c>
      <c r="G1874" s="10" t="s">
        <v>9</v>
      </c>
      <c r="H1874" s="8">
        <v>1</v>
      </c>
      <c r="I1874" s="14">
        <v>7.74</v>
      </c>
    </row>
    <row r="1875" spans="1:9" x14ac:dyDescent="0.25">
      <c r="A1875" s="6" t="s">
        <v>1963</v>
      </c>
      <c r="B1875" s="7">
        <v>45992</v>
      </c>
      <c r="C1875" s="12">
        <v>4000103992</v>
      </c>
      <c r="D1875" s="8">
        <v>322</v>
      </c>
      <c r="E1875" s="8">
        <v>98</v>
      </c>
      <c r="F1875" s="9">
        <v>46022</v>
      </c>
      <c r="G1875" s="10" t="s">
        <v>9</v>
      </c>
      <c r="H1875" s="8">
        <v>1</v>
      </c>
      <c r="I1875" s="14">
        <v>5.88</v>
      </c>
    </row>
    <row r="1876" spans="1:9" x14ac:dyDescent="0.25">
      <c r="A1876" s="6" t="s">
        <v>1964</v>
      </c>
      <c r="B1876" s="7">
        <v>45992</v>
      </c>
      <c r="C1876" s="12">
        <v>855145</v>
      </c>
      <c r="D1876" s="8">
        <v>550</v>
      </c>
      <c r="E1876" s="8">
        <v>133</v>
      </c>
      <c r="F1876" s="9">
        <v>46001</v>
      </c>
      <c r="G1876" s="10" t="s">
        <v>9</v>
      </c>
      <c r="H1876" s="8">
        <v>1</v>
      </c>
      <c r="I1876" s="14">
        <v>7.98</v>
      </c>
    </row>
    <row r="1877" spans="1:9" x14ac:dyDescent="0.25">
      <c r="A1877" s="6" t="s">
        <v>1965</v>
      </c>
      <c r="B1877" s="7">
        <v>45992</v>
      </c>
      <c r="C1877" s="12">
        <v>852371</v>
      </c>
      <c r="D1877" s="8">
        <v>773</v>
      </c>
      <c r="E1877" s="8">
        <v>283</v>
      </c>
      <c r="F1877" s="9">
        <v>45996</v>
      </c>
      <c r="G1877" s="10" t="s">
        <v>9</v>
      </c>
      <c r="H1877" s="8">
        <v>1</v>
      </c>
      <c r="I1877" s="14">
        <v>16.98</v>
      </c>
    </row>
    <row r="1878" spans="1:9" x14ac:dyDescent="0.25">
      <c r="A1878" s="6" t="s">
        <v>1966</v>
      </c>
      <c r="B1878" s="7">
        <v>45992</v>
      </c>
      <c r="C1878" s="12">
        <v>2000126033</v>
      </c>
      <c r="D1878" s="8">
        <v>546</v>
      </c>
      <c r="E1878" s="8">
        <v>162</v>
      </c>
      <c r="F1878" s="9">
        <v>46009</v>
      </c>
      <c r="G1878" s="10" t="s">
        <v>9</v>
      </c>
      <c r="H1878" s="8">
        <v>1</v>
      </c>
      <c r="I1878" s="14">
        <v>9.7200000000000006</v>
      </c>
    </row>
    <row r="1879" spans="1:9" x14ac:dyDescent="0.25">
      <c r="A1879" s="6" t="s">
        <v>1967</v>
      </c>
      <c r="B1879" s="7">
        <v>45992</v>
      </c>
      <c r="C1879" s="12">
        <v>3000013383</v>
      </c>
      <c r="D1879" s="8">
        <v>500</v>
      </c>
      <c r="E1879" s="8">
        <v>111</v>
      </c>
      <c r="F1879" s="9">
        <v>45999</v>
      </c>
      <c r="G1879" s="10" t="s">
        <v>9</v>
      </c>
      <c r="H1879" s="8">
        <v>1</v>
      </c>
      <c r="I1879" s="14">
        <v>6.66</v>
      </c>
    </row>
    <row r="1880" spans="1:9" x14ac:dyDescent="0.25">
      <c r="A1880" s="6" t="s">
        <v>1968</v>
      </c>
      <c r="B1880" s="7">
        <v>45992</v>
      </c>
      <c r="C1880" s="12">
        <v>82511024</v>
      </c>
      <c r="D1880" s="8">
        <v>498</v>
      </c>
      <c r="E1880" s="8">
        <v>181</v>
      </c>
      <c r="F1880" s="9">
        <v>46001</v>
      </c>
      <c r="G1880" s="10" t="s">
        <v>9</v>
      </c>
      <c r="H1880" s="8">
        <v>1</v>
      </c>
      <c r="I1880" s="14">
        <v>10.86</v>
      </c>
    </row>
    <row r="1881" spans="1:9" x14ac:dyDescent="0.25">
      <c r="A1881" s="6" t="s">
        <v>1969</v>
      </c>
      <c r="B1881" s="7">
        <v>45992</v>
      </c>
      <c r="C1881" s="12">
        <v>853977</v>
      </c>
      <c r="D1881" s="8">
        <v>538</v>
      </c>
      <c r="E1881" s="8">
        <v>170</v>
      </c>
      <c r="F1881" s="9">
        <v>46009</v>
      </c>
      <c r="G1881" s="10" t="s">
        <v>9</v>
      </c>
      <c r="H1881" s="8">
        <v>1</v>
      </c>
      <c r="I1881" s="14">
        <v>10.199999999999999</v>
      </c>
    </row>
    <row r="1882" spans="1:9" x14ac:dyDescent="0.25">
      <c r="A1882" s="6" t="s">
        <v>1970</v>
      </c>
      <c r="B1882" s="7">
        <v>45992</v>
      </c>
      <c r="C1882" s="12">
        <v>853418</v>
      </c>
      <c r="D1882" s="8">
        <v>1048</v>
      </c>
      <c r="E1882" s="8">
        <v>293</v>
      </c>
      <c r="F1882" s="9">
        <v>46009</v>
      </c>
      <c r="G1882" s="10" t="s">
        <v>9</v>
      </c>
      <c r="H1882" s="8">
        <v>1</v>
      </c>
      <c r="I1882" s="14">
        <v>17.579999999999998</v>
      </c>
    </row>
    <row r="1883" spans="1:9" x14ac:dyDescent="0.25">
      <c r="A1883" s="6" t="s">
        <v>1971</v>
      </c>
      <c r="B1883" s="7">
        <v>45992</v>
      </c>
      <c r="C1883" s="12">
        <v>1000104618</v>
      </c>
      <c r="D1883" s="8">
        <v>3681</v>
      </c>
      <c r="E1883" s="8">
        <v>187</v>
      </c>
      <c r="F1883" s="9">
        <v>46015</v>
      </c>
      <c r="G1883" s="10" t="s">
        <v>9</v>
      </c>
      <c r="H1883" s="8">
        <v>1</v>
      </c>
      <c r="I1883" s="14">
        <v>11.22</v>
      </c>
    </row>
    <row r="1884" spans="1:9" x14ac:dyDescent="0.25">
      <c r="A1884" s="6" t="s">
        <v>1972</v>
      </c>
      <c r="B1884" s="7">
        <v>45992</v>
      </c>
      <c r="C1884" s="12" t="s">
        <v>3767</v>
      </c>
      <c r="D1884" s="8">
        <v>537</v>
      </c>
      <c r="E1884" s="8">
        <v>177</v>
      </c>
      <c r="F1884" s="9">
        <v>46022</v>
      </c>
      <c r="G1884" s="10" t="s">
        <v>9</v>
      </c>
      <c r="H1884" s="8">
        <v>1</v>
      </c>
      <c r="I1884" s="14">
        <v>10.62</v>
      </c>
    </row>
    <row r="1885" spans="1:9" x14ac:dyDescent="0.25">
      <c r="A1885" s="6" t="s">
        <v>1973</v>
      </c>
      <c r="B1885" s="7">
        <v>45992</v>
      </c>
      <c r="C1885" s="12">
        <v>2000128032</v>
      </c>
      <c r="D1885" s="8">
        <v>587</v>
      </c>
      <c r="E1885" s="8">
        <v>189</v>
      </c>
      <c r="F1885" s="9">
        <v>46021</v>
      </c>
      <c r="G1885" s="10" t="s">
        <v>9</v>
      </c>
      <c r="H1885" s="8">
        <v>1</v>
      </c>
      <c r="I1885" s="14">
        <v>11.34</v>
      </c>
    </row>
    <row r="1886" spans="1:9" x14ac:dyDescent="0.25">
      <c r="A1886" s="6" t="s">
        <v>1974</v>
      </c>
      <c r="B1886" s="7">
        <v>45992</v>
      </c>
      <c r="C1886" s="12">
        <v>1081028141</v>
      </c>
      <c r="D1886" s="8">
        <v>476</v>
      </c>
      <c r="E1886" s="8">
        <v>198</v>
      </c>
      <c r="F1886" s="9">
        <v>46003</v>
      </c>
      <c r="G1886" s="10" t="s">
        <v>9</v>
      </c>
      <c r="H1886" s="8">
        <v>1</v>
      </c>
      <c r="I1886" s="14">
        <v>11.88</v>
      </c>
    </row>
    <row r="1887" spans="1:9" x14ac:dyDescent="0.25">
      <c r="A1887" s="6" t="s">
        <v>1975</v>
      </c>
      <c r="B1887" s="7">
        <v>45992</v>
      </c>
      <c r="C1887" s="12">
        <v>2000126466</v>
      </c>
      <c r="D1887" s="8">
        <v>539</v>
      </c>
      <c r="E1887" s="8">
        <v>175</v>
      </c>
      <c r="F1887" s="9">
        <v>45995</v>
      </c>
      <c r="G1887" s="10" t="s">
        <v>9</v>
      </c>
      <c r="H1887" s="8">
        <v>1</v>
      </c>
      <c r="I1887" s="14">
        <v>10.5</v>
      </c>
    </row>
    <row r="1888" spans="1:9" x14ac:dyDescent="0.25">
      <c r="A1888" s="6" t="s">
        <v>1976</v>
      </c>
      <c r="B1888" s="7">
        <v>45992</v>
      </c>
      <c r="C1888" s="12">
        <v>2511126777</v>
      </c>
      <c r="D1888" s="8">
        <v>458</v>
      </c>
      <c r="E1888" s="8">
        <v>128</v>
      </c>
      <c r="F1888" s="9">
        <v>46001</v>
      </c>
      <c r="G1888" s="10" t="s">
        <v>9</v>
      </c>
      <c r="H1888" s="8">
        <v>1</v>
      </c>
      <c r="I1888" s="14">
        <v>7.68</v>
      </c>
    </row>
    <row r="1889" spans="1:9" x14ac:dyDescent="0.25">
      <c r="A1889" s="6" t="s">
        <v>1977</v>
      </c>
      <c r="B1889" s="7">
        <v>45992</v>
      </c>
      <c r="C1889" s="12">
        <v>11100011948</v>
      </c>
      <c r="D1889" s="8">
        <v>487</v>
      </c>
      <c r="E1889" s="8">
        <v>161</v>
      </c>
      <c r="F1889" s="9">
        <v>45992</v>
      </c>
      <c r="G1889" s="10" t="s">
        <v>9</v>
      </c>
      <c r="H1889" s="8">
        <v>1</v>
      </c>
      <c r="I1889" s="14">
        <v>9.66</v>
      </c>
    </row>
    <row r="1890" spans="1:9" x14ac:dyDescent="0.25">
      <c r="A1890" s="6" t="s">
        <v>1978</v>
      </c>
      <c r="B1890" s="7">
        <v>45992</v>
      </c>
      <c r="C1890" s="12">
        <v>2000124320</v>
      </c>
      <c r="D1890" s="8">
        <v>684</v>
      </c>
      <c r="E1890" s="8">
        <v>189</v>
      </c>
      <c r="F1890" s="9">
        <v>46010</v>
      </c>
      <c r="G1890" s="10" t="s">
        <v>9</v>
      </c>
      <c r="H1890" s="8">
        <v>1</v>
      </c>
      <c r="I1890" s="14">
        <v>11.34</v>
      </c>
    </row>
    <row r="1891" spans="1:9" x14ac:dyDescent="0.25">
      <c r="A1891" s="6" t="s">
        <v>1979</v>
      </c>
      <c r="B1891" s="7">
        <v>45992</v>
      </c>
      <c r="C1891" s="12">
        <v>11100012401</v>
      </c>
      <c r="D1891" s="8">
        <v>1007</v>
      </c>
      <c r="E1891" s="8">
        <v>296</v>
      </c>
      <c r="F1891" s="9">
        <v>46021</v>
      </c>
      <c r="G1891" s="10" t="s">
        <v>9</v>
      </c>
      <c r="H1891" s="8">
        <v>1</v>
      </c>
      <c r="I1891" s="14">
        <v>17.760000000000002</v>
      </c>
    </row>
    <row r="1892" spans="1:9" x14ac:dyDescent="0.25">
      <c r="A1892" s="6" t="s">
        <v>1980</v>
      </c>
      <c r="B1892" s="7">
        <v>45992</v>
      </c>
      <c r="C1892" s="12">
        <v>1025009396</v>
      </c>
      <c r="D1892" s="8">
        <v>426</v>
      </c>
      <c r="E1892" s="8">
        <v>133</v>
      </c>
      <c r="F1892" s="9">
        <v>46020</v>
      </c>
      <c r="G1892" s="10" t="s">
        <v>9</v>
      </c>
      <c r="H1892" s="8">
        <v>1</v>
      </c>
      <c r="I1892" s="14">
        <v>7.98</v>
      </c>
    </row>
    <row r="1893" spans="1:9" x14ac:dyDescent="0.25">
      <c r="A1893" s="6" t="s">
        <v>1981</v>
      </c>
      <c r="B1893" s="7">
        <v>45992</v>
      </c>
      <c r="C1893" s="12">
        <v>2010011393</v>
      </c>
      <c r="D1893" s="8">
        <v>380</v>
      </c>
      <c r="E1893" s="8">
        <v>99</v>
      </c>
      <c r="F1893" s="9">
        <v>46008</v>
      </c>
      <c r="G1893" s="10" t="s">
        <v>9</v>
      </c>
      <c r="H1893" s="8">
        <v>1</v>
      </c>
      <c r="I1893" s="14">
        <v>5.94</v>
      </c>
    </row>
    <row r="1894" spans="1:9" x14ac:dyDescent="0.25">
      <c r="A1894" s="6" t="s">
        <v>1982</v>
      </c>
      <c r="B1894" s="7">
        <v>45992</v>
      </c>
      <c r="C1894" s="12">
        <v>2000129161</v>
      </c>
      <c r="D1894" s="8">
        <v>711</v>
      </c>
      <c r="E1894" s="8">
        <v>181</v>
      </c>
      <c r="F1894" s="9">
        <v>46022</v>
      </c>
      <c r="G1894" s="10" t="s">
        <v>9</v>
      </c>
      <c r="H1894" s="8">
        <v>1</v>
      </c>
      <c r="I1894" s="14">
        <v>10.86</v>
      </c>
    </row>
    <row r="1895" spans="1:9" x14ac:dyDescent="0.25">
      <c r="A1895" s="6" t="s">
        <v>1983</v>
      </c>
      <c r="B1895" s="7">
        <v>45992</v>
      </c>
      <c r="C1895" s="12">
        <v>2025110147</v>
      </c>
      <c r="D1895" s="8">
        <v>696</v>
      </c>
      <c r="E1895" s="8">
        <v>247</v>
      </c>
      <c r="F1895" s="9">
        <v>46020</v>
      </c>
      <c r="G1895" s="10" t="s">
        <v>9</v>
      </c>
      <c r="H1895" s="8">
        <v>1</v>
      </c>
      <c r="I1895" s="14">
        <v>14.82</v>
      </c>
    </row>
    <row r="1896" spans="1:9" x14ac:dyDescent="0.25">
      <c r="A1896" s="6" t="s">
        <v>1984</v>
      </c>
      <c r="B1896" s="7">
        <v>45992</v>
      </c>
      <c r="C1896" s="12">
        <v>356251041094</v>
      </c>
      <c r="D1896" s="8">
        <v>638</v>
      </c>
      <c r="E1896" s="8">
        <v>215</v>
      </c>
      <c r="F1896" s="9">
        <v>45995</v>
      </c>
      <c r="G1896" s="10" t="s">
        <v>9</v>
      </c>
      <c r="H1896" s="8">
        <v>1</v>
      </c>
      <c r="I1896" s="14">
        <v>12.9</v>
      </c>
    </row>
    <row r="1897" spans="1:9" x14ac:dyDescent="0.25">
      <c r="A1897" s="6" t="s">
        <v>1985</v>
      </c>
      <c r="B1897" s="7">
        <v>45992</v>
      </c>
      <c r="C1897" s="12">
        <v>82511001</v>
      </c>
      <c r="D1897" s="8">
        <v>447</v>
      </c>
      <c r="E1897" s="8">
        <v>149</v>
      </c>
      <c r="F1897" s="9">
        <v>45993</v>
      </c>
      <c r="G1897" s="10" t="s">
        <v>9</v>
      </c>
      <c r="H1897" s="8">
        <v>1</v>
      </c>
      <c r="I1897" s="14">
        <v>8.94</v>
      </c>
    </row>
    <row r="1898" spans="1:9" x14ac:dyDescent="0.25">
      <c r="A1898" s="6" t="s">
        <v>1986</v>
      </c>
      <c r="B1898" s="7">
        <v>45992</v>
      </c>
      <c r="C1898" s="12" t="s">
        <v>3768</v>
      </c>
      <c r="D1898" s="8">
        <v>439</v>
      </c>
      <c r="E1898" s="8">
        <v>141</v>
      </c>
      <c r="F1898" s="9">
        <v>46007</v>
      </c>
      <c r="G1898" s="10" t="s">
        <v>9</v>
      </c>
      <c r="H1898" s="8">
        <v>1</v>
      </c>
      <c r="I1898" s="14">
        <v>8.4600000000000009</v>
      </c>
    </row>
    <row r="1899" spans="1:9" x14ac:dyDescent="0.25">
      <c r="A1899" s="6" t="s">
        <v>1987</v>
      </c>
      <c r="B1899" s="7">
        <v>45992</v>
      </c>
      <c r="C1899" s="12" t="s">
        <v>3769</v>
      </c>
      <c r="D1899" s="8">
        <v>299</v>
      </c>
      <c r="E1899" s="8">
        <v>72</v>
      </c>
      <c r="F1899" s="9">
        <v>46020</v>
      </c>
      <c r="G1899" s="10" t="s">
        <v>9</v>
      </c>
      <c r="H1899" s="8">
        <v>1</v>
      </c>
      <c r="I1899" s="14">
        <v>4.32</v>
      </c>
    </row>
    <row r="1900" spans="1:9" x14ac:dyDescent="0.25">
      <c r="A1900" s="6" t="s">
        <v>1988</v>
      </c>
      <c r="B1900" s="7">
        <v>45992</v>
      </c>
      <c r="C1900" s="12" t="s">
        <v>3770</v>
      </c>
      <c r="D1900" s="8">
        <v>610</v>
      </c>
      <c r="E1900" s="8">
        <v>172</v>
      </c>
      <c r="F1900" s="9">
        <v>46015</v>
      </c>
      <c r="G1900" s="10" t="s">
        <v>9</v>
      </c>
      <c r="H1900" s="8">
        <v>1</v>
      </c>
      <c r="I1900" s="14">
        <v>10.32</v>
      </c>
    </row>
    <row r="1901" spans="1:9" x14ac:dyDescent="0.25">
      <c r="A1901" s="6" t="s">
        <v>1989</v>
      </c>
      <c r="B1901" s="7">
        <v>45992</v>
      </c>
      <c r="C1901" s="12">
        <v>4000070084</v>
      </c>
      <c r="D1901" s="8">
        <v>653</v>
      </c>
      <c r="E1901" s="8">
        <v>173</v>
      </c>
      <c r="F1901" s="9">
        <v>45996</v>
      </c>
      <c r="G1901" s="10" t="s">
        <v>9</v>
      </c>
      <c r="H1901" s="8">
        <v>1</v>
      </c>
      <c r="I1901" s="14">
        <v>10.38</v>
      </c>
    </row>
    <row r="1902" spans="1:9" x14ac:dyDescent="0.25">
      <c r="A1902" s="6" t="s">
        <v>1990</v>
      </c>
      <c r="B1902" s="7">
        <v>45992</v>
      </c>
      <c r="C1902" s="12">
        <v>855803</v>
      </c>
      <c r="D1902" s="8">
        <v>415</v>
      </c>
      <c r="E1902" s="8">
        <v>139</v>
      </c>
      <c r="F1902" s="9">
        <v>46015</v>
      </c>
      <c r="G1902" s="10" t="s">
        <v>9</v>
      </c>
      <c r="H1902" s="8">
        <v>1</v>
      </c>
      <c r="I1902" s="14">
        <v>8.34</v>
      </c>
    </row>
    <row r="1903" spans="1:9" x14ac:dyDescent="0.25">
      <c r="A1903" s="6" t="s">
        <v>1991</v>
      </c>
      <c r="B1903" s="7">
        <v>45992</v>
      </c>
      <c r="C1903" s="12">
        <v>4000105721</v>
      </c>
      <c r="D1903" s="8">
        <v>334</v>
      </c>
      <c r="E1903" s="8">
        <v>129</v>
      </c>
      <c r="F1903" s="9">
        <v>46008</v>
      </c>
      <c r="G1903" s="10" t="s">
        <v>9</v>
      </c>
      <c r="H1903" s="8">
        <v>1</v>
      </c>
      <c r="I1903" s="14">
        <v>7.74</v>
      </c>
    </row>
    <row r="1904" spans="1:9" x14ac:dyDescent="0.25">
      <c r="A1904" s="6" t="s">
        <v>1992</v>
      </c>
      <c r="B1904" s="7">
        <v>45992</v>
      </c>
      <c r="C1904" s="12">
        <v>2000129107</v>
      </c>
      <c r="D1904" s="8">
        <v>478</v>
      </c>
      <c r="E1904" s="8">
        <v>154</v>
      </c>
      <c r="F1904" s="9">
        <v>46020</v>
      </c>
      <c r="G1904" s="10" t="s">
        <v>9</v>
      </c>
      <c r="H1904" s="8">
        <v>1</v>
      </c>
      <c r="I1904" s="14">
        <v>9.24</v>
      </c>
    </row>
    <row r="1905" spans="1:9" x14ac:dyDescent="0.25">
      <c r="A1905" s="6" t="s">
        <v>1993</v>
      </c>
      <c r="B1905" s="7">
        <v>45992</v>
      </c>
      <c r="C1905" s="12">
        <v>4000107316</v>
      </c>
      <c r="D1905" s="8">
        <v>487</v>
      </c>
      <c r="E1905" s="8">
        <v>114</v>
      </c>
      <c r="F1905" s="9">
        <v>46021</v>
      </c>
      <c r="G1905" s="10" t="s">
        <v>9</v>
      </c>
      <c r="H1905" s="8">
        <v>1</v>
      </c>
      <c r="I1905" s="14">
        <v>6.84</v>
      </c>
    </row>
    <row r="1906" spans="1:9" x14ac:dyDescent="0.25">
      <c r="A1906" s="6" t="s">
        <v>1994</v>
      </c>
      <c r="B1906" s="7">
        <v>45992</v>
      </c>
      <c r="C1906" s="12">
        <v>82511139</v>
      </c>
      <c r="D1906" s="8">
        <v>523</v>
      </c>
      <c r="E1906" s="8">
        <v>147</v>
      </c>
      <c r="F1906" s="9">
        <v>45995</v>
      </c>
      <c r="G1906" s="10" t="s">
        <v>9</v>
      </c>
      <c r="H1906" s="8">
        <v>1</v>
      </c>
      <c r="I1906" s="14">
        <v>8.82</v>
      </c>
    </row>
    <row r="1907" spans="1:9" x14ac:dyDescent="0.25">
      <c r="A1907" s="6" t="s">
        <v>1995</v>
      </c>
      <c r="B1907" s="7">
        <v>45992</v>
      </c>
      <c r="C1907" s="12">
        <v>2000127936</v>
      </c>
      <c r="D1907" s="8">
        <v>44</v>
      </c>
      <c r="E1907" s="8">
        <v>1</v>
      </c>
      <c r="F1907" s="9">
        <v>46022</v>
      </c>
      <c r="G1907" s="10" t="s">
        <v>9</v>
      </c>
      <c r="H1907" s="8">
        <v>1</v>
      </c>
      <c r="I1907" s="14">
        <v>0.06</v>
      </c>
    </row>
    <row r="1908" spans="1:9" x14ac:dyDescent="0.25">
      <c r="A1908" s="6" t="s">
        <v>1996</v>
      </c>
      <c r="B1908" s="7">
        <v>45992</v>
      </c>
      <c r="C1908" s="12">
        <v>3000013341</v>
      </c>
      <c r="D1908" s="8">
        <v>423</v>
      </c>
      <c r="E1908" s="8">
        <v>141</v>
      </c>
      <c r="F1908" s="9">
        <v>45994</v>
      </c>
      <c r="G1908" s="10" t="s">
        <v>9</v>
      </c>
      <c r="H1908" s="8">
        <v>1</v>
      </c>
      <c r="I1908" s="14">
        <v>8.4600000000000009</v>
      </c>
    </row>
    <row r="1909" spans="1:9" x14ac:dyDescent="0.25">
      <c r="A1909" s="6" t="s">
        <v>1997</v>
      </c>
      <c r="B1909" s="7">
        <v>45992</v>
      </c>
      <c r="C1909" s="12">
        <v>4281251041378</v>
      </c>
      <c r="D1909" s="8">
        <v>794</v>
      </c>
      <c r="E1909" s="8">
        <v>245</v>
      </c>
      <c r="F1909" s="9">
        <v>46001</v>
      </c>
      <c r="G1909" s="10" t="s">
        <v>9</v>
      </c>
      <c r="H1909" s="8">
        <v>1</v>
      </c>
      <c r="I1909" s="14">
        <v>14.7</v>
      </c>
    </row>
    <row r="1910" spans="1:9" x14ac:dyDescent="0.25">
      <c r="A1910" s="6" t="s">
        <v>1998</v>
      </c>
      <c r="B1910" s="7">
        <v>45992</v>
      </c>
      <c r="C1910" s="12">
        <v>4000103325</v>
      </c>
      <c r="D1910" s="8">
        <v>836</v>
      </c>
      <c r="E1910" s="8">
        <v>176</v>
      </c>
      <c r="F1910" s="9">
        <v>46002</v>
      </c>
      <c r="G1910" s="10" t="s">
        <v>9</v>
      </c>
      <c r="H1910" s="8">
        <v>1</v>
      </c>
      <c r="I1910" s="14">
        <v>10.56</v>
      </c>
    </row>
    <row r="1911" spans="1:9" x14ac:dyDescent="0.25">
      <c r="A1911" s="6" t="s">
        <v>1999</v>
      </c>
      <c r="B1911" s="7">
        <v>45992</v>
      </c>
      <c r="C1911" s="12" t="s">
        <v>3771</v>
      </c>
      <c r="D1911" s="8">
        <v>750</v>
      </c>
      <c r="E1911" s="8">
        <v>198</v>
      </c>
      <c r="F1911" s="9">
        <v>46009</v>
      </c>
      <c r="G1911" s="10" t="s">
        <v>9</v>
      </c>
      <c r="H1911" s="8">
        <v>1</v>
      </c>
      <c r="I1911" s="14">
        <v>11.88</v>
      </c>
    </row>
    <row r="1912" spans="1:9" x14ac:dyDescent="0.25">
      <c r="A1912" s="6" t="s">
        <v>2000</v>
      </c>
      <c r="B1912" s="7">
        <v>45992</v>
      </c>
      <c r="C1912" s="12">
        <v>2025120006</v>
      </c>
      <c r="D1912" s="8">
        <v>1113</v>
      </c>
      <c r="E1912" s="8">
        <v>258</v>
      </c>
      <c r="F1912" s="9">
        <v>46020</v>
      </c>
      <c r="G1912" s="10" t="s">
        <v>9</v>
      </c>
      <c r="H1912" s="8">
        <v>1</v>
      </c>
      <c r="I1912" s="14">
        <v>15.48</v>
      </c>
    </row>
    <row r="1913" spans="1:9" x14ac:dyDescent="0.25">
      <c r="A1913" s="6" t="s">
        <v>2001</v>
      </c>
      <c r="B1913" s="7">
        <v>45992</v>
      </c>
      <c r="C1913" s="12">
        <v>4251006642</v>
      </c>
      <c r="D1913" s="8">
        <v>1426</v>
      </c>
      <c r="E1913" s="8">
        <v>364</v>
      </c>
      <c r="F1913" s="9">
        <v>46002</v>
      </c>
      <c r="G1913" s="10" t="s">
        <v>9</v>
      </c>
      <c r="H1913" s="8">
        <v>1</v>
      </c>
      <c r="I1913" s="14">
        <v>18</v>
      </c>
    </row>
    <row r="1914" spans="1:9" x14ac:dyDescent="0.25">
      <c r="A1914" s="6" t="s">
        <v>2002</v>
      </c>
      <c r="B1914" s="7">
        <v>45992</v>
      </c>
      <c r="C1914" s="12">
        <v>4000102463</v>
      </c>
      <c r="D1914" s="8">
        <v>391</v>
      </c>
      <c r="E1914" s="8">
        <v>123</v>
      </c>
      <c r="F1914" s="9">
        <v>46001</v>
      </c>
      <c r="G1914" s="10" t="s">
        <v>9</v>
      </c>
      <c r="H1914" s="8">
        <v>1</v>
      </c>
      <c r="I1914" s="14">
        <v>7.38</v>
      </c>
    </row>
    <row r="1915" spans="1:9" x14ac:dyDescent="0.25">
      <c r="A1915" s="6" t="s">
        <v>2003</v>
      </c>
      <c r="B1915" s="7">
        <v>45992</v>
      </c>
      <c r="C1915" s="12">
        <v>2000127809</v>
      </c>
      <c r="D1915" s="8">
        <v>793</v>
      </c>
      <c r="E1915" s="8">
        <v>246</v>
      </c>
      <c r="F1915" s="9">
        <v>46014</v>
      </c>
      <c r="G1915" s="10" t="s">
        <v>9</v>
      </c>
      <c r="H1915" s="8">
        <v>1</v>
      </c>
      <c r="I1915" s="14">
        <v>14.76</v>
      </c>
    </row>
    <row r="1916" spans="1:9" x14ac:dyDescent="0.25">
      <c r="A1916" s="6" t="s">
        <v>2004</v>
      </c>
      <c r="B1916" s="7">
        <v>45992</v>
      </c>
      <c r="C1916" s="12">
        <v>364251245090</v>
      </c>
      <c r="D1916" s="8">
        <v>807</v>
      </c>
      <c r="E1916" s="8">
        <v>285</v>
      </c>
      <c r="F1916" s="9">
        <v>46022</v>
      </c>
      <c r="G1916" s="10" t="s">
        <v>9</v>
      </c>
      <c r="H1916" s="8">
        <v>1</v>
      </c>
      <c r="I1916" s="14">
        <v>17.100000000000001</v>
      </c>
    </row>
    <row r="1917" spans="1:9" x14ac:dyDescent="0.25">
      <c r="A1917" s="6" t="s">
        <v>2005</v>
      </c>
      <c r="B1917" s="7">
        <v>45992</v>
      </c>
      <c r="C1917" s="12">
        <v>856390</v>
      </c>
      <c r="D1917" s="8">
        <v>552</v>
      </c>
      <c r="E1917" s="8">
        <v>133</v>
      </c>
      <c r="F1917" s="9">
        <v>46017</v>
      </c>
      <c r="G1917" s="10" t="s">
        <v>9</v>
      </c>
      <c r="H1917" s="8">
        <v>1</v>
      </c>
      <c r="I1917" s="14">
        <v>7.98</v>
      </c>
    </row>
    <row r="1918" spans="1:9" x14ac:dyDescent="0.25">
      <c r="A1918" s="6" t="s">
        <v>2006</v>
      </c>
      <c r="B1918" s="7">
        <v>45992</v>
      </c>
      <c r="C1918" s="12">
        <v>849374</v>
      </c>
      <c r="D1918" s="8">
        <v>811</v>
      </c>
      <c r="E1918" s="8">
        <v>221</v>
      </c>
      <c r="F1918" s="9">
        <v>45993</v>
      </c>
      <c r="G1918" s="10" t="s">
        <v>9</v>
      </c>
      <c r="H1918" s="8">
        <v>1</v>
      </c>
      <c r="I1918" s="14">
        <v>13.26</v>
      </c>
    </row>
    <row r="1919" spans="1:9" x14ac:dyDescent="0.25">
      <c r="A1919" s="6" t="s">
        <v>2007</v>
      </c>
      <c r="B1919" s="7">
        <v>45992</v>
      </c>
      <c r="C1919" s="12">
        <v>11100012596</v>
      </c>
      <c r="D1919" s="8">
        <v>533</v>
      </c>
      <c r="E1919" s="8">
        <v>119</v>
      </c>
      <c r="F1919" s="9">
        <v>46021</v>
      </c>
      <c r="G1919" s="10" t="s">
        <v>9</v>
      </c>
      <c r="H1919" s="8">
        <v>1</v>
      </c>
      <c r="I1919" s="14">
        <v>7.14</v>
      </c>
    </row>
    <row r="1920" spans="1:9" x14ac:dyDescent="0.25">
      <c r="A1920" s="6" t="s">
        <v>2008</v>
      </c>
      <c r="B1920" s="7">
        <v>45992</v>
      </c>
      <c r="C1920" s="12">
        <v>2025110043</v>
      </c>
      <c r="D1920" s="8">
        <v>956</v>
      </c>
      <c r="E1920" s="8">
        <v>370</v>
      </c>
      <c r="F1920" s="9">
        <v>46003</v>
      </c>
      <c r="G1920" s="10" t="s">
        <v>9</v>
      </c>
      <c r="H1920" s="8">
        <v>1</v>
      </c>
      <c r="I1920" s="14">
        <v>18</v>
      </c>
    </row>
    <row r="1921" spans="1:9" x14ac:dyDescent="0.25">
      <c r="A1921" s="6" t="s">
        <v>2009</v>
      </c>
      <c r="B1921" s="7">
        <v>45992</v>
      </c>
      <c r="C1921" s="12">
        <v>4000105947</v>
      </c>
      <c r="D1921" s="8">
        <v>485</v>
      </c>
      <c r="E1921" s="8">
        <v>133</v>
      </c>
      <c r="F1921" s="9">
        <v>46009</v>
      </c>
      <c r="G1921" s="10" t="s">
        <v>9</v>
      </c>
      <c r="H1921" s="8">
        <v>1</v>
      </c>
      <c r="I1921" s="14">
        <v>7.98</v>
      </c>
    </row>
    <row r="1922" spans="1:9" x14ac:dyDescent="0.25">
      <c r="A1922" s="6" t="s">
        <v>2010</v>
      </c>
      <c r="B1922" s="7">
        <v>45992</v>
      </c>
      <c r="C1922" s="12">
        <v>4000103026</v>
      </c>
      <c r="D1922" s="8">
        <v>773</v>
      </c>
      <c r="E1922" s="8">
        <v>183</v>
      </c>
      <c r="F1922" s="9">
        <v>45994</v>
      </c>
      <c r="G1922" s="10" t="s">
        <v>9</v>
      </c>
      <c r="H1922" s="8">
        <v>1</v>
      </c>
      <c r="I1922" s="14">
        <v>10.98</v>
      </c>
    </row>
    <row r="1923" spans="1:9" x14ac:dyDescent="0.25">
      <c r="A1923" s="6" t="s">
        <v>2011</v>
      </c>
      <c r="B1923" s="7">
        <v>45992</v>
      </c>
      <c r="C1923" s="12">
        <v>852541</v>
      </c>
      <c r="D1923" s="8">
        <v>624</v>
      </c>
      <c r="E1923" s="8">
        <v>193</v>
      </c>
      <c r="F1923" s="9">
        <v>46014</v>
      </c>
      <c r="G1923" s="10" t="s">
        <v>9</v>
      </c>
      <c r="H1923" s="8">
        <v>1</v>
      </c>
      <c r="I1923" s="14">
        <v>11.58</v>
      </c>
    </row>
    <row r="1924" spans="1:9" x14ac:dyDescent="0.25">
      <c r="A1924" s="6" t="s">
        <v>2012</v>
      </c>
      <c r="B1924" s="7">
        <v>45992</v>
      </c>
      <c r="C1924" s="12">
        <v>4000107703</v>
      </c>
      <c r="D1924" s="8">
        <v>233</v>
      </c>
      <c r="E1924" s="8">
        <v>51</v>
      </c>
      <c r="F1924" s="9">
        <v>46020</v>
      </c>
      <c r="G1924" s="10" t="s">
        <v>9</v>
      </c>
      <c r="H1924" s="8">
        <v>1</v>
      </c>
      <c r="I1924" s="14">
        <v>3.06</v>
      </c>
    </row>
    <row r="1925" spans="1:9" x14ac:dyDescent="0.25">
      <c r="A1925" s="6" t="s">
        <v>2013</v>
      </c>
      <c r="B1925" s="7">
        <v>45992</v>
      </c>
      <c r="C1925" s="12">
        <v>4251005664</v>
      </c>
      <c r="D1925" s="8">
        <v>1737</v>
      </c>
      <c r="E1925" s="8">
        <v>374</v>
      </c>
      <c r="F1925" s="9">
        <v>46000</v>
      </c>
      <c r="G1925" s="10" t="s">
        <v>9</v>
      </c>
      <c r="H1925" s="8">
        <v>1</v>
      </c>
      <c r="I1925" s="14">
        <v>18</v>
      </c>
    </row>
    <row r="1926" spans="1:9" x14ac:dyDescent="0.25">
      <c r="A1926" s="6" t="s">
        <v>2014</v>
      </c>
      <c r="B1926" s="7">
        <v>45992</v>
      </c>
      <c r="C1926" s="12">
        <v>854619</v>
      </c>
      <c r="D1926" s="8">
        <v>654</v>
      </c>
      <c r="E1926" s="8">
        <v>158</v>
      </c>
      <c r="F1926" s="9">
        <v>46021</v>
      </c>
      <c r="G1926" s="10" t="s">
        <v>9</v>
      </c>
      <c r="H1926" s="8">
        <v>1</v>
      </c>
      <c r="I1926" s="14">
        <v>9.48</v>
      </c>
    </row>
    <row r="1927" spans="1:9" x14ac:dyDescent="0.25">
      <c r="A1927" s="6" t="s">
        <v>2015</v>
      </c>
      <c r="B1927" s="7">
        <v>45992</v>
      </c>
      <c r="C1927" s="12">
        <v>2025110101</v>
      </c>
      <c r="D1927" s="8">
        <v>993</v>
      </c>
      <c r="E1927" s="8">
        <v>282</v>
      </c>
      <c r="F1927" s="9">
        <v>46020</v>
      </c>
      <c r="G1927" s="10" t="s">
        <v>9</v>
      </c>
      <c r="H1927" s="8">
        <v>1</v>
      </c>
      <c r="I1927" s="14">
        <v>16.920000000000002</v>
      </c>
    </row>
    <row r="1928" spans="1:9" x14ac:dyDescent="0.25">
      <c r="A1928" s="6" t="s">
        <v>2016</v>
      </c>
      <c r="B1928" s="7">
        <v>45992</v>
      </c>
      <c r="C1928" s="12">
        <v>11100012527</v>
      </c>
      <c r="D1928" s="8">
        <v>594</v>
      </c>
      <c r="E1928" s="8">
        <v>131</v>
      </c>
      <c r="F1928" s="9">
        <v>46021</v>
      </c>
      <c r="G1928" s="10" t="s">
        <v>9</v>
      </c>
      <c r="H1928" s="8">
        <v>1</v>
      </c>
      <c r="I1928" s="14">
        <v>7.86</v>
      </c>
    </row>
    <row r="1929" spans="1:9" x14ac:dyDescent="0.25">
      <c r="A1929" s="6" t="s">
        <v>2017</v>
      </c>
      <c r="B1929" s="7">
        <v>45992</v>
      </c>
      <c r="C1929" s="12">
        <v>82511187</v>
      </c>
      <c r="D1929" s="8">
        <v>569</v>
      </c>
      <c r="E1929" s="8">
        <v>192</v>
      </c>
      <c r="F1929" s="9">
        <v>45994</v>
      </c>
      <c r="G1929" s="10" t="s">
        <v>9</v>
      </c>
      <c r="H1929" s="8">
        <v>1</v>
      </c>
      <c r="I1929" s="14">
        <v>11.52</v>
      </c>
    </row>
    <row r="1930" spans="1:9" x14ac:dyDescent="0.25">
      <c r="A1930" s="6" t="s">
        <v>2018</v>
      </c>
      <c r="B1930" s="7">
        <v>45992</v>
      </c>
      <c r="C1930" s="12" t="s">
        <v>3772</v>
      </c>
      <c r="D1930" s="8">
        <v>163</v>
      </c>
      <c r="E1930" s="8">
        <v>41</v>
      </c>
      <c r="F1930" s="9">
        <v>46001</v>
      </c>
      <c r="G1930" s="10" t="s">
        <v>9</v>
      </c>
      <c r="H1930" s="8">
        <v>1</v>
      </c>
      <c r="I1930" s="14">
        <v>2.46</v>
      </c>
    </row>
    <row r="1931" spans="1:9" x14ac:dyDescent="0.25">
      <c r="A1931" s="6" t="s">
        <v>2019</v>
      </c>
      <c r="B1931" s="7">
        <v>45992</v>
      </c>
      <c r="C1931" s="12">
        <v>238251038778</v>
      </c>
      <c r="D1931" s="8">
        <v>765</v>
      </c>
      <c r="E1931" s="8">
        <v>257</v>
      </c>
      <c r="F1931" s="9">
        <v>46013</v>
      </c>
      <c r="G1931" s="10" t="s">
        <v>9</v>
      </c>
      <c r="H1931" s="8">
        <v>1</v>
      </c>
      <c r="I1931" s="14">
        <v>15.42</v>
      </c>
    </row>
    <row r="1932" spans="1:9" x14ac:dyDescent="0.25">
      <c r="A1932" s="6" t="s">
        <v>2020</v>
      </c>
      <c r="B1932" s="7">
        <v>45992</v>
      </c>
      <c r="C1932" s="12">
        <v>4000102893</v>
      </c>
      <c r="D1932" s="8">
        <v>355</v>
      </c>
      <c r="E1932" s="8">
        <v>111</v>
      </c>
      <c r="F1932" s="9">
        <v>45993</v>
      </c>
      <c r="G1932" s="10" t="s">
        <v>9</v>
      </c>
      <c r="H1932" s="8">
        <v>1</v>
      </c>
      <c r="I1932" s="14">
        <v>6.66</v>
      </c>
    </row>
    <row r="1933" spans="1:9" x14ac:dyDescent="0.25">
      <c r="A1933" s="6" t="s">
        <v>2021</v>
      </c>
      <c r="B1933" s="7">
        <v>45992</v>
      </c>
      <c r="C1933" s="12">
        <v>854599</v>
      </c>
      <c r="D1933" s="8">
        <v>875</v>
      </c>
      <c r="E1933" s="8">
        <v>233</v>
      </c>
      <c r="F1933" s="9">
        <v>46001</v>
      </c>
      <c r="G1933" s="10" t="s">
        <v>9</v>
      </c>
      <c r="H1933" s="8">
        <v>1</v>
      </c>
      <c r="I1933" s="14">
        <v>13.98</v>
      </c>
    </row>
    <row r="1934" spans="1:9" x14ac:dyDescent="0.25">
      <c r="A1934" s="6" t="s">
        <v>2022</v>
      </c>
      <c r="B1934" s="7">
        <v>45992</v>
      </c>
      <c r="C1934" s="12">
        <v>4000105957</v>
      </c>
      <c r="D1934" s="8">
        <v>356</v>
      </c>
      <c r="E1934" s="8">
        <v>114</v>
      </c>
      <c r="F1934" s="9">
        <v>46013</v>
      </c>
      <c r="G1934" s="10" t="s">
        <v>9</v>
      </c>
      <c r="H1934" s="8">
        <v>1</v>
      </c>
      <c r="I1934" s="14">
        <v>6.84</v>
      </c>
    </row>
    <row r="1935" spans="1:9" x14ac:dyDescent="0.25">
      <c r="A1935" s="6" t="s">
        <v>2023</v>
      </c>
      <c r="B1935" s="7">
        <v>45992</v>
      </c>
      <c r="C1935" s="12">
        <v>852664</v>
      </c>
      <c r="D1935" s="8">
        <v>719</v>
      </c>
      <c r="E1935" s="8">
        <v>140</v>
      </c>
      <c r="F1935" s="9">
        <v>46001</v>
      </c>
      <c r="G1935" s="10" t="s">
        <v>9</v>
      </c>
      <c r="H1935" s="8">
        <v>1</v>
      </c>
      <c r="I1935" s="14">
        <v>8.4</v>
      </c>
    </row>
    <row r="1936" spans="1:9" x14ac:dyDescent="0.25">
      <c r="A1936" s="6" t="s">
        <v>2024</v>
      </c>
      <c r="B1936" s="7">
        <v>45992</v>
      </c>
      <c r="C1936" s="12">
        <v>2000128046</v>
      </c>
      <c r="D1936" s="8">
        <v>788</v>
      </c>
      <c r="E1936" s="8">
        <v>181</v>
      </c>
      <c r="F1936" s="9">
        <v>46020</v>
      </c>
      <c r="G1936" s="10" t="s">
        <v>9</v>
      </c>
      <c r="H1936" s="8">
        <v>1</v>
      </c>
      <c r="I1936" s="14">
        <v>10.86</v>
      </c>
    </row>
    <row r="1937" spans="1:9" x14ac:dyDescent="0.25">
      <c r="A1937" s="6" t="s">
        <v>2025</v>
      </c>
      <c r="B1937" s="7">
        <v>45992</v>
      </c>
      <c r="C1937" s="12">
        <v>4251108031</v>
      </c>
      <c r="D1937" s="8">
        <v>1163</v>
      </c>
      <c r="E1937" s="8">
        <v>279</v>
      </c>
      <c r="F1937" s="9">
        <v>46003</v>
      </c>
      <c r="G1937" s="10" t="s">
        <v>9</v>
      </c>
      <c r="H1937" s="8">
        <v>1</v>
      </c>
      <c r="I1937" s="14">
        <v>16.739999999999998</v>
      </c>
    </row>
    <row r="1938" spans="1:9" x14ac:dyDescent="0.25">
      <c r="A1938" s="6" t="s">
        <v>2026</v>
      </c>
      <c r="B1938" s="7">
        <v>45992</v>
      </c>
      <c r="C1938" s="12">
        <v>1081027763</v>
      </c>
      <c r="D1938" s="8">
        <v>457</v>
      </c>
      <c r="E1938" s="8">
        <v>192</v>
      </c>
      <c r="F1938" s="9">
        <v>45996</v>
      </c>
      <c r="G1938" s="10" t="s">
        <v>9</v>
      </c>
      <c r="H1938" s="8">
        <v>1</v>
      </c>
      <c r="I1938" s="14">
        <v>11.52</v>
      </c>
    </row>
    <row r="1939" spans="1:9" x14ac:dyDescent="0.25">
      <c r="A1939" s="6" t="s">
        <v>2027</v>
      </c>
      <c r="B1939" s="7">
        <v>45992</v>
      </c>
      <c r="C1939" s="12" t="s">
        <v>3773</v>
      </c>
      <c r="D1939" s="8">
        <v>18</v>
      </c>
      <c r="E1939" s="8">
        <v>3</v>
      </c>
      <c r="F1939" s="9">
        <v>45995</v>
      </c>
      <c r="G1939" s="10" t="s">
        <v>9</v>
      </c>
      <c r="H1939" s="8">
        <v>1</v>
      </c>
      <c r="I1939" s="14">
        <v>0.18</v>
      </c>
    </row>
    <row r="1940" spans="1:9" x14ac:dyDescent="0.25">
      <c r="A1940" s="6" t="s">
        <v>2028</v>
      </c>
      <c r="B1940" s="7">
        <v>45992</v>
      </c>
      <c r="C1940" s="12">
        <v>4000104277</v>
      </c>
      <c r="D1940" s="8">
        <v>508</v>
      </c>
      <c r="E1940" s="8">
        <v>132</v>
      </c>
      <c r="F1940" s="9">
        <v>46002</v>
      </c>
      <c r="G1940" s="10" t="s">
        <v>9</v>
      </c>
      <c r="H1940" s="8">
        <v>1</v>
      </c>
      <c r="I1940" s="14">
        <v>7.92</v>
      </c>
    </row>
    <row r="1941" spans="1:9" x14ac:dyDescent="0.25">
      <c r="A1941" s="6" t="s">
        <v>2029</v>
      </c>
      <c r="B1941" s="7">
        <v>45992</v>
      </c>
      <c r="C1941" s="12" t="s">
        <v>3774</v>
      </c>
      <c r="D1941" s="8">
        <v>564</v>
      </c>
      <c r="E1941" s="8">
        <v>171</v>
      </c>
      <c r="F1941" s="9">
        <v>46014</v>
      </c>
      <c r="G1941" s="10" t="s">
        <v>9</v>
      </c>
      <c r="H1941" s="8">
        <v>1</v>
      </c>
      <c r="I1941" s="14">
        <v>10.26</v>
      </c>
    </row>
    <row r="1942" spans="1:9" x14ac:dyDescent="0.25">
      <c r="A1942" s="6" t="s">
        <v>2030</v>
      </c>
      <c r="B1942" s="7">
        <v>45992</v>
      </c>
      <c r="C1942" s="12">
        <v>854021</v>
      </c>
      <c r="D1942" s="8">
        <v>1166</v>
      </c>
      <c r="E1942" s="8">
        <v>177</v>
      </c>
      <c r="F1942" s="9">
        <v>46003</v>
      </c>
      <c r="G1942" s="10" t="s">
        <v>9</v>
      </c>
      <c r="H1942" s="8">
        <v>1</v>
      </c>
      <c r="I1942" s="14">
        <v>10.62</v>
      </c>
    </row>
    <row r="1943" spans="1:9" x14ac:dyDescent="0.25">
      <c r="A1943" s="6" t="s">
        <v>2031</v>
      </c>
      <c r="B1943" s="7">
        <v>45992</v>
      </c>
      <c r="C1943" s="12">
        <v>2000127383</v>
      </c>
      <c r="D1943" s="8">
        <v>710</v>
      </c>
      <c r="E1943" s="8">
        <v>190</v>
      </c>
      <c r="F1943" s="9">
        <v>46021</v>
      </c>
      <c r="G1943" s="10" t="s">
        <v>9</v>
      </c>
      <c r="H1943" s="8">
        <v>1</v>
      </c>
      <c r="I1943" s="14">
        <v>11.4</v>
      </c>
    </row>
    <row r="1944" spans="1:9" x14ac:dyDescent="0.25">
      <c r="A1944" s="6" t="s">
        <v>2032</v>
      </c>
      <c r="B1944" s="7">
        <v>45992</v>
      </c>
      <c r="C1944" s="12">
        <v>3000013308</v>
      </c>
      <c r="D1944" s="8">
        <v>409</v>
      </c>
      <c r="E1944" s="8">
        <v>128</v>
      </c>
      <c r="F1944" s="9">
        <v>46013</v>
      </c>
      <c r="G1944" s="10" t="s">
        <v>9</v>
      </c>
      <c r="H1944" s="8">
        <v>1</v>
      </c>
      <c r="I1944" s="14">
        <v>7.68</v>
      </c>
    </row>
    <row r="1945" spans="1:9" x14ac:dyDescent="0.25">
      <c r="A1945" s="6" t="s">
        <v>2033</v>
      </c>
      <c r="B1945" s="7">
        <v>45992</v>
      </c>
      <c r="C1945" s="12">
        <v>855482</v>
      </c>
      <c r="D1945" s="8">
        <v>662</v>
      </c>
      <c r="E1945" s="8">
        <v>202</v>
      </c>
      <c r="F1945" s="9">
        <v>46022</v>
      </c>
      <c r="G1945" s="10" t="s">
        <v>9</v>
      </c>
      <c r="H1945" s="8">
        <v>1</v>
      </c>
      <c r="I1945" s="14">
        <v>12.12</v>
      </c>
    </row>
    <row r="1946" spans="1:9" x14ac:dyDescent="0.25">
      <c r="A1946" s="6" t="s">
        <v>2034</v>
      </c>
      <c r="B1946" s="7">
        <v>45992</v>
      </c>
      <c r="C1946" s="12">
        <v>1081027670</v>
      </c>
      <c r="D1946" s="8">
        <v>482</v>
      </c>
      <c r="E1946" s="8">
        <v>200</v>
      </c>
      <c r="F1946" s="9">
        <v>46022</v>
      </c>
      <c r="G1946" s="10" t="s">
        <v>9</v>
      </c>
      <c r="H1946" s="8">
        <v>1</v>
      </c>
      <c r="I1946" s="14">
        <v>12</v>
      </c>
    </row>
    <row r="1947" spans="1:9" x14ac:dyDescent="0.25">
      <c r="A1947" s="6" t="s">
        <v>2035</v>
      </c>
      <c r="B1947" s="7">
        <v>45992</v>
      </c>
      <c r="C1947" s="12">
        <v>2000126302</v>
      </c>
      <c r="D1947" s="8">
        <v>528</v>
      </c>
      <c r="E1947" s="8">
        <v>153</v>
      </c>
      <c r="F1947" s="9">
        <v>46017</v>
      </c>
      <c r="G1947" s="10" t="s">
        <v>9</v>
      </c>
      <c r="H1947" s="8">
        <v>1</v>
      </c>
      <c r="I1947" s="14">
        <v>9.18</v>
      </c>
    </row>
    <row r="1948" spans="1:9" x14ac:dyDescent="0.25">
      <c r="A1948" s="6" t="s">
        <v>2036</v>
      </c>
      <c r="B1948" s="7">
        <v>45992</v>
      </c>
      <c r="C1948" s="12">
        <v>2000127133</v>
      </c>
      <c r="D1948" s="8">
        <v>624</v>
      </c>
      <c r="E1948" s="8">
        <v>191</v>
      </c>
      <c r="F1948" s="9">
        <v>46013</v>
      </c>
      <c r="G1948" s="10" t="s">
        <v>9</v>
      </c>
      <c r="H1948" s="8">
        <v>1</v>
      </c>
      <c r="I1948" s="14">
        <v>11.46</v>
      </c>
    </row>
    <row r="1949" spans="1:9" x14ac:dyDescent="0.25">
      <c r="A1949" s="6" t="s">
        <v>2037</v>
      </c>
      <c r="B1949" s="7">
        <v>45992</v>
      </c>
      <c r="C1949" s="12">
        <v>4000101503</v>
      </c>
      <c r="D1949" s="8">
        <v>790</v>
      </c>
      <c r="E1949" s="8">
        <v>244</v>
      </c>
      <c r="F1949" s="9">
        <v>45995</v>
      </c>
      <c r="G1949" s="10" t="s">
        <v>9</v>
      </c>
      <c r="H1949" s="8">
        <v>1</v>
      </c>
      <c r="I1949" s="14">
        <v>14.64</v>
      </c>
    </row>
    <row r="1950" spans="1:9" x14ac:dyDescent="0.25">
      <c r="A1950" s="6" t="s">
        <v>2038</v>
      </c>
      <c r="B1950" s="7">
        <v>45992</v>
      </c>
      <c r="C1950" s="12">
        <v>1081027956</v>
      </c>
      <c r="D1950" s="8">
        <v>1065</v>
      </c>
      <c r="E1950" s="8">
        <v>298</v>
      </c>
      <c r="F1950" s="9">
        <v>46003</v>
      </c>
      <c r="G1950" s="10" t="s">
        <v>9</v>
      </c>
      <c r="H1950" s="8">
        <v>1</v>
      </c>
      <c r="I1950" s="14">
        <v>17.88</v>
      </c>
    </row>
    <row r="1951" spans="1:9" x14ac:dyDescent="0.25">
      <c r="A1951" s="6" t="s">
        <v>2039</v>
      </c>
      <c r="B1951" s="7">
        <v>45992</v>
      </c>
      <c r="C1951" s="12">
        <v>400251040279</v>
      </c>
      <c r="D1951" s="8">
        <v>502</v>
      </c>
      <c r="E1951" s="8">
        <v>125</v>
      </c>
      <c r="F1951" s="9">
        <v>46001</v>
      </c>
      <c r="G1951" s="10" t="s">
        <v>9</v>
      </c>
      <c r="H1951" s="8">
        <v>1</v>
      </c>
      <c r="I1951" s="14">
        <v>7.5</v>
      </c>
    </row>
    <row r="1952" spans="1:9" x14ac:dyDescent="0.25">
      <c r="A1952" s="6" t="s">
        <v>2040</v>
      </c>
      <c r="B1952" s="7">
        <v>45992</v>
      </c>
      <c r="C1952" s="12">
        <v>3566666048</v>
      </c>
      <c r="D1952" s="8">
        <v>512</v>
      </c>
      <c r="E1952" s="8">
        <v>136</v>
      </c>
      <c r="F1952" s="9">
        <v>45993</v>
      </c>
      <c r="G1952" s="10" t="s">
        <v>9</v>
      </c>
      <c r="H1952" s="8">
        <v>1</v>
      </c>
      <c r="I1952" s="14">
        <v>8.16</v>
      </c>
    </row>
    <row r="1953" spans="1:9" x14ac:dyDescent="0.25">
      <c r="A1953" s="6" t="s">
        <v>2041</v>
      </c>
      <c r="B1953" s="7">
        <v>45992</v>
      </c>
      <c r="C1953" s="12">
        <v>4000102894</v>
      </c>
      <c r="D1953" s="8">
        <v>342</v>
      </c>
      <c r="E1953" s="8">
        <v>118</v>
      </c>
      <c r="F1953" s="9">
        <v>46009</v>
      </c>
      <c r="G1953" s="10" t="s">
        <v>9</v>
      </c>
      <c r="H1953" s="8">
        <v>1</v>
      </c>
      <c r="I1953" s="14">
        <v>7.08</v>
      </c>
    </row>
    <row r="1954" spans="1:9" x14ac:dyDescent="0.25">
      <c r="A1954" s="6" t="s">
        <v>2042</v>
      </c>
      <c r="B1954" s="7">
        <v>45992</v>
      </c>
      <c r="C1954" s="12">
        <v>2000125832</v>
      </c>
      <c r="D1954" s="8">
        <v>533</v>
      </c>
      <c r="E1954" s="8">
        <v>189</v>
      </c>
      <c r="F1954" s="9">
        <v>45995</v>
      </c>
      <c r="G1954" s="10" t="s">
        <v>9</v>
      </c>
      <c r="H1954" s="8">
        <v>1</v>
      </c>
      <c r="I1954" s="14">
        <v>11.34</v>
      </c>
    </row>
    <row r="1955" spans="1:9" x14ac:dyDescent="0.25">
      <c r="A1955" s="6" t="s">
        <v>2043</v>
      </c>
      <c r="B1955" s="7">
        <v>45992</v>
      </c>
      <c r="C1955" s="12">
        <v>2000124817</v>
      </c>
      <c r="D1955" s="8">
        <v>521</v>
      </c>
      <c r="E1955" s="8">
        <v>187</v>
      </c>
      <c r="F1955" s="9">
        <v>46009</v>
      </c>
      <c r="G1955" s="10" t="s">
        <v>9</v>
      </c>
      <c r="H1955" s="8">
        <v>1</v>
      </c>
      <c r="I1955" s="14">
        <v>11.22</v>
      </c>
    </row>
    <row r="1956" spans="1:9" x14ac:dyDescent="0.25">
      <c r="A1956" s="6" t="s">
        <v>2044</v>
      </c>
      <c r="B1956" s="7">
        <v>45992</v>
      </c>
      <c r="C1956" s="12">
        <v>1081027015</v>
      </c>
      <c r="D1956" s="8">
        <v>457</v>
      </c>
      <c r="E1956" s="8">
        <v>184</v>
      </c>
      <c r="F1956" s="9">
        <v>45994</v>
      </c>
      <c r="G1956" s="10" t="s">
        <v>9</v>
      </c>
      <c r="H1956" s="8">
        <v>1</v>
      </c>
      <c r="I1956" s="14">
        <v>11.04</v>
      </c>
    </row>
    <row r="1957" spans="1:9" x14ac:dyDescent="0.25">
      <c r="A1957" s="6" t="s">
        <v>2045</v>
      </c>
      <c r="B1957" s="7">
        <v>45992</v>
      </c>
      <c r="C1957" s="12">
        <v>4000105379</v>
      </c>
      <c r="D1957" s="8">
        <v>351</v>
      </c>
      <c r="E1957" s="8">
        <v>107</v>
      </c>
      <c r="F1957" s="9">
        <v>46000</v>
      </c>
      <c r="G1957" s="10" t="s">
        <v>9</v>
      </c>
      <c r="H1957" s="8">
        <v>1</v>
      </c>
      <c r="I1957" s="14">
        <v>6.42</v>
      </c>
    </row>
    <row r="1958" spans="1:9" x14ac:dyDescent="0.25">
      <c r="A1958" s="6" t="s">
        <v>2046</v>
      </c>
      <c r="B1958" s="7">
        <v>45992</v>
      </c>
      <c r="C1958" s="12">
        <v>3000013506</v>
      </c>
      <c r="D1958" s="8">
        <v>471</v>
      </c>
      <c r="E1958" s="8">
        <v>141</v>
      </c>
      <c r="F1958" s="9">
        <v>46001</v>
      </c>
      <c r="G1958" s="10" t="s">
        <v>9</v>
      </c>
      <c r="H1958" s="8">
        <v>1</v>
      </c>
      <c r="I1958" s="14">
        <v>8.4600000000000009</v>
      </c>
    </row>
    <row r="1959" spans="1:9" x14ac:dyDescent="0.25">
      <c r="A1959" s="6" t="s">
        <v>2047</v>
      </c>
      <c r="B1959" s="7">
        <v>45992</v>
      </c>
      <c r="C1959" s="12" t="s">
        <v>3775</v>
      </c>
      <c r="D1959" s="8">
        <v>230</v>
      </c>
      <c r="E1959" s="8">
        <v>69</v>
      </c>
      <c r="F1959" s="9">
        <v>45993</v>
      </c>
      <c r="G1959" s="10" t="s">
        <v>9</v>
      </c>
      <c r="H1959" s="8">
        <v>1</v>
      </c>
      <c r="I1959" s="14">
        <v>4.1399999999999997</v>
      </c>
    </row>
    <row r="1960" spans="1:9" x14ac:dyDescent="0.25">
      <c r="A1960" s="6" t="s">
        <v>2048</v>
      </c>
      <c r="B1960" s="7">
        <v>45992</v>
      </c>
      <c r="C1960" s="12">
        <v>855440</v>
      </c>
      <c r="D1960" s="8">
        <v>675</v>
      </c>
      <c r="E1960" s="8">
        <v>203</v>
      </c>
      <c r="F1960" s="9">
        <v>46021</v>
      </c>
      <c r="G1960" s="10" t="s">
        <v>9</v>
      </c>
      <c r="H1960" s="8">
        <v>1</v>
      </c>
      <c r="I1960" s="14">
        <v>12.18</v>
      </c>
    </row>
    <row r="1961" spans="1:9" x14ac:dyDescent="0.25">
      <c r="A1961" s="6" t="s">
        <v>2049</v>
      </c>
      <c r="B1961" s="7">
        <v>45992</v>
      </c>
      <c r="C1961" s="12">
        <v>25282254</v>
      </c>
      <c r="D1961" s="8">
        <v>839</v>
      </c>
      <c r="E1961" s="8">
        <v>248</v>
      </c>
      <c r="F1961" s="9">
        <v>46014</v>
      </c>
      <c r="G1961" s="10" t="s">
        <v>9</v>
      </c>
      <c r="H1961" s="8">
        <v>1</v>
      </c>
      <c r="I1961" s="14">
        <v>14.88</v>
      </c>
    </row>
    <row r="1962" spans="1:9" x14ac:dyDescent="0.25">
      <c r="A1962" s="6" t="s">
        <v>2050</v>
      </c>
      <c r="B1962" s="7">
        <v>45992</v>
      </c>
      <c r="C1962" s="12">
        <v>4000108165</v>
      </c>
      <c r="D1962" s="8">
        <v>521</v>
      </c>
      <c r="E1962" s="8">
        <v>149</v>
      </c>
      <c r="F1962" s="9">
        <v>46020</v>
      </c>
      <c r="G1962" s="10" t="s">
        <v>9</v>
      </c>
      <c r="H1962" s="8">
        <v>1</v>
      </c>
      <c r="I1962" s="14">
        <v>8.94</v>
      </c>
    </row>
    <row r="1963" spans="1:9" x14ac:dyDescent="0.25">
      <c r="A1963" s="6" t="s">
        <v>2051</v>
      </c>
      <c r="B1963" s="7">
        <v>45992</v>
      </c>
      <c r="C1963" s="12">
        <v>11100012465</v>
      </c>
      <c r="D1963" s="8">
        <v>434</v>
      </c>
      <c r="E1963" s="8">
        <v>116</v>
      </c>
      <c r="F1963" s="9">
        <v>46006</v>
      </c>
      <c r="G1963" s="10" t="s">
        <v>9</v>
      </c>
      <c r="H1963" s="8">
        <v>1</v>
      </c>
      <c r="I1963" s="14">
        <v>6.96</v>
      </c>
    </row>
    <row r="1964" spans="1:9" x14ac:dyDescent="0.25">
      <c r="A1964" s="6" t="s">
        <v>2052</v>
      </c>
      <c r="B1964" s="7">
        <v>45992</v>
      </c>
      <c r="C1964" s="12">
        <v>4000107343</v>
      </c>
      <c r="D1964" s="8">
        <v>447</v>
      </c>
      <c r="E1964" s="8">
        <v>130</v>
      </c>
      <c r="F1964" s="9">
        <v>46014</v>
      </c>
      <c r="G1964" s="10" t="s">
        <v>9</v>
      </c>
      <c r="H1964" s="8">
        <v>1</v>
      </c>
      <c r="I1964" s="14">
        <v>7.8</v>
      </c>
    </row>
    <row r="1965" spans="1:9" x14ac:dyDescent="0.25">
      <c r="A1965" s="6" t="s">
        <v>2053</v>
      </c>
      <c r="B1965" s="7">
        <v>45992</v>
      </c>
      <c r="C1965" s="12">
        <v>850254</v>
      </c>
      <c r="D1965" s="8">
        <v>734</v>
      </c>
      <c r="E1965" s="8">
        <v>190</v>
      </c>
      <c r="F1965" s="9">
        <v>46008</v>
      </c>
      <c r="G1965" s="10" t="s">
        <v>9</v>
      </c>
      <c r="H1965" s="8">
        <v>1</v>
      </c>
      <c r="I1965" s="14">
        <v>11.4</v>
      </c>
    </row>
    <row r="1966" spans="1:9" x14ac:dyDescent="0.25">
      <c r="A1966" s="6" t="s">
        <v>2054</v>
      </c>
      <c r="B1966" s="7">
        <v>45992</v>
      </c>
      <c r="C1966" s="12">
        <v>854917</v>
      </c>
      <c r="D1966" s="8">
        <v>1386</v>
      </c>
      <c r="E1966" s="8">
        <v>327</v>
      </c>
      <c r="F1966" s="9">
        <v>46020</v>
      </c>
      <c r="G1966" s="10" t="s">
        <v>9</v>
      </c>
      <c r="H1966" s="8">
        <v>1</v>
      </c>
      <c r="I1966" s="14">
        <v>18</v>
      </c>
    </row>
    <row r="1967" spans="1:9" x14ac:dyDescent="0.25">
      <c r="A1967" s="6" t="s">
        <v>2055</v>
      </c>
      <c r="B1967" s="7">
        <v>45992</v>
      </c>
      <c r="C1967" s="12" t="s">
        <v>3776</v>
      </c>
      <c r="D1967" s="8">
        <v>732</v>
      </c>
      <c r="E1967" s="8">
        <v>241</v>
      </c>
      <c r="F1967" s="9">
        <v>46000</v>
      </c>
      <c r="G1967" s="10" t="s">
        <v>9</v>
      </c>
      <c r="H1967" s="8">
        <v>1</v>
      </c>
      <c r="I1967" s="14">
        <v>14.46</v>
      </c>
    </row>
    <row r="1968" spans="1:9" x14ac:dyDescent="0.25">
      <c r="A1968" s="6" t="s">
        <v>2056</v>
      </c>
      <c r="B1968" s="7">
        <v>45992</v>
      </c>
      <c r="C1968" s="12">
        <v>7000150855</v>
      </c>
      <c r="D1968" s="8">
        <v>429</v>
      </c>
      <c r="E1968" s="8">
        <v>167</v>
      </c>
      <c r="F1968" s="9">
        <v>45996</v>
      </c>
      <c r="G1968" s="10" t="s">
        <v>9</v>
      </c>
      <c r="H1968" s="8">
        <v>1</v>
      </c>
      <c r="I1968" s="14">
        <v>10.02</v>
      </c>
    </row>
    <row r="1969" spans="1:9" x14ac:dyDescent="0.25">
      <c r="A1969" s="6" t="s">
        <v>2057</v>
      </c>
      <c r="B1969" s="7">
        <v>45992</v>
      </c>
      <c r="C1969" s="12">
        <v>1081028000</v>
      </c>
      <c r="D1969" s="8">
        <v>455</v>
      </c>
      <c r="E1969" s="8">
        <v>193</v>
      </c>
      <c r="F1969" s="9">
        <v>46022</v>
      </c>
      <c r="G1969" s="10" t="s">
        <v>9</v>
      </c>
      <c r="H1969" s="8">
        <v>1</v>
      </c>
      <c r="I1969" s="14">
        <v>11.58</v>
      </c>
    </row>
    <row r="1970" spans="1:9" x14ac:dyDescent="0.25">
      <c r="A1970" s="6" t="s">
        <v>2058</v>
      </c>
      <c r="B1970" s="7">
        <v>45992</v>
      </c>
      <c r="C1970" s="12">
        <v>2000126765</v>
      </c>
      <c r="D1970" s="8">
        <v>694</v>
      </c>
      <c r="E1970" s="8">
        <v>234</v>
      </c>
      <c r="F1970" s="9">
        <v>45995</v>
      </c>
      <c r="G1970" s="10" t="s">
        <v>9</v>
      </c>
      <c r="H1970" s="8">
        <v>1</v>
      </c>
      <c r="I1970" s="14">
        <v>14.04</v>
      </c>
    </row>
    <row r="1971" spans="1:9" x14ac:dyDescent="0.25">
      <c r="A1971" s="6" t="s">
        <v>2059</v>
      </c>
      <c r="B1971" s="7">
        <v>45992</v>
      </c>
      <c r="C1971" s="12">
        <v>2000125676</v>
      </c>
      <c r="D1971" s="8">
        <v>450</v>
      </c>
      <c r="E1971" s="8">
        <v>131</v>
      </c>
      <c r="F1971" s="9">
        <v>45993</v>
      </c>
      <c r="G1971" s="10" t="s">
        <v>9</v>
      </c>
      <c r="H1971" s="8">
        <v>1</v>
      </c>
      <c r="I1971" s="14">
        <v>7.86</v>
      </c>
    </row>
    <row r="1972" spans="1:9" x14ac:dyDescent="0.25">
      <c r="A1972" s="6" t="s">
        <v>2060</v>
      </c>
      <c r="B1972" s="7">
        <v>45992</v>
      </c>
      <c r="C1972" s="12">
        <v>3000013517</v>
      </c>
      <c r="D1972" s="8">
        <v>437</v>
      </c>
      <c r="E1972" s="8">
        <v>118</v>
      </c>
      <c r="F1972" s="9">
        <v>46015</v>
      </c>
      <c r="G1972" s="10" t="s">
        <v>9</v>
      </c>
      <c r="H1972" s="8">
        <v>1</v>
      </c>
      <c r="I1972" s="14">
        <v>7.08</v>
      </c>
    </row>
    <row r="1973" spans="1:9" x14ac:dyDescent="0.25">
      <c r="A1973" s="6" t="s">
        <v>2061</v>
      </c>
      <c r="B1973" s="7">
        <v>45992</v>
      </c>
      <c r="C1973" s="12">
        <v>2025100037</v>
      </c>
      <c r="D1973" s="8">
        <v>852</v>
      </c>
      <c r="E1973" s="8">
        <v>274</v>
      </c>
      <c r="F1973" s="9">
        <v>45992</v>
      </c>
      <c r="G1973" s="10" t="s">
        <v>9</v>
      </c>
      <c r="H1973" s="8">
        <v>1</v>
      </c>
      <c r="I1973" s="14">
        <v>16.440000000000001</v>
      </c>
    </row>
    <row r="1974" spans="1:9" x14ac:dyDescent="0.25">
      <c r="A1974" s="6" t="s">
        <v>2062</v>
      </c>
      <c r="B1974" s="7">
        <v>45992</v>
      </c>
      <c r="C1974" s="12">
        <v>4000100589</v>
      </c>
      <c r="D1974" s="8">
        <v>660</v>
      </c>
      <c r="E1974" s="8">
        <v>228</v>
      </c>
      <c r="F1974" s="9">
        <v>46002</v>
      </c>
      <c r="G1974" s="10" t="s">
        <v>9</v>
      </c>
      <c r="H1974" s="8">
        <v>1</v>
      </c>
      <c r="I1974" s="14">
        <v>13.68</v>
      </c>
    </row>
    <row r="1975" spans="1:9" x14ac:dyDescent="0.25">
      <c r="A1975" s="6" t="s">
        <v>2063</v>
      </c>
      <c r="B1975" s="7">
        <v>45992</v>
      </c>
      <c r="C1975" s="12">
        <v>11100012162</v>
      </c>
      <c r="D1975" s="8">
        <v>1063</v>
      </c>
      <c r="E1975" s="8">
        <v>324</v>
      </c>
      <c r="F1975" s="9">
        <v>46014</v>
      </c>
      <c r="G1975" s="10" t="s">
        <v>9</v>
      </c>
      <c r="H1975" s="8">
        <v>1</v>
      </c>
      <c r="I1975" s="14">
        <v>18</v>
      </c>
    </row>
    <row r="1976" spans="1:9" x14ac:dyDescent="0.25">
      <c r="A1976" s="6" t="s">
        <v>2064</v>
      </c>
      <c r="B1976" s="7">
        <v>45992</v>
      </c>
      <c r="C1976" s="12" t="s">
        <v>3777</v>
      </c>
      <c r="D1976" s="8">
        <v>200</v>
      </c>
      <c r="E1976" s="8">
        <v>51</v>
      </c>
      <c r="F1976" s="9">
        <v>46002</v>
      </c>
      <c r="G1976" s="10" t="s">
        <v>9</v>
      </c>
      <c r="H1976" s="8">
        <v>1</v>
      </c>
      <c r="I1976" s="14">
        <v>3.06</v>
      </c>
    </row>
    <row r="1977" spans="1:9" x14ac:dyDescent="0.25">
      <c r="A1977" s="6" t="s">
        <v>2065</v>
      </c>
      <c r="B1977" s="7">
        <v>45992</v>
      </c>
      <c r="C1977" s="12">
        <v>855148</v>
      </c>
      <c r="D1977" s="8">
        <v>968</v>
      </c>
      <c r="E1977" s="8">
        <v>250</v>
      </c>
      <c r="F1977" s="9">
        <v>46021</v>
      </c>
      <c r="G1977" s="10" t="s">
        <v>9</v>
      </c>
      <c r="H1977" s="8">
        <v>1</v>
      </c>
      <c r="I1977" s="14">
        <v>15</v>
      </c>
    </row>
    <row r="1978" spans="1:9" x14ac:dyDescent="0.25">
      <c r="A1978" s="6" t="s">
        <v>2066</v>
      </c>
      <c r="B1978" s="7">
        <v>45992</v>
      </c>
      <c r="C1978" s="12">
        <v>4000102048</v>
      </c>
      <c r="D1978" s="8">
        <v>663</v>
      </c>
      <c r="E1978" s="8">
        <v>204</v>
      </c>
      <c r="F1978" s="9">
        <v>46000</v>
      </c>
      <c r="G1978" s="10" t="s">
        <v>9</v>
      </c>
      <c r="H1978" s="8">
        <v>1</v>
      </c>
      <c r="I1978" s="14">
        <v>12.24</v>
      </c>
    </row>
    <row r="1979" spans="1:9" x14ac:dyDescent="0.25">
      <c r="A1979" s="6" t="s">
        <v>2067</v>
      </c>
      <c r="B1979" s="7">
        <v>45992</v>
      </c>
      <c r="C1979" s="12">
        <v>854193</v>
      </c>
      <c r="D1979" s="8">
        <v>466</v>
      </c>
      <c r="E1979" s="8">
        <v>150</v>
      </c>
      <c r="F1979" s="9">
        <v>46008</v>
      </c>
      <c r="G1979" s="10" t="s">
        <v>9</v>
      </c>
      <c r="H1979" s="8">
        <v>1</v>
      </c>
      <c r="I1979" s="14">
        <v>9</v>
      </c>
    </row>
    <row r="1980" spans="1:9" x14ac:dyDescent="0.25">
      <c r="A1980" s="6" t="s">
        <v>2068</v>
      </c>
      <c r="B1980" s="7">
        <v>45992</v>
      </c>
      <c r="C1980" s="12">
        <v>2000125691</v>
      </c>
      <c r="D1980" s="8">
        <v>662</v>
      </c>
      <c r="E1980" s="8">
        <v>186</v>
      </c>
      <c r="F1980" s="9">
        <v>45995</v>
      </c>
      <c r="G1980" s="10" t="s">
        <v>9</v>
      </c>
      <c r="H1980" s="8">
        <v>1</v>
      </c>
      <c r="I1980" s="14">
        <v>11.16</v>
      </c>
    </row>
    <row r="1981" spans="1:9" x14ac:dyDescent="0.25">
      <c r="A1981" s="6" t="s">
        <v>2069</v>
      </c>
      <c r="B1981" s="7">
        <v>45992</v>
      </c>
      <c r="C1981" s="12">
        <v>854136</v>
      </c>
      <c r="D1981" s="8">
        <v>388</v>
      </c>
      <c r="E1981" s="8">
        <v>124</v>
      </c>
      <c r="F1981" s="9">
        <v>46003</v>
      </c>
      <c r="G1981" s="10" t="s">
        <v>9</v>
      </c>
      <c r="H1981" s="8">
        <v>1</v>
      </c>
      <c r="I1981" s="14">
        <v>7.44</v>
      </c>
    </row>
    <row r="1982" spans="1:9" x14ac:dyDescent="0.25">
      <c r="A1982" s="6" t="s">
        <v>2070</v>
      </c>
      <c r="B1982" s="7">
        <v>45992</v>
      </c>
      <c r="C1982" s="12">
        <v>1025009215</v>
      </c>
      <c r="D1982" s="8">
        <v>577</v>
      </c>
      <c r="E1982" s="8">
        <v>169</v>
      </c>
      <c r="F1982" s="9">
        <v>45999</v>
      </c>
      <c r="G1982" s="10" t="s">
        <v>9</v>
      </c>
      <c r="H1982" s="8">
        <v>1</v>
      </c>
      <c r="I1982" s="14">
        <v>10.14</v>
      </c>
    </row>
    <row r="1983" spans="1:9" x14ac:dyDescent="0.25">
      <c r="A1983" s="6" t="s">
        <v>2071</v>
      </c>
      <c r="B1983" s="7">
        <v>45992</v>
      </c>
      <c r="C1983" s="12">
        <v>852668</v>
      </c>
      <c r="D1983" s="8">
        <v>1097</v>
      </c>
      <c r="E1983" s="8">
        <v>296</v>
      </c>
      <c r="F1983" s="9">
        <v>45994</v>
      </c>
      <c r="G1983" s="10" t="s">
        <v>9</v>
      </c>
      <c r="H1983" s="8">
        <v>1</v>
      </c>
      <c r="I1983" s="14">
        <v>17.760000000000002</v>
      </c>
    </row>
    <row r="1984" spans="1:9" x14ac:dyDescent="0.25">
      <c r="A1984" s="6" t="s">
        <v>2072</v>
      </c>
      <c r="B1984" s="7">
        <v>45992</v>
      </c>
      <c r="C1984" s="12">
        <v>3000013621</v>
      </c>
      <c r="D1984" s="8">
        <v>1256</v>
      </c>
      <c r="E1984" s="8">
        <v>170</v>
      </c>
      <c r="F1984" s="9">
        <v>46013</v>
      </c>
      <c r="G1984" s="10" t="s">
        <v>9</v>
      </c>
      <c r="H1984" s="8">
        <v>1</v>
      </c>
      <c r="I1984" s="14">
        <v>10.199999999999999</v>
      </c>
    </row>
    <row r="1985" spans="1:9" x14ac:dyDescent="0.25">
      <c r="A1985" s="6" t="s">
        <v>2073</v>
      </c>
      <c r="B1985" s="7">
        <v>45992</v>
      </c>
      <c r="C1985" s="12" t="s">
        <v>3778</v>
      </c>
      <c r="D1985" s="8">
        <v>231</v>
      </c>
      <c r="E1985" s="8">
        <v>41</v>
      </c>
      <c r="F1985" s="9">
        <v>46001</v>
      </c>
      <c r="G1985" s="10" t="s">
        <v>9</v>
      </c>
      <c r="H1985" s="8">
        <v>1</v>
      </c>
      <c r="I1985" s="14">
        <v>2.46</v>
      </c>
    </row>
    <row r="1986" spans="1:9" x14ac:dyDescent="0.25">
      <c r="A1986" s="6" t="s">
        <v>2074</v>
      </c>
      <c r="B1986" s="7">
        <v>45992</v>
      </c>
      <c r="C1986" s="12">
        <v>3571245611</v>
      </c>
      <c r="D1986" s="8">
        <v>383</v>
      </c>
      <c r="E1986" s="8">
        <v>128</v>
      </c>
      <c r="F1986" s="9">
        <v>45993</v>
      </c>
      <c r="G1986" s="10" t="s">
        <v>9</v>
      </c>
      <c r="H1986" s="8">
        <v>1</v>
      </c>
      <c r="I1986" s="14">
        <v>7.68</v>
      </c>
    </row>
    <row r="1987" spans="1:9" x14ac:dyDescent="0.25">
      <c r="A1987" s="6" t="s">
        <v>2075</v>
      </c>
      <c r="B1987" s="7">
        <v>45992</v>
      </c>
      <c r="C1987" s="12">
        <v>4000105981</v>
      </c>
      <c r="D1987" s="8">
        <v>516</v>
      </c>
      <c r="E1987" s="8">
        <v>126</v>
      </c>
      <c r="F1987" s="9">
        <v>46013</v>
      </c>
      <c r="G1987" s="10" t="s">
        <v>9</v>
      </c>
      <c r="H1987" s="8">
        <v>1</v>
      </c>
      <c r="I1987" s="14">
        <v>7.56</v>
      </c>
    </row>
    <row r="1988" spans="1:9" x14ac:dyDescent="0.25">
      <c r="A1988" s="6" t="s">
        <v>2076</v>
      </c>
      <c r="B1988" s="7">
        <v>45992</v>
      </c>
      <c r="C1988" s="12">
        <v>4000101380</v>
      </c>
      <c r="D1988" s="8">
        <v>590</v>
      </c>
      <c r="E1988" s="8">
        <v>156</v>
      </c>
      <c r="F1988" s="9">
        <v>46009</v>
      </c>
      <c r="G1988" s="10" t="s">
        <v>9</v>
      </c>
      <c r="H1988" s="8">
        <v>1</v>
      </c>
      <c r="I1988" s="14">
        <v>9.36</v>
      </c>
    </row>
    <row r="1989" spans="1:9" x14ac:dyDescent="0.25">
      <c r="A1989" s="6" t="s">
        <v>2077</v>
      </c>
      <c r="B1989" s="7">
        <v>45992</v>
      </c>
      <c r="C1989" s="12" t="s">
        <v>3779</v>
      </c>
      <c r="D1989" s="8">
        <v>692</v>
      </c>
      <c r="E1989" s="8">
        <v>178</v>
      </c>
      <c r="F1989" s="9">
        <v>45993</v>
      </c>
      <c r="G1989" s="10" t="s">
        <v>9</v>
      </c>
      <c r="H1989" s="8">
        <v>1</v>
      </c>
      <c r="I1989" s="14">
        <v>10.68</v>
      </c>
    </row>
    <row r="1990" spans="1:9" x14ac:dyDescent="0.25">
      <c r="A1990" s="6" t="s">
        <v>2078</v>
      </c>
      <c r="B1990" s="7">
        <v>45992</v>
      </c>
      <c r="C1990" s="12">
        <v>2000126682</v>
      </c>
      <c r="D1990" s="8">
        <v>529</v>
      </c>
      <c r="E1990" s="8">
        <v>154</v>
      </c>
      <c r="F1990" s="9">
        <v>45999</v>
      </c>
      <c r="G1990" s="10" t="s">
        <v>9</v>
      </c>
      <c r="H1990" s="8">
        <v>1</v>
      </c>
      <c r="I1990" s="14">
        <v>9.24</v>
      </c>
    </row>
    <row r="1991" spans="1:9" x14ac:dyDescent="0.25">
      <c r="A1991" s="6" t="s">
        <v>2079</v>
      </c>
      <c r="B1991" s="7">
        <v>45992</v>
      </c>
      <c r="C1991" s="12">
        <v>82511384</v>
      </c>
      <c r="D1991" s="8">
        <v>464</v>
      </c>
      <c r="E1991" s="8">
        <v>146</v>
      </c>
      <c r="F1991" s="9">
        <v>46017</v>
      </c>
      <c r="G1991" s="10" t="s">
        <v>9</v>
      </c>
      <c r="H1991" s="8">
        <v>1</v>
      </c>
      <c r="I1991" s="14">
        <v>8.76</v>
      </c>
    </row>
    <row r="1992" spans="1:9" x14ac:dyDescent="0.25">
      <c r="A1992" s="6" t="s">
        <v>2080</v>
      </c>
      <c r="B1992" s="7">
        <v>45992</v>
      </c>
      <c r="C1992" s="12">
        <v>2000127045</v>
      </c>
      <c r="D1992" s="8">
        <v>502</v>
      </c>
      <c r="E1992" s="8">
        <v>157</v>
      </c>
      <c r="F1992" s="9">
        <v>45999</v>
      </c>
      <c r="G1992" s="10" t="s">
        <v>9</v>
      </c>
      <c r="H1992" s="8">
        <v>1</v>
      </c>
      <c r="I1992" s="14">
        <v>9.42</v>
      </c>
    </row>
    <row r="1993" spans="1:9" x14ac:dyDescent="0.25">
      <c r="A1993" s="6" t="s">
        <v>2081</v>
      </c>
      <c r="B1993" s="7">
        <v>45992</v>
      </c>
      <c r="C1993" s="12">
        <v>4251004589</v>
      </c>
      <c r="D1993" s="8">
        <v>1863</v>
      </c>
      <c r="E1993" s="8">
        <v>399</v>
      </c>
      <c r="F1993" s="9">
        <v>46006</v>
      </c>
      <c r="G1993" s="10" t="s">
        <v>9</v>
      </c>
      <c r="H1993" s="8">
        <v>1</v>
      </c>
      <c r="I1993" s="14">
        <v>18</v>
      </c>
    </row>
    <row r="1994" spans="1:9" x14ac:dyDescent="0.25">
      <c r="A1994" s="6" t="s">
        <v>2082</v>
      </c>
      <c r="B1994" s="7">
        <v>45992</v>
      </c>
      <c r="C1994" s="12">
        <v>4000101810</v>
      </c>
      <c r="D1994" s="8">
        <v>358</v>
      </c>
      <c r="E1994" s="8">
        <v>117</v>
      </c>
      <c r="F1994" s="9">
        <v>45993</v>
      </c>
      <c r="G1994" s="10" t="s">
        <v>9</v>
      </c>
      <c r="H1994" s="8">
        <v>1</v>
      </c>
      <c r="I1994" s="14">
        <v>7.02</v>
      </c>
    </row>
    <row r="1995" spans="1:9" x14ac:dyDescent="0.25">
      <c r="A1995" s="6" t="s">
        <v>2083</v>
      </c>
      <c r="B1995" s="7">
        <v>45992</v>
      </c>
      <c r="C1995" s="12">
        <v>3569427762</v>
      </c>
      <c r="D1995" s="8">
        <v>863</v>
      </c>
      <c r="E1995" s="8">
        <v>167</v>
      </c>
      <c r="F1995" s="9">
        <v>45993</v>
      </c>
      <c r="G1995" s="10" t="s">
        <v>9</v>
      </c>
      <c r="H1995" s="8">
        <v>1</v>
      </c>
      <c r="I1995" s="14">
        <v>10.02</v>
      </c>
    </row>
    <row r="1996" spans="1:9" x14ac:dyDescent="0.25">
      <c r="A1996" s="6" t="s">
        <v>2084</v>
      </c>
      <c r="B1996" s="7">
        <v>45992</v>
      </c>
      <c r="C1996" s="12">
        <v>4000106123</v>
      </c>
      <c r="D1996" s="8">
        <v>439</v>
      </c>
      <c r="E1996" s="8">
        <v>112</v>
      </c>
      <c r="F1996" s="9">
        <v>46013</v>
      </c>
      <c r="G1996" s="10" t="s">
        <v>9</v>
      </c>
      <c r="H1996" s="8">
        <v>1</v>
      </c>
      <c r="I1996" s="14">
        <v>6.72</v>
      </c>
    </row>
    <row r="1997" spans="1:9" x14ac:dyDescent="0.25">
      <c r="A1997" s="6" t="s">
        <v>2085</v>
      </c>
      <c r="B1997" s="7">
        <v>45992</v>
      </c>
      <c r="C1997" s="12" t="s">
        <v>3780</v>
      </c>
      <c r="D1997" s="8">
        <v>492</v>
      </c>
      <c r="E1997" s="8">
        <v>159</v>
      </c>
      <c r="F1997" s="9">
        <v>46006</v>
      </c>
      <c r="G1997" s="10" t="s">
        <v>9</v>
      </c>
      <c r="H1997" s="8">
        <v>1</v>
      </c>
      <c r="I1997" s="14">
        <v>9.5399999999999991</v>
      </c>
    </row>
    <row r="1998" spans="1:9" x14ac:dyDescent="0.25">
      <c r="A1998" s="6" t="s">
        <v>2086</v>
      </c>
      <c r="B1998" s="7">
        <v>45992</v>
      </c>
      <c r="C1998" s="12">
        <v>3561627487</v>
      </c>
      <c r="D1998" s="8">
        <v>1387</v>
      </c>
      <c r="E1998" s="8">
        <v>251</v>
      </c>
      <c r="F1998" s="9">
        <v>45993</v>
      </c>
      <c r="G1998" s="10" t="s">
        <v>9</v>
      </c>
      <c r="H1998" s="8">
        <v>1</v>
      </c>
      <c r="I1998" s="14">
        <v>15.06</v>
      </c>
    </row>
    <row r="1999" spans="1:9" x14ac:dyDescent="0.25">
      <c r="A1999" s="6" t="s">
        <v>2087</v>
      </c>
      <c r="B1999" s="7">
        <v>45992</v>
      </c>
      <c r="C1999" s="12">
        <v>851004</v>
      </c>
      <c r="D1999" s="8">
        <v>374</v>
      </c>
      <c r="E1999" s="8">
        <v>115</v>
      </c>
      <c r="F1999" s="9">
        <v>46009</v>
      </c>
      <c r="G1999" s="10" t="s">
        <v>9</v>
      </c>
      <c r="H1999" s="8">
        <v>1</v>
      </c>
      <c r="I1999" s="14">
        <v>6.9</v>
      </c>
    </row>
    <row r="2000" spans="1:9" x14ac:dyDescent="0.25">
      <c r="A2000" s="6" t="s">
        <v>2088</v>
      </c>
      <c r="B2000" s="7">
        <v>45992</v>
      </c>
      <c r="C2000" s="12">
        <v>238250937898</v>
      </c>
      <c r="D2000" s="8">
        <v>621</v>
      </c>
      <c r="E2000" s="8">
        <v>239</v>
      </c>
      <c r="F2000" s="9">
        <v>45994</v>
      </c>
      <c r="G2000" s="10" t="s">
        <v>9</v>
      </c>
      <c r="H2000" s="8">
        <v>1</v>
      </c>
      <c r="I2000" s="14">
        <v>14.34</v>
      </c>
    </row>
    <row r="2001" spans="1:9" x14ac:dyDescent="0.25">
      <c r="A2001" s="6" t="s">
        <v>2089</v>
      </c>
      <c r="B2001" s="7">
        <v>45992</v>
      </c>
      <c r="C2001" s="12">
        <v>7002183</v>
      </c>
      <c r="D2001" s="8">
        <v>1455</v>
      </c>
      <c r="E2001" s="8">
        <v>242</v>
      </c>
      <c r="F2001" s="9">
        <v>46015</v>
      </c>
      <c r="G2001" s="10" t="s">
        <v>9</v>
      </c>
      <c r="H2001" s="8">
        <v>1</v>
      </c>
      <c r="I2001" s="14">
        <v>14.52</v>
      </c>
    </row>
    <row r="2002" spans="1:9" x14ac:dyDescent="0.25">
      <c r="A2002" s="6" t="s">
        <v>2090</v>
      </c>
      <c r="B2002" s="7">
        <v>45992</v>
      </c>
      <c r="C2002" s="12">
        <v>4000104565</v>
      </c>
      <c r="D2002" s="8">
        <v>471</v>
      </c>
      <c r="E2002" s="8">
        <v>127</v>
      </c>
      <c r="F2002" s="9">
        <v>46006</v>
      </c>
      <c r="G2002" s="10" t="s">
        <v>9</v>
      </c>
      <c r="H2002" s="8">
        <v>1</v>
      </c>
      <c r="I2002" s="14">
        <v>7.62</v>
      </c>
    </row>
    <row r="2003" spans="1:9" x14ac:dyDescent="0.25">
      <c r="A2003" s="6" t="s">
        <v>2091</v>
      </c>
      <c r="B2003" s="7">
        <v>45992</v>
      </c>
      <c r="C2003" s="12">
        <v>852507</v>
      </c>
      <c r="D2003" s="8">
        <v>727</v>
      </c>
      <c r="E2003" s="8">
        <v>136</v>
      </c>
      <c r="F2003" s="9">
        <v>46020</v>
      </c>
      <c r="G2003" s="10" t="s">
        <v>9</v>
      </c>
      <c r="H2003" s="8">
        <v>1</v>
      </c>
      <c r="I2003" s="14">
        <v>8.16</v>
      </c>
    </row>
    <row r="2004" spans="1:9" x14ac:dyDescent="0.25">
      <c r="A2004" s="6" t="s">
        <v>2092</v>
      </c>
      <c r="B2004" s="7">
        <v>45992</v>
      </c>
      <c r="C2004" s="12">
        <v>82512017</v>
      </c>
      <c r="D2004" s="8">
        <v>433</v>
      </c>
      <c r="E2004" s="8">
        <v>143</v>
      </c>
      <c r="F2004" s="9">
        <v>46022</v>
      </c>
      <c r="G2004" s="10" t="s">
        <v>9</v>
      </c>
      <c r="H2004" s="8">
        <v>1</v>
      </c>
      <c r="I2004" s="14">
        <v>8.58</v>
      </c>
    </row>
    <row r="2005" spans="1:9" x14ac:dyDescent="0.25">
      <c r="A2005" s="6" t="s">
        <v>2093</v>
      </c>
      <c r="B2005" s="7">
        <v>45992</v>
      </c>
      <c r="C2005" s="12">
        <v>11100012621</v>
      </c>
      <c r="D2005" s="8">
        <v>467</v>
      </c>
      <c r="E2005" s="8">
        <v>123</v>
      </c>
      <c r="F2005" s="9">
        <v>46015</v>
      </c>
      <c r="G2005" s="10" t="s">
        <v>9</v>
      </c>
      <c r="H2005" s="8">
        <v>1</v>
      </c>
      <c r="I2005" s="14">
        <v>7.38</v>
      </c>
    </row>
    <row r="2006" spans="1:9" x14ac:dyDescent="0.25">
      <c r="A2006" s="6" t="s">
        <v>2094</v>
      </c>
      <c r="B2006" s="7">
        <v>45992</v>
      </c>
      <c r="C2006" s="12">
        <v>1081027688</v>
      </c>
      <c r="D2006" s="8">
        <v>574</v>
      </c>
      <c r="E2006" s="8">
        <v>233</v>
      </c>
      <c r="F2006" s="9">
        <v>45999</v>
      </c>
      <c r="G2006" s="10" t="s">
        <v>9</v>
      </c>
      <c r="H2006" s="8">
        <v>1</v>
      </c>
      <c r="I2006" s="14">
        <v>13.98</v>
      </c>
    </row>
    <row r="2007" spans="1:9" x14ac:dyDescent="0.25">
      <c r="A2007" s="6" t="s">
        <v>2095</v>
      </c>
      <c r="B2007" s="7">
        <v>45992</v>
      </c>
      <c r="C2007" s="12" t="s">
        <v>3781</v>
      </c>
      <c r="D2007" s="8">
        <v>334</v>
      </c>
      <c r="E2007" s="8">
        <v>64</v>
      </c>
      <c r="F2007" s="9">
        <v>46021</v>
      </c>
      <c r="G2007" s="10" t="s">
        <v>9</v>
      </c>
      <c r="H2007" s="8">
        <v>1</v>
      </c>
      <c r="I2007" s="14">
        <v>3.84</v>
      </c>
    </row>
    <row r="2008" spans="1:9" x14ac:dyDescent="0.25">
      <c r="A2008" s="6" t="s">
        <v>2096</v>
      </c>
      <c r="B2008" s="7">
        <v>45992</v>
      </c>
      <c r="C2008" s="12">
        <v>25295308</v>
      </c>
      <c r="D2008" s="8">
        <v>930</v>
      </c>
      <c r="E2008" s="8">
        <v>213</v>
      </c>
      <c r="F2008" s="9">
        <v>46017</v>
      </c>
      <c r="G2008" s="10" t="s">
        <v>9</v>
      </c>
      <c r="H2008" s="8">
        <v>1</v>
      </c>
      <c r="I2008" s="14">
        <v>12.78</v>
      </c>
    </row>
    <row r="2009" spans="1:9" x14ac:dyDescent="0.25">
      <c r="A2009" s="6" t="s">
        <v>2097</v>
      </c>
      <c r="B2009" s="7">
        <v>45992</v>
      </c>
      <c r="C2009" s="12">
        <v>25301547</v>
      </c>
      <c r="D2009" s="8">
        <v>739</v>
      </c>
      <c r="E2009" s="8">
        <v>161</v>
      </c>
      <c r="F2009" s="9">
        <v>46008</v>
      </c>
      <c r="G2009" s="10" t="s">
        <v>9</v>
      </c>
      <c r="H2009" s="8">
        <v>1</v>
      </c>
      <c r="I2009" s="14">
        <v>9.66</v>
      </c>
    </row>
    <row r="2010" spans="1:9" x14ac:dyDescent="0.25">
      <c r="A2010" s="6" t="s">
        <v>2098</v>
      </c>
      <c r="B2010" s="7">
        <v>45992</v>
      </c>
      <c r="C2010" s="12" t="s">
        <v>3782</v>
      </c>
      <c r="D2010" s="8">
        <v>402</v>
      </c>
      <c r="E2010" s="8">
        <v>155</v>
      </c>
      <c r="F2010" s="9">
        <v>46009</v>
      </c>
      <c r="G2010" s="10" t="s">
        <v>9</v>
      </c>
      <c r="H2010" s="8">
        <v>1</v>
      </c>
      <c r="I2010" s="14">
        <v>9.3000000000000007</v>
      </c>
    </row>
    <row r="2011" spans="1:9" x14ac:dyDescent="0.25">
      <c r="A2011" s="6" t="s">
        <v>2099</v>
      </c>
      <c r="B2011" s="7">
        <v>45992</v>
      </c>
      <c r="C2011" s="12">
        <v>4000104063</v>
      </c>
      <c r="D2011" s="8">
        <v>536</v>
      </c>
      <c r="E2011" s="8">
        <v>134</v>
      </c>
      <c r="F2011" s="9">
        <v>46000</v>
      </c>
      <c r="G2011" s="10" t="s">
        <v>9</v>
      </c>
      <c r="H2011" s="8">
        <v>1</v>
      </c>
      <c r="I2011" s="14">
        <v>8.0399999999999991</v>
      </c>
    </row>
    <row r="2012" spans="1:9" x14ac:dyDescent="0.25">
      <c r="A2012" s="6" t="s">
        <v>2100</v>
      </c>
      <c r="B2012" s="7">
        <v>45992</v>
      </c>
      <c r="C2012" s="12">
        <v>852518</v>
      </c>
      <c r="D2012" s="8">
        <v>334</v>
      </c>
      <c r="E2012" s="8">
        <v>95</v>
      </c>
      <c r="F2012" s="9">
        <v>45996</v>
      </c>
      <c r="G2012" s="10" t="s">
        <v>9</v>
      </c>
      <c r="H2012" s="8">
        <v>1</v>
      </c>
      <c r="I2012" s="14">
        <v>5.7</v>
      </c>
    </row>
    <row r="2013" spans="1:9" x14ac:dyDescent="0.25">
      <c r="A2013" s="6" t="s">
        <v>2101</v>
      </c>
      <c r="B2013" s="7">
        <v>45992</v>
      </c>
      <c r="C2013" s="12">
        <v>6000060693</v>
      </c>
      <c r="D2013" s="8">
        <v>826</v>
      </c>
      <c r="E2013" s="8">
        <v>353</v>
      </c>
      <c r="F2013" s="9">
        <v>45993</v>
      </c>
      <c r="G2013" s="10" t="s">
        <v>9</v>
      </c>
      <c r="H2013" s="8">
        <v>1</v>
      </c>
      <c r="I2013" s="14">
        <v>18</v>
      </c>
    </row>
    <row r="2014" spans="1:9" x14ac:dyDescent="0.25">
      <c r="A2014" s="6" t="s">
        <v>2102</v>
      </c>
      <c r="B2014" s="7">
        <v>45992</v>
      </c>
      <c r="C2014" s="12">
        <v>4000105994</v>
      </c>
      <c r="D2014" s="8">
        <v>651</v>
      </c>
      <c r="E2014" s="8">
        <v>195</v>
      </c>
      <c r="F2014" s="9">
        <v>46022</v>
      </c>
      <c r="G2014" s="10" t="s">
        <v>9</v>
      </c>
      <c r="H2014" s="8">
        <v>1</v>
      </c>
      <c r="I2014" s="14">
        <v>11.7</v>
      </c>
    </row>
    <row r="2015" spans="1:9" x14ac:dyDescent="0.25">
      <c r="A2015" s="6" t="s">
        <v>2103</v>
      </c>
      <c r="B2015" s="7">
        <v>45992</v>
      </c>
      <c r="C2015" s="12">
        <v>25296865</v>
      </c>
      <c r="D2015" s="8">
        <v>663</v>
      </c>
      <c r="E2015" s="8">
        <v>161</v>
      </c>
      <c r="F2015" s="9">
        <v>46003</v>
      </c>
      <c r="G2015" s="10" t="s">
        <v>9</v>
      </c>
      <c r="H2015" s="8">
        <v>1</v>
      </c>
      <c r="I2015" s="14">
        <v>9.66</v>
      </c>
    </row>
    <row r="2016" spans="1:9" x14ac:dyDescent="0.25">
      <c r="A2016" s="6" t="s">
        <v>2104</v>
      </c>
      <c r="B2016" s="7">
        <v>45992</v>
      </c>
      <c r="C2016" s="12">
        <v>2401251040727</v>
      </c>
      <c r="D2016" s="8">
        <v>697</v>
      </c>
      <c r="E2016" s="8">
        <v>228</v>
      </c>
      <c r="F2016" s="9">
        <v>46001</v>
      </c>
      <c r="G2016" s="10" t="s">
        <v>9</v>
      </c>
      <c r="H2016" s="8">
        <v>1</v>
      </c>
      <c r="I2016" s="14">
        <v>13.68</v>
      </c>
    </row>
    <row r="2017" spans="1:9" x14ac:dyDescent="0.25">
      <c r="A2017" s="6" t="s">
        <v>2105</v>
      </c>
      <c r="B2017" s="7">
        <v>45992</v>
      </c>
      <c r="C2017" s="12">
        <v>4000103309</v>
      </c>
      <c r="D2017" s="8">
        <v>533</v>
      </c>
      <c r="E2017" s="8">
        <v>112</v>
      </c>
      <c r="F2017" s="9">
        <v>45995</v>
      </c>
      <c r="G2017" s="10" t="s">
        <v>9</v>
      </c>
      <c r="H2017" s="8">
        <v>1</v>
      </c>
      <c r="I2017" s="14">
        <v>6.72</v>
      </c>
    </row>
    <row r="2018" spans="1:9" x14ac:dyDescent="0.25">
      <c r="A2018" s="6" t="s">
        <v>2106</v>
      </c>
      <c r="B2018" s="7">
        <v>45992</v>
      </c>
      <c r="C2018" s="12">
        <v>4000102485</v>
      </c>
      <c r="D2018" s="8">
        <v>399</v>
      </c>
      <c r="E2018" s="8">
        <v>122</v>
      </c>
      <c r="F2018" s="9">
        <v>45993</v>
      </c>
      <c r="G2018" s="10" t="s">
        <v>9</v>
      </c>
      <c r="H2018" s="8">
        <v>1</v>
      </c>
      <c r="I2018" s="14">
        <v>7.32</v>
      </c>
    </row>
    <row r="2019" spans="1:9" x14ac:dyDescent="0.25">
      <c r="A2019" s="6" t="s">
        <v>2107</v>
      </c>
      <c r="B2019" s="7">
        <v>45992</v>
      </c>
      <c r="C2019" s="12">
        <v>2000127165</v>
      </c>
      <c r="D2019" s="8">
        <v>455</v>
      </c>
      <c r="E2019" s="8">
        <v>155</v>
      </c>
      <c r="F2019" s="9">
        <v>46021</v>
      </c>
      <c r="G2019" s="10" t="s">
        <v>9</v>
      </c>
      <c r="H2019" s="8">
        <v>1</v>
      </c>
      <c r="I2019" s="14">
        <v>9.3000000000000007</v>
      </c>
    </row>
    <row r="2020" spans="1:9" x14ac:dyDescent="0.25">
      <c r="A2020" s="6" t="s">
        <v>2108</v>
      </c>
      <c r="B2020" s="7">
        <v>45992</v>
      </c>
      <c r="C2020" s="12">
        <v>11100012141</v>
      </c>
      <c r="D2020" s="8">
        <v>416</v>
      </c>
      <c r="E2020" s="8">
        <v>115</v>
      </c>
      <c r="F2020" s="9">
        <v>45992</v>
      </c>
      <c r="G2020" s="10" t="s">
        <v>9</v>
      </c>
      <c r="H2020" s="8">
        <v>1</v>
      </c>
      <c r="I2020" s="14">
        <v>6.9</v>
      </c>
    </row>
    <row r="2021" spans="1:9" x14ac:dyDescent="0.25">
      <c r="A2021" s="6" t="s">
        <v>2109</v>
      </c>
      <c r="B2021" s="7">
        <v>45992</v>
      </c>
      <c r="C2021" s="12">
        <v>3000012865</v>
      </c>
      <c r="D2021" s="8">
        <v>477</v>
      </c>
      <c r="E2021" s="8">
        <v>146</v>
      </c>
      <c r="F2021" s="9">
        <v>46001</v>
      </c>
      <c r="G2021" s="10" t="s">
        <v>9</v>
      </c>
      <c r="H2021" s="8">
        <v>1</v>
      </c>
      <c r="I2021" s="14">
        <v>8.76</v>
      </c>
    </row>
    <row r="2022" spans="1:9" x14ac:dyDescent="0.25">
      <c r="A2022" s="6" t="s">
        <v>2110</v>
      </c>
      <c r="B2022" s="7">
        <v>45992</v>
      </c>
      <c r="C2022" s="12">
        <v>4000102487</v>
      </c>
      <c r="D2022" s="8">
        <v>439</v>
      </c>
      <c r="E2022" s="8">
        <v>115</v>
      </c>
      <c r="F2022" s="9">
        <v>45995</v>
      </c>
      <c r="G2022" s="10" t="s">
        <v>9</v>
      </c>
      <c r="H2022" s="8">
        <v>1</v>
      </c>
      <c r="I2022" s="14">
        <v>6.9</v>
      </c>
    </row>
    <row r="2023" spans="1:9" x14ac:dyDescent="0.25">
      <c r="A2023" s="6" t="s">
        <v>2111</v>
      </c>
      <c r="B2023" s="7">
        <v>45992</v>
      </c>
      <c r="C2023" s="12">
        <v>852344</v>
      </c>
      <c r="D2023" s="8">
        <v>418</v>
      </c>
      <c r="E2023" s="8">
        <v>105</v>
      </c>
      <c r="F2023" s="9">
        <v>45992</v>
      </c>
      <c r="G2023" s="10" t="s">
        <v>9</v>
      </c>
      <c r="H2023" s="8">
        <v>1</v>
      </c>
      <c r="I2023" s="14">
        <v>6.3</v>
      </c>
    </row>
    <row r="2024" spans="1:9" x14ac:dyDescent="0.25">
      <c r="A2024" s="6" t="s">
        <v>2112</v>
      </c>
      <c r="B2024" s="7">
        <v>45992</v>
      </c>
      <c r="C2024" s="12">
        <v>4251006191</v>
      </c>
      <c r="D2024" s="8">
        <v>1839</v>
      </c>
      <c r="E2024" s="8">
        <v>385</v>
      </c>
      <c r="F2024" s="9">
        <v>45995</v>
      </c>
      <c r="G2024" s="10" t="s">
        <v>9</v>
      </c>
      <c r="H2024" s="8">
        <v>1</v>
      </c>
      <c r="I2024" s="14">
        <v>18</v>
      </c>
    </row>
    <row r="2025" spans="1:9" x14ac:dyDescent="0.25">
      <c r="A2025" s="6" t="s">
        <v>2113</v>
      </c>
      <c r="B2025" s="7">
        <v>45992</v>
      </c>
      <c r="C2025" s="12">
        <v>2510124772</v>
      </c>
      <c r="D2025" s="8">
        <v>701</v>
      </c>
      <c r="E2025" s="8">
        <v>211</v>
      </c>
      <c r="F2025" s="9">
        <v>46022</v>
      </c>
      <c r="G2025" s="10" t="s">
        <v>9</v>
      </c>
      <c r="H2025" s="8">
        <v>1</v>
      </c>
      <c r="I2025" s="14">
        <v>12.66</v>
      </c>
    </row>
    <row r="2026" spans="1:9" x14ac:dyDescent="0.25">
      <c r="A2026" s="6" t="s">
        <v>2114</v>
      </c>
      <c r="B2026" s="7">
        <v>45992</v>
      </c>
      <c r="C2026" s="12">
        <v>25297686</v>
      </c>
      <c r="D2026" s="8">
        <v>682</v>
      </c>
      <c r="E2026" s="8">
        <v>190</v>
      </c>
      <c r="F2026" s="9">
        <v>46002</v>
      </c>
      <c r="G2026" s="10" t="s">
        <v>9</v>
      </c>
      <c r="H2026" s="8">
        <v>1</v>
      </c>
      <c r="I2026" s="14">
        <v>11.4</v>
      </c>
    </row>
    <row r="2027" spans="1:9" x14ac:dyDescent="0.25">
      <c r="A2027" s="6" t="s">
        <v>2115</v>
      </c>
      <c r="B2027" s="7">
        <v>45992</v>
      </c>
      <c r="C2027" s="12">
        <v>3000013550</v>
      </c>
      <c r="D2027" s="8">
        <v>637</v>
      </c>
      <c r="E2027" s="8">
        <v>197</v>
      </c>
      <c r="F2027" s="9">
        <v>46007</v>
      </c>
      <c r="G2027" s="10" t="s">
        <v>9</v>
      </c>
      <c r="H2027" s="8">
        <v>1</v>
      </c>
      <c r="I2027" s="14">
        <v>11.82</v>
      </c>
    </row>
    <row r="2028" spans="1:9" x14ac:dyDescent="0.25">
      <c r="A2028" s="6" t="s">
        <v>2116</v>
      </c>
      <c r="B2028" s="7">
        <v>45992</v>
      </c>
      <c r="C2028" s="12">
        <v>82511070</v>
      </c>
      <c r="D2028" s="8">
        <v>574</v>
      </c>
      <c r="E2028" s="8">
        <v>164</v>
      </c>
      <c r="F2028" s="9">
        <v>45992</v>
      </c>
      <c r="G2028" s="10" t="s">
        <v>9</v>
      </c>
      <c r="H2028" s="8">
        <v>1</v>
      </c>
      <c r="I2028" s="14">
        <v>9.84</v>
      </c>
    </row>
    <row r="2029" spans="1:9" x14ac:dyDescent="0.25">
      <c r="A2029" s="6" t="s">
        <v>2117</v>
      </c>
      <c r="B2029" s="7">
        <v>45992</v>
      </c>
      <c r="C2029" s="12">
        <v>4000102689</v>
      </c>
      <c r="D2029" s="8">
        <v>472</v>
      </c>
      <c r="E2029" s="8">
        <v>125</v>
      </c>
      <c r="F2029" s="9">
        <v>46000</v>
      </c>
      <c r="G2029" s="10" t="s">
        <v>9</v>
      </c>
      <c r="H2029" s="8">
        <v>1</v>
      </c>
      <c r="I2029" s="14">
        <v>7.5</v>
      </c>
    </row>
    <row r="2030" spans="1:9" x14ac:dyDescent="0.25">
      <c r="A2030" s="6" t="s">
        <v>2118</v>
      </c>
      <c r="B2030" s="7">
        <v>45992</v>
      </c>
      <c r="C2030" s="12">
        <v>3000013443</v>
      </c>
      <c r="D2030" s="8">
        <v>378</v>
      </c>
      <c r="E2030" s="8">
        <v>91</v>
      </c>
      <c r="F2030" s="9">
        <v>46014</v>
      </c>
      <c r="G2030" s="10" t="s">
        <v>9</v>
      </c>
      <c r="H2030" s="8">
        <v>1</v>
      </c>
      <c r="I2030" s="14">
        <v>5.46</v>
      </c>
    </row>
    <row r="2031" spans="1:9" x14ac:dyDescent="0.25">
      <c r="A2031" s="6" t="s">
        <v>2119</v>
      </c>
      <c r="B2031" s="7">
        <v>45992</v>
      </c>
      <c r="C2031" s="12">
        <v>2000126337</v>
      </c>
      <c r="D2031" s="8">
        <v>581</v>
      </c>
      <c r="E2031" s="8">
        <v>199</v>
      </c>
      <c r="F2031" s="9">
        <v>46010</v>
      </c>
      <c r="G2031" s="10" t="s">
        <v>9</v>
      </c>
      <c r="H2031" s="8">
        <v>1</v>
      </c>
      <c r="I2031" s="14">
        <v>11.94</v>
      </c>
    </row>
    <row r="2032" spans="1:9" x14ac:dyDescent="0.25">
      <c r="A2032" s="6" t="s">
        <v>2120</v>
      </c>
      <c r="B2032" s="7">
        <v>45992</v>
      </c>
      <c r="C2032" s="12">
        <v>854346</v>
      </c>
      <c r="D2032" s="8">
        <v>487</v>
      </c>
      <c r="E2032" s="8">
        <v>145</v>
      </c>
      <c r="F2032" s="9">
        <v>46013</v>
      </c>
      <c r="G2032" s="10" t="s">
        <v>9</v>
      </c>
      <c r="H2032" s="8">
        <v>1</v>
      </c>
      <c r="I2032" s="14">
        <v>8.6999999999999993</v>
      </c>
    </row>
    <row r="2033" spans="1:9" x14ac:dyDescent="0.25">
      <c r="A2033" s="6" t="s">
        <v>2121</v>
      </c>
      <c r="B2033" s="7">
        <v>45992</v>
      </c>
      <c r="C2033" s="12">
        <v>854256</v>
      </c>
      <c r="D2033" s="8">
        <v>1525</v>
      </c>
      <c r="E2033" s="8">
        <v>471</v>
      </c>
      <c r="F2033" s="9">
        <v>46007</v>
      </c>
      <c r="G2033" s="10" t="s">
        <v>9</v>
      </c>
      <c r="H2033" s="8">
        <v>1</v>
      </c>
      <c r="I2033" s="14">
        <v>18</v>
      </c>
    </row>
    <row r="2034" spans="1:9" x14ac:dyDescent="0.25">
      <c r="A2034" s="6" t="s">
        <v>2122</v>
      </c>
      <c r="B2034" s="7">
        <v>45992</v>
      </c>
      <c r="C2034" s="12">
        <v>2000125142</v>
      </c>
      <c r="D2034" s="8">
        <v>577</v>
      </c>
      <c r="E2034" s="8">
        <v>177</v>
      </c>
      <c r="F2034" s="9">
        <v>46009</v>
      </c>
      <c r="G2034" s="10" t="s">
        <v>9</v>
      </c>
      <c r="H2034" s="8">
        <v>1</v>
      </c>
      <c r="I2034" s="14">
        <v>10.62</v>
      </c>
    </row>
    <row r="2035" spans="1:9" x14ac:dyDescent="0.25">
      <c r="A2035" s="6" t="s">
        <v>2123</v>
      </c>
      <c r="B2035" s="7">
        <v>45992</v>
      </c>
      <c r="C2035" s="12">
        <v>82511570</v>
      </c>
      <c r="D2035" s="8">
        <v>380</v>
      </c>
      <c r="E2035" s="8">
        <v>131</v>
      </c>
      <c r="F2035" s="9">
        <v>46017</v>
      </c>
      <c r="G2035" s="10" t="s">
        <v>9</v>
      </c>
      <c r="H2035" s="8">
        <v>1</v>
      </c>
      <c r="I2035" s="14">
        <v>7.86</v>
      </c>
    </row>
    <row r="2036" spans="1:9" x14ac:dyDescent="0.25">
      <c r="A2036" s="6" t="s">
        <v>2124</v>
      </c>
      <c r="B2036" s="7">
        <v>45992</v>
      </c>
      <c r="C2036" s="12">
        <v>855320</v>
      </c>
      <c r="D2036" s="8">
        <v>2392</v>
      </c>
      <c r="E2036" s="8">
        <v>351</v>
      </c>
      <c r="F2036" s="9">
        <v>46017</v>
      </c>
      <c r="G2036" s="10" t="s">
        <v>9</v>
      </c>
      <c r="H2036" s="8">
        <v>1</v>
      </c>
      <c r="I2036" s="14">
        <v>18</v>
      </c>
    </row>
    <row r="2037" spans="1:9" x14ac:dyDescent="0.25">
      <c r="A2037" s="6" t="s">
        <v>2125</v>
      </c>
      <c r="B2037" s="7">
        <v>45992</v>
      </c>
      <c r="C2037" s="12">
        <v>855116</v>
      </c>
      <c r="D2037" s="8">
        <v>545</v>
      </c>
      <c r="E2037" s="8">
        <v>141</v>
      </c>
      <c r="F2037" s="9">
        <v>46015</v>
      </c>
      <c r="G2037" s="10" t="s">
        <v>9</v>
      </c>
      <c r="H2037" s="8">
        <v>1</v>
      </c>
      <c r="I2037" s="14">
        <v>8.4600000000000009</v>
      </c>
    </row>
    <row r="2038" spans="1:9" x14ac:dyDescent="0.25">
      <c r="A2038" s="6" t="s">
        <v>2126</v>
      </c>
      <c r="B2038" s="7">
        <v>45992</v>
      </c>
      <c r="C2038" s="12">
        <v>2000126569</v>
      </c>
      <c r="D2038" s="8">
        <v>423</v>
      </c>
      <c r="E2038" s="8">
        <v>129</v>
      </c>
      <c r="F2038" s="9">
        <v>45993</v>
      </c>
      <c r="G2038" s="10" t="s">
        <v>9</v>
      </c>
      <c r="H2038" s="8">
        <v>1</v>
      </c>
      <c r="I2038" s="14">
        <v>7.74</v>
      </c>
    </row>
    <row r="2039" spans="1:9" x14ac:dyDescent="0.25">
      <c r="A2039" s="6" t="s">
        <v>2127</v>
      </c>
      <c r="B2039" s="7">
        <v>45992</v>
      </c>
      <c r="C2039" s="12">
        <v>4000103108</v>
      </c>
      <c r="D2039" s="8">
        <v>386</v>
      </c>
      <c r="E2039" s="8">
        <v>92</v>
      </c>
      <c r="F2039" s="9">
        <v>46001</v>
      </c>
      <c r="G2039" s="10" t="s">
        <v>9</v>
      </c>
      <c r="H2039" s="8">
        <v>1</v>
      </c>
      <c r="I2039" s="14">
        <v>5.52</v>
      </c>
    </row>
    <row r="2040" spans="1:9" x14ac:dyDescent="0.25">
      <c r="A2040" s="6" t="s">
        <v>2128</v>
      </c>
      <c r="B2040" s="7">
        <v>45992</v>
      </c>
      <c r="C2040" s="12">
        <v>25301678</v>
      </c>
      <c r="D2040" s="8">
        <v>673</v>
      </c>
      <c r="E2040" s="8">
        <v>185</v>
      </c>
      <c r="F2040" s="9">
        <v>46007</v>
      </c>
      <c r="G2040" s="10" t="s">
        <v>9</v>
      </c>
      <c r="H2040" s="8">
        <v>1</v>
      </c>
      <c r="I2040" s="14">
        <v>11.1</v>
      </c>
    </row>
    <row r="2041" spans="1:9" x14ac:dyDescent="0.25">
      <c r="A2041" s="6" t="s">
        <v>2129</v>
      </c>
      <c r="B2041" s="7">
        <v>45992</v>
      </c>
      <c r="C2041" s="12">
        <v>2000126654</v>
      </c>
      <c r="D2041" s="8">
        <v>705</v>
      </c>
      <c r="E2041" s="8">
        <v>157</v>
      </c>
      <c r="F2041" s="9">
        <v>45995</v>
      </c>
      <c r="G2041" s="10" t="s">
        <v>9</v>
      </c>
      <c r="H2041" s="8">
        <v>1</v>
      </c>
      <c r="I2041" s="14">
        <v>9.42</v>
      </c>
    </row>
    <row r="2042" spans="1:9" x14ac:dyDescent="0.25">
      <c r="A2042" s="6" t="s">
        <v>2130</v>
      </c>
      <c r="B2042" s="7">
        <v>45992</v>
      </c>
      <c r="C2042" s="12">
        <v>4000105941</v>
      </c>
      <c r="D2042" s="8">
        <v>446</v>
      </c>
      <c r="E2042" s="8">
        <v>129</v>
      </c>
      <c r="F2042" s="9">
        <v>46003</v>
      </c>
      <c r="G2042" s="10" t="s">
        <v>9</v>
      </c>
      <c r="H2042" s="8">
        <v>1</v>
      </c>
      <c r="I2042" s="14">
        <v>7.74</v>
      </c>
    </row>
    <row r="2043" spans="1:9" x14ac:dyDescent="0.25">
      <c r="A2043" s="6" t="s">
        <v>2131</v>
      </c>
      <c r="B2043" s="7">
        <v>45992</v>
      </c>
      <c r="C2043" s="12">
        <v>852945</v>
      </c>
      <c r="D2043" s="8">
        <v>485</v>
      </c>
      <c r="E2043" s="8">
        <v>128</v>
      </c>
      <c r="F2043" s="9">
        <v>46002</v>
      </c>
      <c r="G2043" s="10" t="s">
        <v>9</v>
      </c>
      <c r="H2043" s="8">
        <v>1</v>
      </c>
      <c r="I2043" s="14">
        <v>7.68</v>
      </c>
    </row>
    <row r="2044" spans="1:9" x14ac:dyDescent="0.25">
      <c r="A2044" s="6" t="s">
        <v>2132</v>
      </c>
      <c r="B2044" s="7">
        <v>45992</v>
      </c>
      <c r="C2044" s="12">
        <v>853499</v>
      </c>
      <c r="D2044" s="8">
        <v>881</v>
      </c>
      <c r="E2044" s="8">
        <v>260</v>
      </c>
      <c r="F2044" s="9">
        <v>46000</v>
      </c>
      <c r="G2044" s="10" t="s">
        <v>9</v>
      </c>
      <c r="H2044" s="8">
        <v>1</v>
      </c>
      <c r="I2044" s="14">
        <v>15.6</v>
      </c>
    </row>
    <row r="2045" spans="1:9" x14ac:dyDescent="0.25">
      <c r="A2045" s="6" t="s">
        <v>2133</v>
      </c>
      <c r="B2045" s="7">
        <v>45992</v>
      </c>
      <c r="C2045" s="12">
        <v>855416</v>
      </c>
      <c r="D2045" s="8">
        <v>723</v>
      </c>
      <c r="E2045" s="8">
        <v>185</v>
      </c>
      <c r="F2045" s="9">
        <v>46022</v>
      </c>
      <c r="G2045" s="10" t="s">
        <v>9</v>
      </c>
      <c r="H2045" s="8">
        <v>1</v>
      </c>
      <c r="I2045" s="14">
        <v>11.1</v>
      </c>
    </row>
    <row r="2046" spans="1:9" x14ac:dyDescent="0.25">
      <c r="A2046" s="6" t="s">
        <v>2134</v>
      </c>
      <c r="B2046" s="7">
        <v>45992</v>
      </c>
      <c r="C2046" s="12">
        <v>4251005564</v>
      </c>
      <c r="D2046" s="8">
        <v>1710</v>
      </c>
      <c r="E2046" s="8">
        <v>329</v>
      </c>
      <c r="F2046" s="9">
        <v>46008</v>
      </c>
      <c r="G2046" s="10" t="s">
        <v>9</v>
      </c>
      <c r="H2046" s="8">
        <v>1</v>
      </c>
      <c r="I2046" s="14">
        <v>18</v>
      </c>
    </row>
    <row r="2047" spans="1:9" x14ac:dyDescent="0.25">
      <c r="A2047" s="6" t="s">
        <v>2135</v>
      </c>
      <c r="B2047" s="7">
        <v>45992</v>
      </c>
      <c r="C2047" s="12">
        <v>82510717</v>
      </c>
      <c r="D2047" s="8">
        <v>752</v>
      </c>
      <c r="E2047" s="8">
        <v>198</v>
      </c>
      <c r="F2047" s="9">
        <v>46000</v>
      </c>
      <c r="G2047" s="10" t="s">
        <v>9</v>
      </c>
      <c r="H2047" s="8">
        <v>1</v>
      </c>
      <c r="I2047" s="14">
        <v>11.88</v>
      </c>
    </row>
    <row r="2048" spans="1:9" x14ac:dyDescent="0.25">
      <c r="A2048" s="6" t="s">
        <v>2136</v>
      </c>
      <c r="B2048" s="7">
        <v>45992</v>
      </c>
      <c r="C2048" s="12">
        <v>82508639</v>
      </c>
      <c r="D2048" s="8">
        <v>457</v>
      </c>
      <c r="E2048" s="8">
        <v>140</v>
      </c>
      <c r="F2048" s="9">
        <v>46014</v>
      </c>
      <c r="G2048" s="10" t="s">
        <v>9</v>
      </c>
      <c r="H2048" s="8">
        <v>1</v>
      </c>
      <c r="I2048" s="14">
        <v>8.4</v>
      </c>
    </row>
    <row r="2049" spans="1:9" x14ac:dyDescent="0.25">
      <c r="A2049" s="6" t="s">
        <v>2137</v>
      </c>
      <c r="B2049" s="7">
        <v>45992</v>
      </c>
      <c r="C2049" s="12">
        <v>853786</v>
      </c>
      <c r="D2049" s="8">
        <v>714</v>
      </c>
      <c r="E2049" s="8">
        <v>172</v>
      </c>
      <c r="F2049" s="9">
        <v>45993</v>
      </c>
      <c r="G2049" s="10" t="s">
        <v>9</v>
      </c>
      <c r="H2049" s="8">
        <v>1</v>
      </c>
      <c r="I2049" s="14">
        <v>10.32</v>
      </c>
    </row>
    <row r="2050" spans="1:9" x14ac:dyDescent="0.25">
      <c r="A2050" s="6" t="s">
        <v>2138</v>
      </c>
      <c r="B2050" s="7">
        <v>45992</v>
      </c>
      <c r="C2050" s="12">
        <v>854141</v>
      </c>
      <c r="D2050" s="8">
        <v>634</v>
      </c>
      <c r="E2050" s="8">
        <v>194</v>
      </c>
      <c r="F2050" s="9">
        <v>46017</v>
      </c>
      <c r="G2050" s="10" t="s">
        <v>9</v>
      </c>
      <c r="H2050" s="8">
        <v>1</v>
      </c>
      <c r="I2050" s="14">
        <v>11.64</v>
      </c>
    </row>
    <row r="2051" spans="1:9" x14ac:dyDescent="0.25">
      <c r="A2051" s="6" t="s">
        <v>2139</v>
      </c>
      <c r="B2051" s="7">
        <v>45992</v>
      </c>
      <c r="C2051" s="12">
        <v>855022</v>
      </c>
      <c r="D2051" s="8">
        <v>661</v>
      </c>
      <c r="E2051" s="8">
        <v>190</v>
      </c>
      <c r="F2051" s="9">
        <v>46013</v>
      </c>
      <c r="G2051" s="10" t="s">
        <v>9</v>
      </c>
      <c r="H2051" s="8">
        <v>1</v>
      </c>
      <c r="I2051" s="14">
        <v>11.4</v>
      </c>
    </row>
    <row r="2052" spans="1:9" x14ac:dyDescent="0.25">
      <c r="A2052" s="6" t="s">
        <v>2140</v>
      </c>
      <c r="B2052" s="7">
        <v>45992</v>
      </c>
      <c r="C2052" s="12">
        <v>3000013492</v>
      </c>
      <c r="D2052" s="8">
        <v>495</v>
      </c>
      <c r="E2052" s="8">
        <v>147</v>
      </c>
      <c r="F2052" s="9">
        <v>46008</v>
      </c>
      <c r="G2052" s="10" t="s">
        <v>9</v>
      </c>
      <c r="H2052" s="8">
        <v>1</v>
      </c>
      <c r="I2052" s="14">
        <v>8.82</v>
      </c>
    </row>
    <row r="2053" spans="1:9" x14ac:dyDescent="0.25">
      <c r="A2053" s="6" t="s">
        <v>2141</v>
      </c>
      <c r="B2053" s="7">
        <v>45992</v>
      </c>
      <c r="C2053" s="12">
        <v>11100012243</v>
      </c>
      <c r="D2053" s="8">
        <v>571</v>
      </c>
      <c r="E2053" s="8">
        <v>239</v>
      </c>
      <c r="F2053" s="9">
        <v>46021</v>
      </c>
      <c r="G2053" s="10" t="s">
        <v>9</v>
      </c>
      <c r="H2053" s="8">
        <v>1</v>
      </c>
      <c r="I2053" s="14">
        <v>14.34</v>
      </c>
    </row>
    <row r="2054" spans="1:9" x14ac:dyDescent="0.25">
      <c r="A2054" s="6" t="s">
        <v>2142</v>
      </c>
      <c r="B2054" s="7">
        <v>45992</v>
      </c>
      <c r="C2054" s="12">
        <v>4000102568</v>
      </c>
      <c r="D2054" s="8">
        <v>910</v>
      </c>
      <c r="E2054" s="8">
        <v>286</v>
      </c>
      <c r="F2054" s="9">
        <v>46010</v>
      </c>
      <c r="G2054" s="10" t="s">
        <v>9</v>
      </c>
      <c r="H2054" s="8">
        <v>1</v>
      </c>
      <c r="I2054" s="14">
        <v>17.16</v>
      </c>
    </row>
    <row r="2055" spans="1:9" x14ac:dyDescent="0.25">
      <c r="A2055" s="6" t="s">
        <v>2143</v>
      </c>
      <c r="B2055" s="7">
        <v>45992</v>
      </c>
      <c r="C2055" s="12">
        <v>4251006718</v>
      </c>
      <c r="D2055" s="8">
        <v>1732</v>
      </c>
      <c r="E2055" s="8">
        <v>434</v>
      </c>
      <c r="F2055" s="9">
        <v>45993</v>
      </c>
      <c r="G2055" s="10" t="s">
        <v>9</v>
      </c>
      <c r="H2055" s="8">
        <v>1</v>
      </c>
      <c r="I2055" s="14">
        <v>18</v>
      </c>
    </row>
    <row r="2056" spans="1:9" x14ac:dyDescent="0.25">
      <c r="A2056" s="6" t="s">
        <v>2144</v>
      </c>
      <c r="B2056" s="7">
        <v>45992</v>
      </c>
      <c r="C2056" s="12">
        <v>853486</v>
      </c>
      <c r="D2056" s="8">
        <v>598</v>
      </c>
      <c r="E2056" s="8">
        <v>176</v>
      </c>
      <c r="F2056" s="9">
        <v>45993</v>
      </c>
      <c r="G2056" s="10" t="s">
        <v>9</v>
      </c>
      <c r="H2056" s="8">
        <v>1</v>
      </c>
      <c r="I2056" s="14">
        <v>10.56</v>
      </c>
    </row>
    <row r="2057" spans="1:9" x14ac:dyDescent="0.25">
      <c r="A2057" s="6" t="s">
        <v>2145</v>
      </c>
      <c r="B2057" s="7">
        <v>45992</v>
      </c>
      <c r="C2057" s="12" t="s">
        <v>3783</v>
      </c>
      <c r="D2057" s="8">
        <v>755</v>
      </c>
      <c r="E2057" s="8">
        <v>228</v>
      </c>
      <c r="F2057" s="9">
        <v>46017</v>
      </c>
      <c r="G2057" s="10" t="s">
        <v>9</v>
      </c>
      <c r="H2057" s="8">
        <v>1</v>
      </c>
      <c r="I2057" s="14">
        <v>13.68</v>
      </c>
    </row>
    <row r="2058" spans="1:9" x14ac:dyDescent="0.25">
      <c r="A2058" s="6" t="s">
        <v>2146</v>
      </c>
      <c r="B2058" s="7">
        <v>45992</v>
      </c>
      <c r="C2058" s="12">
        <v>4000107295</v>
      </c>
      <c r="D2058" s="8">
        <v>397</v>
      </c>
      <c r="E2058" s="8">
        <v>109</v>
      </c>
      <c r="F2058" s="9">
        <v>46017</v>
      </c>
      <c r="G2058" s="10" t="s">
        <v>9</v>
      </c>
      <c r="H2058" s="8">
        <v>1</v>
      </c>
      <c r="I2058" s="14">
        <v>6.54</v>
      </c>
    </row>
    <row r="2059" spans="1:9" x14ac:dyDescent="0.25">
      <c r="A2059" s="6" t="s">
        <v>2147</v>
      </c>
      <c r="B2059" s="7">
        <v>45992</v>
      </c>
      <c r="C2059" s="12">
        <v>853993</v>
      </c>
      <c r="D2059" s="8">
        <v>1053</v>
      </c>
      <c r="E2059" s="8">
        <v>243</v>
      </c>
      <c r="F2059" s="9">
        <v>45994</v>
      </c>
      <c r="G2059" s="10" t="s">
        <v>9</v>
      </c>
      <c r="H2059" s="8">
        <v>1</v>
      </c>
      <c r="I2059" s="14">
        <v>14.58</v>
      </c>
    </row>
    <row r="2060" spans="1:9" x14ac:dyDescent="0.25">
      <c r="A2060" s="6" t="s">
        <v>2148</v>
      </c>
      <c r="B2060" s="7">
        <v>45992</v>
      </c>
      <c r="C2060" s="12" t="s">
        <v>3784</v>
      </c>
      <c r="D2060" s="8">
        <v>747</v>
      </c>
      <c r="E2060" s="8">
        <v>218</v>
      </c>
      <c r="F2060" s="9">
        <v>45999</v>
      </c>
      <c r="G2060" s="10" t="s">
        <v>9</v>
      </c>
      <c r="H2060" s="8">
        <v>1</v>
      </c>
      <c r="I2060" s="14">
        <v>13.08</v>
      </c>
    </row>
    <row r="2061" spans="1:9" x14ac:dyDescent="0.25">
      <c r="A2061" s="6" t="s">
        <v>2149</v>
      </c>
      <c r="B2061" s="7">
        <v>45992</v>
      </c>
      <c r="C2061" s="12">
        <v>82511147</v>
      </c>
      <c r="D2061" s="8">
        <v>488</v>
      </c>
      <c r="E2061" s="8">
        <v>147</v>
      </c>
      <c r="F2061" s="9">
        <v>45999</v>
      </c>
      <c r="G2061" s="10" t="s">
        <v>9</v>
      </c>
      <c r="H2061" s="8">
        <v>1</v>
      </c>
      <c r="I2061" s="14">
        <v>8.82</v>
      </c>
    </row>
    <row r="2062" spans="1:9" x14ac:dyDescent="0.25">
      <c r="A2062" s="6" t="s">
        <v>2150</v>
      </c>
      <c r="B2062" s="7">
        <v>45992</v>
      </c>
      <c r="C2062" s="12">
        <v>82511175</v>
      </c>
      <c r="D2062" s="8">
        <v>445</v>
      </c>
      <c r="E2062" s="8">
        <v>140</v>
      </c>
      <c r="F2062" s="9">
        <v>45995</v>
      </c>
      <c r="G2062" s="10" t="s">
        <v>9</v>
      </c>
      <c r="H2062" s="8">
        <v>1</v>
      </c>
      <c r="I2062" s="14">
        <v>8.4</v>
      </c>
    </row>
    <row r="2063" spans="1:9" x14ac:dyDescent="0.25">
      <c r="A2063" s="6" t="s">
        <v>2151</v>
      </c>
      <c r="B2063" s="7">
        <v>45992</v>
      </c>
      <c r="C2063" s="12">
        <v>4000105723</v>
      </c>
      <c r="D2063" s="8">
        <v>379</v>
      </c>
      <c r="E2063" s="8">
        <v>111</v>
      </c>
      <c r="F2063" s="9">
        <v>46002</v>
      </c>
      <c r="G2063" s="10" t="s">
        <v>9</v>
      </c>
      <c r="H2063" s="8">
        <v>1</v>
      </c>
      <c r="I2063" s="14">
        <v>6.66</v>
      </c>
    </row>
    <row r="2064" spans="1:9" x14ac:dyDescent="0.25">
      <c r="A2064" s="6" t="s">
        <v>2152</v>
      </c>
      <c r="B2064" s="7">
        <v>45992</v>
      </c>
      <c r="C2064" s="12">
        <v>4000104788</v>
      </c>
      <c r="D2064" s="8">
        <v>526</v>
      </c>
      <c r="E2064" s="8">
        <v>115</v>
      </c>
      <c r="F2064" s="9">
        <v>46013</v>
      </c>
      <c r="G2064" s="10" t="s">
        <v>9</v>
      </c>
      <c r="H2064" s="8">
        <v>1</v>
      </c>
      <c r="I2064" s="14">
        <v>6.9</v>
      </c>
    </row>
    <row r="2065" spans="1:9" x14ac:dyDescent="0.25">
      <c r="A2065" s="6" t="s">
        <v>2153</v>
      </c>
      <c r="B2065" s="7">
        <v>45992</v>
      </c>
      <c r="C2065" s="12">
        <v>11100012094</v>
      </c>
      <c r="D2065" s="8">
        <v>510</v>
      </c>
      <c r="E2065" s="8">
        <v>176</v>
      </c>
      <c r="F2065" s="9">
        <v>45992</v>
      </c>
      <c r="G2065" s="10" t="s">
        <v>9</v>
      </c>
      <c r="H2065" s="8">
        <v>1</v>
      </c>
      <c r="I2065" s="14">
        <v>10.56</v>
      </c>
    </row>
    <row r="2066" spans="1:9" x14ac:dyDescent="0.25">
      <c r="A2066" s="6" t="s">
        <v>2154</v>
      </c>
      <c r="B2066" s="7">
        <v>45992</v>
      </c>
      <c r="C2066" s="12">
        <v>2000125643</v>
      </c>
      <c r="D2066" s="8">
        <v>473</v>
      </c>
      <c r="E2066" s="8">
        <v>138</v>
      </c>
      <c r="F2066" s="9">
        <v>45995</v>
      </c>
      <c r="G2066" s="10" t="s">
        <v>9</v>
      </c>
      <c r="H2066" s="8">
        <v>1</v>
      </c>
      <c r="I2066" s="14">
        <v>8.2799999999999994</v>
      </c>
    </row>
    <row r="2067" spans="1:9" x14ac:dyDescent="0.25">
      <c r="A2067" s="6" t="s">
        <v>2155</v>
      </c>
      <c r="B2067" s="7">
        <v>45992</v>
      </c>
      <c r="C2067" s="12">
        <v>82511040</v>
      </c>
      <c r="D2067" s="8">
        <v>480</v>
      </c>
      <c r="E2067" s="8">
        <v>166</v>
      </c>
      <c r="F2067" s="9">
        <v>46002</v>
      </c>
      <c r="G2067" s="10" t="s">
        <v>9</v>
      </c>
      <c r="H2067" s="8">
        <v>1</v>
      </c>
      <c r="I2067" s="14">
        <v>9.9600000000000009</v>
      </c>
    </row>
    <row r="2068" spans="1:9" x14ac:dyDescent="0.25">
      <c r="A2068" s="6" t="s">
        <v>2156</v>
      </c>
      <c r="B2068" s="7">
        <v>45992</v>
      </c>
      <c r="C2068" s="12">
        <v>1025009397</v>
      </c>
      <c r="D2068" s="8">
        <v>501</v>
      </c>
      <c r="E2068" s="8">
        <v>149</v>
      </c>
      <c r="F2068" s="9">
        <v>46020</v>
      </c>
      <c r="G2068" s="10" t="s">
        <v>9</v>
      </c>
      <c r="H2068" s="8">
        <v>1</v>
      </c>
      <c r="I2068" s="14">
        <v>8.94</v>
      </c>
    </row>
    <row r="2069" spans="1:9" x14ac:dyDescent="0.25">
      <c r="A2069" s="6" t="s">
        <v>2157</v>
      </c>
      <c r="B2069" s="7">
        <v>45992</v>
      </c>
      <c r="C2069" s="12">
        <v>4000101748</v>
      </c>
      <c r="D2069" s="8">
        <v>512</v>
      </c>
      <c r="E2069" s="8">
        <v>122</v>
      </c>
      <c r="F2069" s="9">
        <v>46007</v>
      </c>
      <c r="G2069" s="10" t="s">
        <v>9</v>
      </c>
      <c r="H2069" s="8">
        <v>1</v>
      </c>
      <c r="I2069" s="14">
        <v>7.32</v>
      </c>
    </row>
    <row r="2070" spans="1:9" x14ac:dyDescent="0.25">
      <c r="A2070" s="6" t="s">
        <v>2158</v>
      </c>
      <c r="B2070" s="7">
        <v>45992</v>
      </c>
      <c r="C2070" s="12" t="s">
        <v>3785</v>
      </c>
      <c r="D2070" s="8">
        <v>365</v>
      </c>
      <c r="E2070" s="8">
        <v>129</v>
      </c>
      <c r="F2070" s="9">
        <v>46021</v>
      </c>
      <c r="G2070" s="10" t="s">
        <v>9</v>
      </c>
      <c r="H2070" s="8">
        <v>1</v>
      </c>
      <c r="I2070" s="14">
        <v>7.74</v>
      </c>
    </row>
    <row r="2071" spans="1:9" x14ac:dyDescent="0.25">
      <c r="A2071" s="6" t="s">
        <v>2159</v>
      </c>
      <c r="B2071" s="7">
        <v>45992</v>
      </c>
      <c r="C2071" s="12">
        <v>4000103997</v>
      </c>
      <c r="D2071" s="8">
        <v>371</v>
      </c>
      <c r="E2071" s="8">
        <v>105</v>
      </c>
      <c r="F2071" s="9">
        <v>46003</v>
      </c>
      <c r="G2071" s="10" t="s">
        <v>9</v>
      </c>
      <c r="H2071" s="8">
        <v>1</v>
      </c>
      <c r="I2071" s="14">
        <v>6.3</v>
      </c>
    </row>
    <row r="2072" spans="1:9" x14ac:dyDescent="0.25">
      <c r="A2072" s="6" t="s">
        <v>2160</v>
      </c>
      <c r="B2072" s="7">
        <v>45992</v>
      </c>
      <c r="C2072" s="12">
        <v>4000107315</v>
      </c>
      <c r="D2072" s="8">
        <v>443</v>
      </c>
      <c r="E2072" s="8">
        <v>114</v>
      </c>
      <c r="F2072" s="9">
        <v>46010</v>
      </c>
      <c r="G2072" s="10" t="s">
        <v>9</v>
      </c>
      <c r="H2072" s="8">
        <v>1</v>
      </c>
      <c r="I2072" s="14">
        <v>6.84</v>
      </c>
    </row>
    <row r="2073" spans="1:9" x14ac:dyDescent="0.25">
      <c r="A2073" s="6" t="s">
        <v>2161</v>
      </c>
      <c r="B2073" s="7">
        <v>45992</v>
      </c>
      <c r="C2073" s="12">
        <v>4000104738</v>
      </c>
      <c r="D2073" s="8">
        <v>840</v>
      </c>
      <c r="E2073" s="8">
        <v>268</v>
      </c>
      <c r="F2073" s="9">
        <v>46017</v>
      </c>
      <c r="G2073" s="10" t="s">
        <v>9</v>
      </c>
      <c r="H2073" s="8">
        <v>1</v>
      </c>
      <c r="I2073" s="14">
        <v>16.079999999999998</v>
      </c>
    </row>
    <row r="2074" spans="1:9" x14ac:dyDescent="0.25">
      <c r="A2074" s="6" t="s">
        <v>2162</v>
      </c>
      <c r="B2074" s="7">
        <v>45992</v>
      </c>
      <c r="C2074" s="12">
        <v>853818</v>
      </c>
      <c r="D2074" s="8">
        <v>727</v>
      </c>
      <c r="E2074" s="8">
        <v>167</v>
      </c>
      <c r="F2074" s="9">
        <v>46013</v>
      </c>
      <c r="G2074" s="10" t="s">
        <v>9</v>
      </c>
      <c r="H2074" s="8">
        <v>1</v>
      </c>
      <c r="I2074" s="14">
        <v>10.02</v>
      </c>
    </row>
    <row r="2075" spans="1:9" x14ac:dyDescent="0.25">
      <c r="A2075" s="6" t="s">
        <v>2163</v>
      </c>
      <c r="B2075" s="7">
        <v>45992</v>
      </c>
      <c r="C2075" s="12">
        <v>125269023100</v>
      </c>
      <c r="D2075" s="8">
        <v>707</v>
      </c>
      <c r="E2075" s="8">
        <v>205</v>
      </c>
      <c r="F2075" s="9">
        <v>46006</v>
      </c>
      <c r="G2075" s="10" t="s">
        <v>9</v>
      </c>
      <c r="H2075" s="8">
        <v>1</v>
      </c>
      <c r="I2075" s="14">
        <v>12.3</v>
      </c>
    </row>
    <row r="2076" spans="1:9" x14ac:dyDescent="0.25">
      <c r="A2076" s="6" t="s">
        <v>2164</v>
      </c>
      <c r="B2076" s="7">
        <v>45992</v>
      </c>
      <c r="C2076" s="12">
        <v>2025110040</v>
      </c>
      <c r="D2076" s="8">
        <v>827</v>
      </c>
      <c r="E2076" s="8">
        <v>296</v>
      </c>
      <c r="F2076" s="9">
        <v>46020</v>
      </c>
      <c r="G2076" s="10" t="s">
        <v>9</v>
      </c>
      <c r="H2076" s="8">
        <v>1</v>
      </c>
      <c r="I2076" s="14">
        <v>17.760000000000002</v>
      </c>
    </row>
    <row r="2077" spans="1:9" x14ac:dyDescent="0.25">
      <c r="A2077" s="6" t="s">
        <v>2165</v>
      </c>
      <c r="B2077" s="7">
        <v>45992</v>
      </c>
      <c r="C2077" s="12">
        <v>82512150</v>
      </c>
      <c r="D2077" s="8">
        <v>680</v>
      </c>
      <c r="E2077" s="8">
        <v>163</v>
      </c>
      <c r="F2077" s="9">
        <v>46022</v>
      </c>
      <c r="G2077" s="10" t="s">
        <v>9</v>
      </c>
      <c r="H2077" s="8">
        <v>1</v>
      </c>
      <c r="I2077" s="14">
        <v>9.7799999999999994</v>
      </c>
    </row>
    <row r="2078" spans="1:9" x14ac:dyDescent="0.25">
      <c r="A2078" s="6" t="s">
        <v>2166</v>
      </c>
      <c r="B2078" s="7">
        <v>45992</v>
      </c>
      <c r="C2078" s="12">
        <v>856646</v>
      </c>
      <c r="D2078" s="8">
        <v>614</v>
      </c>
      <c r="E2078" s="8">
        <v>132</v>
      </c>
      <c r="F2078" s="9">
        <v>46014</v>
      </c>
      <c r="G2078" s="10" t="s">
        <v>9</v>
      </c>
      <c r="H2078" s="8">
        <v>1</v>
      </c>
      <c r="I2078" s="14">
        <v>7.92</v>
      </c>
    </row>
    <row r="2079" spans="1:9" x14ac:dyDescent="0.25">
      <c r="A2079" s="6" t="s">
        <v>2167</v>
      </c>
      <c r="B2079" s="7">
        <v>45992</v>
      </c>
      <c r="C2079" s="12">
        <v>2000128195</v>
      </c>
      <c r="D2079" s="8">
        <v>531</v>
      </c>
      <c r="E2079" s="8">
        <v>181</v>
      </c>
      <c r="F2079" s="9">
        <v>46022</v>
      </c>
      <c r="G2079" s="10" t="s">
        <v>9</v>
      </c>
      <c r="H2079" s="8">
        <v>1</v>
      </c>
      <c r="I2079" s="14">
        <v>10.86</v>
      </c>
    </row>
    <row r="2080" spans="1:9" x14ac:dyDescent="0.25">
      <c r="A2080" s="6" t="s">
        <v>2168</v>
      </c>
      <c r="B2080" s="7">
        <v>45992</v>
      </c>
      <c r="C2080" s="12">
        <v>3000013642</v>
      </c>
      <c r="D2080" s="8">
        <v>421</v>
      </c>
      <c r="E2080" s="8">
        <v>120</v>
      </c>
      <c r="F2080" s="9">
        <v>46017</v>
      </c>
      <c r="G2080" s="10" t="s">
        <v>9</v>
      </c>
      <c r="H2080" s="8">
        <v>1</v>
      </c>
      <c r="I2080" s="14">
        <v>7.2</v>
      </c>
    </row>
    <row r="2081" spans="1:9" x14ac:dyDescent="0.25">
      <c r="A2081" s="6" t="s">
        <v>2169</v>
      </c>
      <c r="B2081" s="7">
        <v>45992</v>
      </c>
      <c r="C2081" s="12">
        <v>4251005464</v>
      </c>
      <c r="D2081" s="8">
        <v>1349</v>
      </c>
      <c r="E2081" s="8">
        <v>301</v>
      </c>
      <c r="F2081" s="9">
        <v>45993</v>
      </c>
      <c r="G2081" s="10" t="s">
        <v>9</v>
      </c>
      <c r="H2081" s="8">
        <v>1</v>
      </c>
      <c r="I2081" s="14">
        <v>18</v>
      </c>
    </row>
    <row r="2082" spans="1:9" x14ac:dyDescent="0.25">
      <c r="A2082" s="6" t="s">
        <v>2170</v>
      </c>
      <c r="B2082" s="7">
        <v>45992</v>
      </c>
      <c r="C2082" s="12" t="s">
        <v>3786</v>
      </c>
      <c r="D2082" s="8">
        <v>474</v>
      </c>
      <c r="E2082" s="8">
        <v>186</v>
      </c>
      <c r="F2082" s="9">
        <v>46008</v>
      </c>
      <c r="G2082" s="10" t="s">
        <v>9</v>
      </c>
      <c r="H2082" s="8">
        <v>1</v>
      </c>
      <c r="I2082" s="14">
        <v>11.16</v>
      </c>
    </row>
    <row r="2083" spans="1:9" x14ac:dyDescent="0.25">
      <c r="A2083" s="6" t="s">
        <v>2171</v>
      </c>
      <c r="B2083" s="7">
        <v>45992</v>
      </c>
      <c r="C2083" s="12">
        <v>4251005499</v>
      </c>
      <c r="D2083" s="8">
        <v>2165</v>
      </c>
      <c r="E2083" s="8">
        <v>518</v>
      </c>
      <c r="F2083" s="9">
        <v>46006</v>
      </c>
      <c r="G2083" s="10" t="s">
        <v>9</v>
      </c>
      <c r="H2083" s="8">
        <v>1</v>
      </c>
      <c r="I2083" s="14">
        <v>18</v>
      </c>
    </row>
    <row r="2084" spans="1:9" x14ac:dyDescent="0.25">
      <c r="A2084" s="6" t="s">
        <v>2172</v>
      </c>
      <c r="B2084" s="7">
        <v>45992</v>
      </c>
      <c r="C2084" s="12">
        <v>11100011509</v>
      </c>
      <c r="D2084" s="8">
        <v>398</v>
      </c>
      <c r="E2084" s="8">
        <v>117</v>
      </c>
      <c r="F2084" s="9">
        <v>46021</v>
      </c>
      <c r="G2084" s="10" t="s">
        <v>9</v>
      </c>
      <c r="H2084" s="8">
        <v>1</v>
      </c>
      <c r="I2084" s="14">
        <v>7.02</v>
      </c>
    </row>
    <row r="2085" spans="1:9" x14ac:dyDescent="0.25">
      <c r="A2085" s="6" t="s">
        <v>2173</v>
      </c>
      <c r="B2085" s="7">
        <v>45992</v>
      </c>
      <c r="C2085" s="12">
        <v>1081027725</v>
      </c>
      <c r="D2085" s="8">
        <v>431</v>
      </c>
      <c r="E2085" s="8">
        <v>193</v>
      </c>
      <c r="F2085" s="9">
        <v>45996</v>
      </c>
      <c r="G2085" s="10" t="s">
        <v>9</v>
      </c>
      <c r="H2085" s="8">
        <v>1</v>
      </c>
      <c r="I2085" s="14">
        <v>11.58</v>
      </c>
    </row>
    <row r="2086" spans="1:9" x14ac:dyDescent="0.25">
      <c r="A2086" s="6" t="s">
        <v>2174</v>
      </c>
      <c r="B2086" s="7">
        <v>45992</v>
      </c>
      <c r="C2086" s="12">
        <v>853911</v>
      </c>
      <c r="D2086" s="8">
        <v>557</v>
      </c>
      <c r="E2086" s="8">
        <v>181</v>
      </c>
      <c r="F2086" s="9">
        <v>46008</v>
      </c>
      <c r="G2086" s="10" t="s">
        <v>9</v>
      </c>
      <c r="H2086" s="8">
        <v>1</v>
      </c>
      <c r="I2086" s="14">
        <v>10.86</v>
      </c>
    </row>
    <row r="2087" spans="1:9" x14ac:dyDescent="0.25">
      <c r="A2087" s="6" t="s">
        <v>2175</v>
      </c>
      <c r="B2087" s="7">
        <v>45992</v>
      </c>
      <c r="C2087" s="12">
        <v>4000104307</v>
      </c>
      <c r="D2087" s="8">
        <v>385</v>
      </c>
      <c r="E2087" s="8">
        <v>121</v>
      </c>
      <c r="F2087" s="9">
        <v>46007</v>
      </c>
      <c r="G2087" s="10" t="s">
        <v>9</v>
      </c>
      <c r="H2087" s="8">
        <v>1</v>
      </c>
      <c r="I2087" s="14">
        <v>7.26</v>
      </c>
    </row>
    <row r="2088" spans="1:9" x14ac:dyDescent="0.25">
      <c r="A2088" s="6" t="s">
        <v>2176</v>
      </c>
      <c r="B2088" s="7">
        <v>45992</v>
      </c>
      <c r="C2088" s="12">
        <v>854737</v>
      </c>
      <c r="D2088" s="8">
        <v>430</v>
      </c>
      <c r="E2088" s="8">
        <v>140</v>
      </c>
      <c r="F2088" s="9">
        <v>46015</v>
      </c>
      <c r="G2088" s="10" t="s">
        <v>9</v>
      </c>
      <c r="H2088" s="8">
        <v>1</v>
      </c>
      <c r="I2088" s="14">
        <v>8.4</v>
      </c>
    </row>
    <row r="2089" spans="1:9" x14ac:dyDescent="0.25">
      <c r="A2089" s="6" t="s">
        <v>2177</v>
      </c>
      <c r="B2089" s="7">
        <v>45992</v>
      </c>
      <c r="C2089" s="12" t="s">
        <v>3787</v>
      </c>
      <c r="D2089" s="8">
        <v>667</v>
      </c>
      <c r="E2089" s="8">
        <v>189</v>
      </c>
      <c r="F2089" s="9">
        <v>46010</v>
      </c>
      <c r="G2089" s="10" t="s">
        <v>9</v>
      </c>
      <c r="H2089" s="8">
        <v>1</v>
      </c>
      <c r="I2089" s="14">
        <v>11.34</v>
      </c>
    </row>
    <row r="2090" spans="1:9" x14ac:dyDescent="0.25">
      <c r="A2090" s="6" t="s">
        <v>2178</v>
      </c>
      <c r="B2090" s="7">
        <v>45992</v>
      </c>
      <c r="C2090" s="12">
        <v>855222</v>
      </c>
      <c r="D2090" s="8">
        <v>604</v>
      </c>
      <c r="E2090" s="8">
        <v>206</v>
      </c>
      <c r="F2090" s="9">
        <v>46007</v>
      </c>
      <c r="G2090" s="10" t="s">
        <v>9</v>
      </c>
      <c r="H2090" s="8">
        <v>1</v>
      </c>
      <c r="I2090" s="14">
        <v>12.36</v>
      </c>
    </row>
    <row r="2091" spans="1:9" x14ac:dyDescent="0.25">
      <c r="A2091" s="6" t="s">
        <v>2179</v>
      </c>
      <c r="B2091" s="7">
        <v>45992</v>
      </c>
      <c r="C2091" s="12">
        <v>4000102210</v>
      </c>
      <c r="D2091" s="8">
        <v>570</v>
      </c>
      <c r="E2091" s="8">
        <v>180</v>
      </c>
      <c r="F2091" s="9">
        <v>46013</v>
      </c>
      <c r="G2091" s="10" t="s">
        <v>9</v>
      </c>
      <c r="H2091" s="8">
        <v>1</v>
      </c>
      <c r="I2091" s="14">
        <v>10.8</v>
      </c>
    </row>
    <row r="2092" spans="1:9" x14ac:dyDescent="0.25">
      <c r="A2092" s="6" t="s">
        <v>2180</v>
      </c>
      <c r="B2092" s="7">
        <v>45992</v>
      </c>
      <c r="C2092" s="12">
        <v>855409</v>
      </c>
      <c r="D2092" s="8">
        <v>1274</v>
      </c>
      <c r="E2092" s="8">
        <v>337</v>
      </c>
      <c r="F2092" s="9">
        <v>46021</v>
      </c>
      <c r="G2092" s="10" t="s">
        <v>9</v>
      </c>
      <c r="H2092" s="8">
        <v>1</v>
      </c>
      <c r="I2092" s="14">
        <v>18</v>
      </c>
    </row>
    <row r="2093" spans="1:9" x14ac:dyDescent="0.25">
      <c r="A2093" s="6" t="s">
        <v>2181</v>
      </c>
      <c r="B2093" s="7">
        <v>45992</v>
      </c>
      <c r="C2093" s="12">
        <v>2000127632</v>
      </c>
      <c r="D2093" s="8">
        <v>568</v>
      </c>
      <c r="E2093" s="8">
        <v>197</v>
      </c>
      <c r="F2093" s="9">
        <v>46021</v>
      </c>
      <c r="G2093" s="10" t="s">
        <v>9</v>
      </c>
      <c r="H2093" s="8">
        <v>1</v>
      </c>
      <c r="I2093" s="14">
        <v>11.82</v>
      </c>
    </row>
    <row r="2094" spans="1:9" x14ac:dyDescent="0.25">
      <c r="A2094" s="6" t="s">
        <v>2182</v>
      </c>
      <c r="B2094" s="7">
        <v>45992</v>
      </c>
      <c r="C2094" s="12">
        <v>2000128780</v>
      </c>
      <c r="D2094" s="8">
        <v>586</v>
      </c>
      <c r="E2094" s="8">
        <v>181</v>
      </c>
      <c r="F2094" s="9">
        <v>46021</v>
      </c>
      <c r="G2094" s="10" t="s">
        <v>9</v>
      </c>
      <c r="H2094" s="8">
        <v>1</v>
      </c>
      <c r="I2094" s="14">
        <v>10.86</v>
      </c>
    </row>
    <row r="2095" spans="1:9" x14ac:dyDescent="0.25">
      <c r="A2095" s="6" t="s">
        <v>2183</v>
      </c>
      <c r="B2095" s="7">
        <v>45992</v>
      </c>
      <c r="C2095" s="12">
        <v>4000101568</v>
      </c>
      <c r="D2095" s="8">
        <v>573</v>
      </c>
      <c r="E2095" s="8">
        <v>139</v>
      </c>
      <c r="F2095" s="9">
        <v>46003</v>
      </c>
      <c r="G2095" s="10" t="s">
        <v>9</v>
      </c>
      <c r="H2095" s="8">
        <v>1</v>
      </c>
      <c r="I2095" s="14">
        <v>8.34</v>
      </c>
    </row>
    <row r="2096" spans="1:9" x14ac:dyDescent="0.25">
      <c r="A2096" s="6" t="s">
        <v>2184</v>
      </c>
      <c r="B2096" s="7">
        <v>45992</v>
      </c>
      <c r="C2096" s="12">
        <v>11100011586</v>
      </c>
      <c r="D2096" s="8">
        <v>1153</v>
      </c>
      <c r="E2096" s="8">
        <v>230</v>
      </c>
      <c r="F2096" s="9">
        <v>45992</v>
      </c>
      <c r="G2096" s="10" t="s">
        <v>9</v>
      </c>
      <c r="H2096" s="8">
        <v>1</v>
      </c>
      <c r="I2096" s="14">
        <v>13.8</v>
      </c>
    </row>
    <row r="2097" spans="1:9" x14ac:dyDescent="0.25">
      <c r="A2097" s="6" t="s">
        <v>2185</v>
      </c>
      <c r="B2097" s="7">
        <v>45992</v>
      </c>
      <c r="C2097" s="12">
        <v>238251038780</v>
      </c>
      <c r="D2097" s="8">
        <v>782</v>
      </c>
      <c r="E2097" s="8">
        <v>238</v>
      </c>
      <c r="F2097" s="9">
        <v>46013</v>
      </c>
      <c r="G2097" s="10" t="s">
        <v>9</v>
      </c>
      <c r="H2097" s="8">
        <v>1</v>
      </c>
      <c r="I2097" s="14">
        <v>14.28</v>
      </c>
    </row>
    <row r="2098" spans="1:9" x14ac:dyDescent="0.25">
      <c r="A2098" s="6" t="s">
        <v>2186</v>
      </c>
      <c r="B2098" s="7">
        <v>45992</v>
      </c>
      <c r="C2098" s="12">
        <v>852607</v>
      </c>
      <c r="D2098" s="8">
        <v>656</v>
      </c>
      <c r="E2098" s="8">
        <v>258</v>
      </c>
      <c r="F2098" s="9">
        <v>46008</v>
      </c>
      <c r="G2098" s="10" t="s">
        <v>9</v>
      </c>
      <c r="H2098" s="8">
        <v>1</v>
      </c>
      <c r="I2098" s="14">
        <v>15.48</v>
      </c>
    </row>
    <row r="2099" spans="1:9" x14ac:dyDescent="0.25">
      <c r="A2099" s="6" t="s">
        <v>2187</v>
      </c>
      <c r="B2099" s="7">
        <v>45992</v>
      </c>
      <c r="C2099" s="12">
        <v>2000127732</v>
      </c>
      <c r="D2099" s="8">
        <v>660</v>
      </c>
      <c r="E2099" s="8">
        <v>187</v>
      </c>
      <c r="F2099" s="9">
        <v>46015</v>
      </c>
      <c r="G2099" s="10" t="s">
        <v>9</v>
      </c>
      <c r="H2099" s="8">
        <v>1</v>
      </c>
      <c r="I2099" s="14">
        <v>11.22</v>
      </c>
    </row>
    <row r="2100" spans="1:9" x14ac:dyDescent="0.25">
      <c r="A2100" s="6" t="s">
        <v>2188</v>
      </c>
      <c r="B2100" s="7">
        <v>45992</v>
      </c>
      <c r="C2100" s="12">
        <v>82511400</v>
      </c>
      <c r="D2100" s="8">
        <v>631</v>
      </c>
      <c r="E2100" s="8">
        <v>178</v>
      </c>
      <c r="F2100" s="9">
        <v>46013</v>
      </c>
      <c r="G2100" s="10" t="s">
        <v>9</v>
      </c>
      <c r="H2100" s="8">
        <v>1</v>
      </c>
      <c r="I2100" s="14">
        <v>10.68</v>
      </c>
    </row>
    <row r="2101" spans="1:9" x14ac:dyDescent="0.25">
      <c r="A2101" s="6" t="s">
        <v>2189</v>
      </c>
      <c r="B2101" s="7">
        <v>45992</v>
      </c>
      <c r="C2101" s="12">
        <v>2000127517</v>
      </c>
      <c r="D2101" s="8">
        <v>618</v>
      </c>
      <c r="E2101" s="8">
        <v>203</v>
      </c>
      <c r="F2101" s="9">
        <v>46009</v>
      </c>
      <c r="G2101" s="10" t="s">
        <v>9</v>
      </c>
      <c r="H2101" s="8">
        <v>1</v>
      </c>
      <c r="I2101" s="14">
        <v>12.18</v>
      </c>
    </row>
    <row r="2102" spans="1:9" x14ac:dyDescent="0.25">
      <c r="A2102" s="6" t="s">
        <v>2190</v>
      </c>
      <c r="B2102" s="7">
        <v>45992</v>
      </c>
      <c r="C2102" s="12" t="s">
        <v>3788</v>
      </c>
      <c r="D2102" s="8">
        <v>686</v>
      </c>
      <c r="E2102" s="8">
        <v>183</v>
      </c>
      <c r="F2102" s="9">
        <v>46003</v>
      </c>
      <c r="G2102" s="10" t="s">
        <v>9</v>
      </c>
      <c r="H2102" s="8">
        <v>1</v>
      </c>
      <c r="I2102" s="14">
        <v>10.98</v>
      </c>
    </row>
    <row r="2103" spans="1:9" x14ac:dyDescent="0.25">
      <c r="A2103" s="6" t="s">
        <v>2191</v>
      </c>
      <c r="B2103" s="7">
        <v>45992</v>
      </c>
      <c r="C2103" s="12">
        <v>125301021600</v>
      </c>
      <c r="D2103" s="8">
        <v>744</v>
      </c>
      <c r="E2103" s="8">
        <v>257</v>
      </c>
      <c r="F2103" s="9">
        <v>45998</v>
      </c>
      <c r="G2103" s="10" t="s">
        <v>9</v>
      </c>
      <c r="H2103" s="8">
        <v>1</v>
      </c>
      <c r="I2103" s="14">
        <v>15.42</v>
      </c>
    </row>
    <row r="2104" spans="1:9" x14ac:dyDescent="0.25">
      <c r="A2104" s="6" t="s">
        <v>2192</v>
      </c>
      <c r="B2104" s="7">
        <v>45992</v>
      </c>
      <c r="C2104" s="12">
        <v>2025110091</v>
      </c>
      <c r="D2104" s="8">
        <v>905</v>
      </c>
      <c r="E2104" s="8">
        <v>303</v>
      </c>
      <c r="F2104" s="9">
        <v>46020</v>
      </c>
      <c r="G2104" s="10" t="s">
        <v>9</v>
      </c>
      <c r="H2104" s="8">
        <v>1</v>
      </c>
      <c r="I2104" s="14">
        <v>18</v>
      </c>
    </row>
    <row r="2105" spans="1:9" x14ac:dyDescent="0.25">
      <c r="A2105" s="6" t="s">
        <v>2193</v>
      </c>
      <c r="B2105" s="7">
        <v>45992</v>
      </c>
      <c r="C2105" s="12">
        <v>11100012177</v>
      </c>
      <c r="D2105" s="8">
        <v>493</v>
      </c>
      <c r="E2105" s="8">
        <v>129</v>
      </c>
      <c r="F2105" s="9">
        <v>45993</v>
      </c>
      <c r="G2105" s="10" t="s">
        <v>9</v>
      </c>
      <c r="H2105" s="8">
        <v>1</v>
      </c>
      <c r="I2105" s="14">
        <v>7.74</v>
      </c>
    </row>
    <row r="2106" spans="1:9" x14ac:dyDescent="0.25">
      <c r="A2106" s="6" t="s">
        <v>2194</v>
      </c>
      <c r="B2106" s="7">
        <v>45992</v>
      </c>
      <c r="C2106" s="12">
        <v>82510208</v>
      </c>
      <c r="D2106" s="8">
        <v>719</v>
      </c>
      <c r="E2106" s="8">
        <v>185</v>
      </c>
      <c r="F2106" s="9">
        <v>46000</v>
      </c>
      <c r="G2106" s="10" t="s">
        <v>9</v>
      </c>
      <c r="H2106" s="8">
        <v>1</v>
      </c>
      <c r="I2106" s="14">
        <v>11.1</v>
      </c>
    </row>
    <row r="2107" spans="1:9" x14ac:dyDescent="0.25">
      <c r="A2107" s="6" t="s">
        <v>2195</v>
      </c>
      <c r="B2107" s="7">
        <v>45992</v>
      </c>
      <c r="C2107" s="12">
        <v>4251005114</v>
      </c>
      <c r="D2107" s="8">
        <v>1516</v>
      </c>
      <c r="E2107" s="8">
        <v>384</v>
      </c>
      <c r="F2107" s="9">
        <v>46000</v>
      </c>
      <c r="G2107" s="10" t="s">
        <v>9</v>
      </c>
      <c r="H2107" s="8">
        <v>1</v>
      </c>
      <c r="I2107" s="14">
        <v>18</v>
      </c>
    </row>
    <row r="2108" spans="1:9" x14ac:dyDescent="0.25">
      <c r="A2108" s="6" t="s">
        <v>2196</v>
      </c>
      <c r="B2108" s="7">
        <v>45992</v>
      </c>
      <c r="C2108" s="12">
        <v>855077</v>
      </c>
      <c r="D2108" s="8">
        <v>457</v>
      </c>
      <c r="E2108" s="8">
        <v>141</v>
      </c>
      <c r="F2108" s="9">
        <v>46007</v>
      </c>
      <c r="G2108" s="10" t="s">
        <v>9</v>
      </c>
      <c r="H2108" s="8">
        <v>1</v>
      </c>
      <c r="I2108" s="14">
        <v>8.4600000000000009</v>
      </c>
    </row>
    <row r="2109" spans="1:9" x14ac:dyDescent="0.25">
      <c r="A2109" s="6" t="s">
        <v>2197</v>
      </c>
      <c r="B2109" s="7">
        <v>45992</v>
      </c>
      <c r="C2109" s="12">
        <v>1081026252</v>
      </c>
      <c r="D2109" s="8">
        <v>594</v>
      </c>
      <c r="E2109" s="8">
        <v>246</v>
      </c>
      <c r="F2109" s="9">
        <v>45994</v>
      </c>
      <c r="G2109" s="10" t="s">
        <v>9</v>
      </c>
      <c r="H2109" s="8">
        <v>1</v>
      </c>
      <c r="I2109" s="14">
        <v>14.76</v>
      </c>
    </row>
    <row r="2110" spans="1:9" x14ac:dyDescent="0.25">
      <c r="A2110" s="6" t="s">
        <v>2198</v>
      </c>
      <c r="B2110" s="7">
        <v>45992</v>
      </c>
      <c r="C2110" s="12">
        <v>2010011392</v>
      </c>
      <c r="D2110" s="8">
        <v>407</v>
      </c>
      <c r="E2110" s="8">
        <v>115</v>
      </c>
      <c r="F2110" s="9">
        <v>46008</v>
      </c>
      <c r="G2110" s="10" t="s">
        <v>9</v>
      </c>
      <c r="H2110" s="8">
        <v>1</v>
      </c>
      <c r="I2110" s="14">
        <v>6.9</v>
      </c>
    </row>
    <row r="2111" spans="1:9" x14ac:dyDescent="0.25">
      <c r="A2111" s="6" t="s">
        <v>2199</v>
      </c>
      <c r="B2111" s="7">
        <v>45992</v>
      </c>
      <c r="C2111" s="12">
        <v>1081028269</v>
      </c>
      <c r="D2111" s="8">
        <v>498</v>
      </c>
      <c r="E2111" s="8">
        <v>199</v>
      </c>
      <c r="F2111" s="9">
        <v>46020</v>
      </c>
      <c r="G2111" s="10" t="s">
        <v>9</v>
      </c>
      <c r="H2111" s="8">
        <v>1</v>
      </c>
      <c r="I2111" s="14">
        <v>11.94</v>
      </c>
    </row>
    <row r="2112" spans="1:9" x14ac:dyDescent="0.25">
      <c r="A2112" s="6" t="s">
        <v>2200</v>
      </c>
      <c r="B2112" s="7">
        <v>45992</v>
      </c>
      <c r="C2112" s="12">
        <v>11100012151</v>
      </c>
      <c r="D2112" s="8">
        <v>536</v>
      </c>
      <c r="E2112" s="8">
        <v>135</v>
      </c>
      <c r="F2112" s="9">
        <v>45993</v>
      </c>
      <c r="G2112" s="10" t="s">
        <v>9</v>
      </c>
      <c r="H2112" s="8">
        <v>1</v>
      </c>
      <c r="I2112" s="14">
        <v>8.1</v>
      </c>
    </row>
    <row r="2113" spans="1:9" x14ac:dyDescent="0.25">
      <c r="A2113" s="6" t="s">
        <v>2201</v>
      </c>
      <c r="B2113" s="7">
        <v>45992</v>
      </c>
      <c r="C2113" s="12">
        <v>4000104541</v>
      </c>
      <c r="D2113" s="8">
        <v>334</v>
      </c>
      <c r="E2113" s="8">
        <v>112</v>
      </c>
      <c r="F2113" s="9">
        <v>46014</v>
      </c>
      <c r="G2113" s="10" t="s">
        <v>9</v>
      </c>
      <c r="H2113" s="8">
        <v>1</v>
      </c>
      <c r="I2113" s="14">
        <v>6.72</v>
      </c>
    </row>
    <row r="2114" spans="1:9" x14ac:dyDescent="0.25">
      <c r="A2114" s="6" t="s">
        <v>2202</v>
      </c>
      <c r="B2114" s="7">
        <v>45992</v>
      </c>
      <c r="C2114" s="12">
        <v>2511126269</v>
      </c>
      <c r="D2114" s="8">
        <v>573</v>
      </c>
      <c r="E2114" s="8">
        <v>157</v>
      </c>
      <c r="F2114" s="9">
        <v>46013</v>
      </c>
      <c r="G2114" s="10" t="s">
        <v>9</v>
      </c>
      <c r="H2114" s="8">
        <v>1</v>
      </c>
      <c r="I2114" s="14">
        <v>9.42</v>
      </c>
    </row>
    <row r="2115" spans="1:9" x14ac:dyDescent="0.25">
      <c r="A2115" s="6" t="s">
        <v>2203</v>
      </c>
      <c r="B2115" s="7">
        <v>45992</v>
      </c>
      <c r="C2115" s="12">
        <v>1025009231</v>
      </c>
      <c r="D2115" s="8">
        <v>496</v>
      </c>
      <c r="E2115" s="8">
        <v>153</v>
      </c>
      <c r="F2115" s="9">
        <v>46008</v>
      </c>
      <c r="G2115" s="10" t="s">
        <v>9</v>
      </c>
      <c r="H2115" s="8">
        <v>1</v>
      </c>
      <c r="I2115" s="14">
        <v>9.18</v>
      </c>
    </row>
    <row r="2116" spans="1:9" x14ac:dyDescent="0.25">
      <c r="A2116" s="6" t="s">
        <v>2204</v>
      </c>
      <c r="B2116" s="7">
        <v>45992</v>
      </c>
      <c r="C2116" s="12">
        <v>854162</v>
      </c>
      <c r="D2116" s="8">
        <v>759</v>
      </c>
      <c r="E2116" s="8">
        <v>304</v>
      </c>
      <c r="F2116" s="9">
        <v>45994</v>
      </c>
      <c r="G2116" s="10" t="s">
        <v>9</v>
      </c>
      <c r="H2116" s="8">
        <v>1</v>
      </c>
      <c r="I2116" s="14">
        <v>18</v>
      </c>
    </row>
    <row r="2117" spans="1:9" x14ac:dyDescent="0.25">
      <c r="A2117" s="6" t="s">
        <v>2205</v>
      </c>
      <c r="B2117" s="7">
        <v>45992</v>
      </c>
      <c r="C2117" s="12">
        <v>6000062894</v>
      </c>
      <c r="D2117" s="8">
        <v>1458</v>
      </c>
      <c r="E2117" s="8">
        <v>487</v>
      </c>
      <c r="F2117" s="9">
        <v>46022</v>
      </c>
      <c r="G2117" s="10" t="s">
        <v>9</v>
      </c>
      <c r="H2117" s="8">
        <v>1</v>
      </c>
      <c r="I2117" s="14">
        <v>18</v>
      </c>
    </row>
    <row r="2118" spans="1:9" x14ac:dyDescent="0.25">
      <c r="A2118" s="6" t="s">
        <v>2206</v>
      </c>
      <c r="B2118" s="7">
        <v>45992</v>
      </c>
      <c r="C2118" s="12">
        <v>6000062084</v>
      </c>
      <c r="D2118" s="8">
        <v>840</v>
      </c>
      <c r="E2118" s="8">
        <v>361</v>
      </c>
      <c r="F2118" s="9">
        <v>46009</v>
      </c>
      <c r="G2118" s="10" t="s">
        <v>9</v>
      </c>
      <c r="H2118" s="8">
        <v>1</v>
      </c>
      <c r="I2118" s="14">
        <v>18</v>
      </c>
    </row>
    <row r="2119" spans="1:9" x14ac:dyDescent="0.25">
      <c r="A2119" s="6" t="s">
        <v>2207</v>
      </c>
      <c r="B2119" s="7">
        <v>45992</v>
      </c>
      <c r="C2119" s="12">
        <v>4000100760</v>
      </c>
      <c r="D2119" s="8">
        <v>909</v>
      </c>
      <c r="E2119" s="8">
        <v>236</v>
      </c>
      <c r="F2119" s="9">
        <v>45993</v>
      </c>
      <c r="G2119" s="10" t="s">
        <v>9</v>
      </c>
      <c r="H2119" s="8">
        <v>1</v>
      </c>
      <c r="I2119" s="14">
        <v>14.16</v>
      </c>
    </row>
    <row r="2120" spans="1:9" x14ac:dyDescent="0.25">
      <c r="A2120" s="6" t="s">
        <v>2208</v>
      </c>
      <c r="B2120" s="7">
        <v>45992</v>
      </c>
      <c r="C2120" s="12">
        <v>82511083</v>
      </c>
      <c r="D2120" s="8">
        <v>666</v>
      </c>
      <c r="E2120" s="8">
        <v>201</v>
      </c>
      <c r="F2120" s="9">
        <v>45994</v>
      </c>
      <c r="G2120" s="10" t="s">
        <v>9</v>
      </c>
      <c r="H2120" s="8">
        <v>1</v>
      </c>
      <c r="I2120" s="14">
        <v>12.06</v>
      </c>
    </row>
    <row r="2121" spans="1:9" x14ac:dyDescent="0.25">
      <c r="A2121" s="6" t="s">
        <v>2209</v>
      </c>
      <c r="B2121" s="7">
        <v>45992</v>
      </c>
      <c r="C2121" s="12">
        <v>4000105724</v>
      </c>
      <c r="D2121" s="8">
        <v>360</v>
      </c>
      <c r="E2121" s="8">
        <v>114</v>
      </c>
      <c r="F2121" s="9">
        <v>46017</v>
      </c>
      <c r="G2121" s="10" t="s">
        <v>9</v>
      </c>
      <c r="H2121" s="8">
        <v>1</v>
      </c>
      <c r="I2121" s="14">
        <v>6.84</v>
      </c>
    </row>
    <row r="2122" spans="1:9" x14ac:dyDescent="0.25">
      <c r="A2122" s="6" t="s">
        <v>2210</v>
      </c>
      <c r="B2122" s="7">
        <v>45992</v>
      </c>
      <c r="C2122" s="12">
        <v>4250904139</v>
      </c>
      <c r="D2122" s="8">
        <v>1532</v>
      </c>
      <c r="E2122" s="8">
        <v>347</v>
      </c>
      <c r="F2122" s="9">
        <v>46001</v>
      </c>
      <c r="G2122" s="10" t="s">
        <v>9</v>
      </c>
      <c r="H2122" s="8">
        <v>1</v>
      </c>
      <c r="I2122" s="14">
        <v>18</v>
      </c>
    </row>
    <row r="2123" spans="1:9" x14ac:dyDescent="0.25">
      <c r="A2123" s="6" t="s">
        <v>2211</v>
      </c>
      <c r="B2123" s="7">
        <v>45992</v>
      </c>
      <c r="C2123" s="12">
        <v>82511151</v>
      </c>
      <c r="D2123" s="8">
        <v>517</v>
      </c>
      <c r="E2123" s="8">
        <v>160</v>
      </c>
      <c r="F2123" s="9">
        <v>46000</v>
      </c>
      <c r="G2123" s="10" t="s">
        <v>9</v>
      </c>
      <c r="H2123" s="8">
        <v>1</v>
      </c>
      <c r="I2123" s="14">
        <v>9.6</v>
      </c>
    </row>
    <row r="2124" spans="1:9" x14ac:dyDescent="0.25">
      <c r="A2124" s="6" t="s">
        <v>2212</v>
      </c>
      <c r="B2124" s="7">
        <v>45992</v>
      </c>
      <c r="C2124" s="12">
        <v>4251006749</v>
      </c>
      <c r="D2124" s="8">
        <v>1615</v>
      </c>
      <c r="E2124" s="8">
        <v>428</v>
      </c>
      <c r="F2124" s="9">
        <v>46001</v>
      </c>
      <c r="G2124" s="10" t="s">
        <v>9</v>
      </c>
      <c r="H2124" s="8">
        <v>1</v>
      </c>
      <c r="I2124" s="14">
        <v>18</v>
      </c>
    </row>
    <row r="2125" spans="1:9" x14ac:dyDescent="0.25">
      <c r="A2125" s="6" t="s">
        <v>2213</v>
      </c>
      <c r="B2125" s="7">
        <v>45992</v>
      </c>
      <c r="C2125" s="12" t="s">
        <v>3789</v>
      </c>
      <c r="D2125" s="8">
        <v>533</v>
      </c>
      <c r="E2125" s="8">
        <v>147</v>
      </c>
      <c r="F2125" s="9">
        <v>46003</v>
      </c>
      <c r="G2125" s="10" t="s">
        <v>9</v>
      </c>
      <c r="H2125" s="8">
        <v>1</v>
      </c>
      <c r="I2125" s="14">
        <v>8.82</v>
      </c>
    </row>
    <row r="2126" spans="1:9" x14ac:dyDescent="0.25">
      <c r="A2126" s="6" t="s">
        <v>2214</v>
      </c>
      <c r="B2126" s="7">
        <v>45992</v>
      </c>
      <c r="C2126" s="12">
        <v>4000106124</v>
      </c>
      <c r="D2126" s="8">
        <v>372</v>
      </c>
      <c r="E2126" s="8">
        <v>100</v>
      </c>
      <c r="F2126" s="9">
        <v>46013</v>
      </c>
      <c r="G2126" s="10" t="s">
        <v>9</v>
      </c>
      <c r="H2126" s="8">
        <v>1</v>
      </c>
      <c r="I2126" s="14">
        <v>6</v>
      </c>
    </row>
    <row r="2127" spans="1:9" x14ac:dyDescent="0.25">
      <c r="A2127" s="6" t="s">
        <v>2215</v>
      </c>
      <c r="B2127" s="7">
        <v>45992</v>
      </c>
      <c r="C2127" s="12">
        <v>3000013351</v>
      </c>
      <c r="D2127" s="8">
        <v>407</v>
      </c>
      <c r="E2127" s="8">
        <v>124</v>
      </c>
      <c r="F2127" s="9">
        <v>45994</v>
      </c>
      <c r="G2127" s="10" t="s">
        <v>9</v>
      </c>
      <c r="H2127" s="8">
        <v>1</v>
      </c>
      <c r="I2127" s="14">
        <v>7.44</v>
      </c>
    </row>
    <row r="2128" spans="1:9" x14ac:dyDescent="0.25">
      <c r="A2128" s="6" t="s">
        <v>2216</v>
      </c>
      <c r="B2128" s="7">
        <v>45992</v>
      </c>
      <c r="C2128" s="12">
        <v>4000100747</v>
      </c>
      <c r="D2128" s="8">
        <v>1170</v>
      </c>
      <c r="E2128" s="8">
        <v>346</v>
      </c>
      <c r="F2128" s="9">
        <v>45996</v>
      </c>
      <c r="G2128" s="10" t="s">
        <v>9</v>
      </c>
      <c r="H2128" s="8">
        <v>1</v>
      </c>
      <c r="I2128" s="14">
        <v>18</v>
      </c>
    </row>
    <row r="2129" spans="1:9" x14ac:dyDescent="0.25">
      <c r="A2129" s="6" t="s">
        <v>2217</v>
      </c>
      <c r="B2129" s="7">
        <v>45992</v>
      </c>
      <c r="C2129" s="12">
        <v>11100012747</v>
      </c>
      <c r="D2129" s="8">
        <v>629</v>
      </c>
      <c r="E2129" s="8">
        <v>165</v>
      </c>
      <c r="F2129" s="9">
        <v>46014</v>
      </c>
      <c r="G2129" s="10" t="s">
        <v>9</v>
      </c>
      <c r="H2129" s="8">
        <v>1</v>
      </c>
      <c r="I2129" s="14">
        <v>9.9</v>
      </c>
    </row>
    <row r="2130" spans="1:9" x14ac:dyDescent="0.25">
      <c r="A2130" s="6" t="s">
        <v>2218</v>
      </c>
      <c r="B2130" s="7">
        <v>45992</v>
      </c>
      <c r="C2130" s="12">
        <v>850591</v>
      </c>
      <c r="D2130" s="8">
        <v>558</v>
      </c>
      <c r="E2130" s="8">
        <v>228</v>
      </c>
      <c r="F2130" s="9">
        <v>45995</v>
      </c>
      <c r="G2130" s="10" t="s">
        <v>9</v>
      </c>
      <c r="H2130" s="8">
        <v>1</v>
      </c>
      <c r="I2130" s="14">
        <v>13.68</v>
      </c>
    </row>
    <row r="2131" spans="1:9" x14ac:dyDescent="0.25">
      <c r="A2131" s="6" t="s">
        <v>2219</v>
      </c>
      <c r="B2131" s="7">
        <v>45992</v>
      </c>
      <c r="C2131" s="12">
        <v>4281251041315</v>
      </c>
      <c r="D2131" s="8">
        <v>763</v>
      </c>
      <c r="E2131" s="8">
        <v>244</v>
      </c>
      <c r="F2131" s="9">
        <v>46006</v>
      </c>
      <c r="G2131" s="10" t="s">
        <v>9</v>
      </c>
      <c r="H2131" s="8">
        <v>1</v>
      </c>
      <c r="I2131" s="14">
        <v>14.64</v>
      </c>
    </row>
    <row r="2132" spans="1:9" x14ac:dyDescent="0.25">
      <c r="A2132" s="6" t="s">
        <v>2220</v>
      </c>
      <c r="B2132" s="7">
        <v>45992</v>
      </c>
      <c r="C2132" s="12" t="s">
        <v>3790</v>
      </c>
      <c r="D2132" s="8">
        <v>702</v>
      </c>
      <c r="E2132" s="8">
        <v>192</v>
      </c>
      <c r="F2132" s="9">
        <v>46001</v>
      </c>
      <c r="G2132" s="10" t="s">
        <v>9</v>
      </c>
      <c r="H2132" s="8">
        <v>1</v>
      </c>
      <c r="I2132" s="14">
        <v>11.52</v>
      </c>
    </row>
    <row r="2133" spans="1:9" x14ac:dyDescent="0.25">
      <c r="A2133" s="6" t="s">
        <v>2221</v>
      </c>
      <c r="B2133" s="7">
        <v>45992</v>
      </c>
      <c r="C2133" s="12">
        <v>4251107540</v>
      </c>
      <c r="D2133" s="8">
        <v>1428</v>
      </c>
      <c r="E2133" s="8">
        <v>338</v>
      </c>
      <c r="F2133" s="9">
        <v>45993</v>
      </c>
      <c r="G2133" s="10" t="s">
        <v>9</v>
      </c>
      <c r="H2133" s="8">
        <v>1</v>
      </c>
      <c r="I2133" s="14">
        <v>18</v>
      </c>
    </row>
    <row r="2134" spans="1:9" x14ac:dyDescent="0.25">
      <c r="A2134" s="6" t="s">
        <v>2222</v>
      </c>
      <c r="B2134" s="7">
        <v>45992</v>
      </c>
      <c r="C2134" s="12">
        <v>2000127658</v>
      </c>
      <c r="D2134" s="8">
        <v>582</v>
      </c>
      <c r="E2134" s="8">
        <v>195</v>
      </c>
      <c r="F2134" s="9">
        <v>46014</v>
      </c>
      <c r="G2134" s="10" t="s">
        <v>9</v>
      </c>
      <c r="H2134" s="8">
        <v>1</v>
      </c>
      <c r="I2134" s="14">
        <v>11.7</v>
      </c>
    </row>
    <row r="2135" spans="1:9" x14ac:dyDescent="0.25">
      <c r="A2135" s="6" t="s">
        <v>2223</v>
      </c>
      <c r="B2135" s="7">
        <v>45992</v>
      </c>
      <c r="C2135" s="12">
        <v>6000062535</v>
      </c>
      <c r="D2135" s="8">
        <v>1180</v>
      </c>
      <c r="E2135" s="8">
        <v>361</v>
      </c>
      <c r="F2135" s="9">
        <v>46009</v>
      </c>
      <c r="G2135" s="10" t="s">
        <v>9</v>
      </c>
      <c r="H2135" s="8">
        <v>1</v>
      </c>
      <c r="I2135" s="14">
        <v>18</v>
      </c>
    </row>
    <row r="2136" spans="1:9" x14ac:dyDescent="0.25">
      <c r="A2136" s="6" t="s">
        <v>2224</v>
      </c>
      <c r="B2136" s="7">
        <v>45992</v>
      </c>
      <c r="C2136" s="12">
        <v>2000126660</v>
      </c>
      <c r="D2136" s="8">
        <v>722</v>
      </c>
      <c r="E2136" s="8">
        <v>193</v>
      </c>
      <c r="F2136" s="9">
        <v>45995</v>
      </c>
      <c r="G2136" s="10" t="s">
        <v>9</v>
      </c>
      <c r="H2136" s="8">
        <v>1</v>
      </c>
      <c r="I2136" s="14">
        <v>11.58</v>
      </c>
    </row>
    <row r="2137" spans="1:9" x14ac:dyDescent="0.25">
      <c r="A2137" s="6" t="s">
        <v>2225</v>
      </c>
      <c r="B2137" s="7">
        <v>45992</v>
      </c>
      <c r="C2137" s="12">
        <v>4251004471</v>
      </c>
      <c r="D2137" s="8">
        <v>1533</v>
      </c>
      <c r="E2137" s="8">
        <v>373</v>
      </c>
      <c r="F2137" s="9">
        <v>45999</v>
      </c>
      <c r="G2137" s="10" t="s">
        <v>9</v>
      </c>
      <c r="H2137" s="8">
        <v>1</v>
      </c>
      <c r="I2137" s="14">
        <v>18</v>
      </c>
    </row>
    <row r="2138" spans="1:9" x14ac:dyDescent="0.25">
      <c r="A2138" s="6" t="s">
        <v>2226</v>
      </c>
      <c r="B2138" s="7">
        <v>45992</v>
      </c>
      <c r="C2138" s="12" t="s">
        <v>3791</v>
      </c>
      <c r="D2138" s="8">
        <v>840</v>
      </c>
      <c r="E2138" s="8">
        <v>230</v>
      </c>
      <c r="F2138" s="9">
        <v>46006</v>
      </c>
      <c r="G2138" s="10" t="s">
        <v>9</v>
      </c>
      <c r="H2138" s="8">
        <v>1</v>
      </c>
      <c r="I2138" s="14">
        <v>13.8</v>
      </c>
    </row>
    <row r="2139" spans="1:9" x14ac:dyDescent="0.25">
      <c r="A2139" s="6" t="s">
        <v>2227</v>
      </c>
      <c r="B2139" s="7">
        <v>45992</v>
      </c>
      <c r="C2139" s="12">
        <v>3569594070</v>
      </c>
      <c r="D2139" s="8">
        <v>620</v>
      </c>
      <c r="E2139" s="8">
        <v>176</v>
      </c>
      <c r="F2139" s="9">
        <v>45993</v>
      </c>
      <c r="G2139" s="10" t="s">
        <v>9</v>
      </c>
      <c r="H2139" s="8">
        <v>1</v>
      </c>
      <c r="I2139" s="14">
        <v>10.56</v>
      </c>
    </row>
    <row r="2140" spans="1:9" x14ac:dyDescent="0.25">
      <c r="A2140" s="6" t="s">
        <v>2228</v>
      </c>
      <c r="B2140" s="7">
        <v>45992</v>
      </c>
      <c r="C2140" s="12">
        <v>4251107600</v>
      </c>
      <c r="D2140" s="8">
        <v>1642</v>
      </c>
      <c r="E2140" s="8">
        <v>423</v>
      </c>
      <c r="F2140" s="9">
        <v>45999</v>
      </c>
      <c r="G2140" s="10" t="s">
        <v>9</v>
      </c>
      <c r="H2140" s="8">
        <v>1</v>
      </c>
      <c r="I2140" s="14">
        <v>18</v>
      </c>
    </row>
    <row r="2141" spans="1:9" x14ac:dyDescent="0.25">
      <c r="A2141" s="6" t="s">
        <v>2229</v>
      </c>
      <c r="B2141" s="7">
        <v>45992</v>
      </c>
      <c r="C2141" s="12">
        <v>852609</v>
      </c>
      <c r="D2141" s="8">
        <v>544</v>
      </c>
      <c r="E2141" s="8">
        <v>148</v>
      </c>
      <c r="F2141" s="9">
        <v>45993</v>
      </c>
      <c r="G2141" s="10" t="s">
        <v>9</v>
      </c>
      <c r="H2141" s="8">
        <v>1</v>
      </c>
      <c r="I2141" s="14">
        <v>8.8800000000000008</v>
      </c>
    </row>
    <row r="2142" spans="1:9" x14ac:dyDescent="0.25">
      <c r="A2142" s="6" t="s">
        <v>2230</v>
      </c>
      <c r="B2142" s="7">
        <v>45992</v>
      </c>
      <c r="C2142" s="12">
        <v>82511593</v>
      </c>
      <c r="D2142" s="8">
        <v>362</v>
      </c>
      <c r="E2142" s="8">
        <v>123</v>
      </c>
      <c r="F2142" s="9">
        <v>46009</v>
      </c>
      <c r="G2142" s="10" t="s">
        <v>9</v>
      </c>
      <c r="H2142" s="8">
        <v>1</v>
      </c>
      <c r="I2142" s="14">
        <v>7.38</v>
      </c>
    </row>
    <row r="2143" spans="1:9" x14ac:dyDescent="0.25">
      <c r="A2143" s="6" t="s">
        <v>2231</v>
      </c>
      <c r="B2143" s="7">
        <v>45992</v>
      </c>
      <c r="C2143" s="12" t="s">
        <v>3792</v>
      </c>
      <c r="D2143" s="8">
        <v>408</v>
      </c>
      <c r="E2143" s="8">
        <v>147</v>
      </c>
      <c r="F2143" s="9">
        <v>46007</v>
      </c>
      <c r="G2143" s="10" t="s">
        <v>9</v>
      </c>
      <c r="H2143" s="8">
        <v>1</v>
      </c>
      <c r="I2143" s="14">
        <v>8.82</v>
      </c>
    </row>
    <row r="2144" spans="1:9" x14ac:dyDescent="0.25">
      <c r="A2144" s="6" t="s">
        <v>2232</v>
      </c>
      <c r="B2144" s="7">
        <v>45992</v>
      </c>
      <c r="C2144" s="12">
        <v>4251006565</v>
      </c>
      <c r="D2144" s="8">
        <v>1970</v>
      </c>
      <c r="E2144" s="8">
        <v>516</v>
      </c>
      <c r="F2144" s="9">
        <v>46008</v>
      </c>
      <c r="G2144" s="10" t="s">
        <v>9</v>
      </c>
      <c r="H2144" s="8">
        <v>1</v>
      </c>
      <c r="I2144" s="14">
        <v>18</v>
      </c>
    </row>
    <row r="2145" spans="1:9" x14ac:dyDescent="0.25">
      <c r="A2145" s="6" t="s">
        <v>2233</v>
      </c>
      <c r="B2145" s="7">
        <v>45992</v>
      </c>
      <c r="C2145" s="12">
        <v>2000128499</v>
      </c>
      <c r="D2145" s="8">
        <v>662</v>
      </c>
      <c r="E2145" s="8">
        <v>173</v>
      </c>
      <c r="F2145" s="9">
        <v>46015</v>
      </c>
      <c r="G2145" s="10" t="s">
        <v>9</v>
      </c>
      <c r="H2145" s="8">
        <v>1</v>
      </c>
      <c r="I2145" s="14">
        <v>10.38</v>
      </c>
    </row>
    <row r="2146" spans="1:9" x14ac:dyDescent="0.25">
      <c r="A2146" s="6" t="s">
        <v>2234</v>
      </c>
      <c r="B2146" s="7">
        <v>45992</v>
      </c>
      <c r="C2146" s="12">
        <v>853784</v>
      </c>
      <c r="D2146" s="8">
        <v>2691</v>
      </c>
      <c r="E2146" s="8">
        <v>772</v>
      </c>
      <c r="F2146" s="9">
        <v>46013</v>
      </c>
      <c r="G2146" s="10" t="s">
        <v>9</v>
      </c>
      <c r="H2146" s="8">
        <v>1</v>
      </c>
      <c r="I2146" s="14">
        <v>18</v>
      </c>
    </row>
    <row r="2147" spans="1:9" x14ac:dyDescent="0.25">
      <c r="A2147" s="6" t="s">
        <v>2235</v>
      </c>
      <c r="B2147" s="7">
        <v>45992</v>
      </c>
      <c r="C2147" s="12">
        <v>850562</v>
      </c>
      <c r="D2147" s="8">
        <v>714</v>
      </c>
      <c r="E2147" s="8">
        <v>300</v>
      </c>
      <c r="F2147" s="9">
        <v>46009</v>
      </c>
      <c r="G2147" s="10" t="s">
        <v>9</v>
      </c>
      <c r="H2147" s="8">
        <v>1</v>
      </c>
      <c r="I2147" s="14">
        <v>18</v>
      </c>
    </row>
    <row r="2148" spans="1:9" x14ac:dyDescent="0.25">
      <c r="A2148" s="6" t="s">
        <v>2236</v>
      </c>
      <c r="B2148" s="7">
        <v>45992</v>
      </c>
      <c r="C2148" s="12">
        <v>2025100045</v>
      </c>
      <c r="D2148" s="8">
        <v>713</v>
      </c>
      <c r="E2148" s="8">
        <v>228</v>
      </c>
      <c r="F2148" s="9">
        <v>45992</v>
      </c>
      <c r="G2148" s="10" t="s">
        <v>9</v>
      </c>
      <c r="H2148" s="8">
        <v>1</v>
      </c>
      <c r="I2148" s="14">
        <v>13.68</v>
      </c>
    </row>
    <row r="2149" spans="1:9" x14ac:dyDescent="0.25">
      <c r="A2149" s="6" t="s">
        <v>2237</v>
      </c>
      <c r="B2149" s="7">
        <v>45992</v>
      </c>
      <c r="C2149" s="12">
        <v>4000106349</v>
      </c>
      <c r="D2149" s="8">
        <v>645</v>
      </c>
      <c r="E2149" s="8">
        <v>182</v>
      </c>
      <c r="F2149" s="9">
        <v>46014</v>
      </c>
      <c r="G2149" s="10" t="s">
        <v>9</v>
      </c>
      <c r="H2149" s="8">
        <v>1</v>
      </c>
      <c r="I2149" s="14">
        <v>10.92</v>
      </c>
    </row>
    <row r="2150" spans="1:9" x14ac:dyDescent="0.25">
      <c r="A2150" s="6" t="s">
        <v>2238</v>
      </c>
      <c r="B2150" s="7">
        <v>45992</v>
      </c>
      <c r="C2150" s="12">
        <v>853528</v>
      </c>
      <c r="D2150" s="8">
        <v>603</v>
      </c>
      <c r="E2150" s="8">
        <v>168</v>
      </c>
      <c r="F2150" s="9">
        <v>45992</v>
      </c>
      <c r="G2150" s="10" t="s">
        <v>9</v>
      </c>
      <c r="H2150" s="8">
        <v>1</v>
      </c>
      <c r="I2150" s="14">
        <v>10.08</v>
      </c>
    </row>
    <row r="2151" spans="1:9" x14ac:dyDescent="0.25">
      <c r="A2151" s="6" t="s">
        <v>2239</v>
      </c>
      <c r="B2151" s="7">
        <v>45992</v>
      </c>
      <c r="C2151" s="12">
        <v>4251005275</v>
      </c>
      <c r="D2151" s="8">
        <v>1332</v>
      </c>
      <c r="E2151" s="8">
        <v>363</v>
      </c>
      <c r="F2151" s="9">
        <v>46008</v>
      </c>
      <c r="G2151" s="10" t="s">
        <v>9</v>
      </c>
      <c r="H2151" s="8">
        <v>1</v>
      </c>
      <c r="I2151" s="14">
        <v>18</v>
      </c>
    </row>
    <row r="2152" spans="1:9" x14ac:dyDescent="0.25">
      <c r="A2152" s="6" t="s">
        <v>2240</v>
      </c>
      <c r="B2152" s="7">
        <v>45992</v>
      </c>
      <c r="C2152" s="12" t="s">
        <v>3793</v>
      </c>
      <c r="D2152" s="8">
        <v>201</v>
      </c>
      <c r="E2152" s="8">
        <v>49</v>
      </c>
      <c r="F2152" s="9">
        <v>46001</v>
      </c>
      <c r="G2152" s="10" t="s">
        <v>9</v>
      </c>
      <c r="H2152" s="8">
        <v>1</v>
      </c>
      <c r="I2152" s="14">
        <v>2.94</v>
      </c>
    </row>
    <row r="2153" spans="1:9" x14ac:dyDescent="0.25">
      <c r="A2153" s="6" t="s">
        <v>2241</v>
      </c>
      <c r="B2153" s="7">
        <v>45992</v>
      </c>
      <c r="C2153" s="12" t="s">
        <v>3794</v>
      </c>
      <c r="D2153" s="8">
        <v>939</v>
      </c>
      <c r="E2153" s="8">
        <v>231</v>
      </c>
      <c r="F2153" s="9">
        <v>46010</v>
      </c>
      <c r="G2153" s="10" t="s">
        <v>9</v>
      </c>
      <c r="H2153" s="8">
        <v>1</v>
      </c>
      <c r="I2153" s="14">
        <v>13.86</v>
      </c>
    </row>
    <row r="2154" spans="1:9" x14ac:dyDescent="0.25">
      <c r="A2154" s="6" t="s">
        <v>2242</v>
      </c>
      <c r="B2154" s="7">
        <v>45992</v>
      </c>
      <c r="C2154" s="12" t="s">
        <v>3795</v>
      </c>
      <c r="D2154" s="8">
        <v>278</v>
      </c>
      <c r="E2154" s="8">
        <v>77</v>
      </c>
      <c r="F2154" s="9">
        <v>46001</v>
      </c>
      <c r="G2154" s="10" t="s">
        <v>9</v>
      </c>
      <c r="H2154" s="8">
        <v>1</v>
      </c>
      <c r="I2154" s="14">
        <v>4.62</v>
      </c>
    </row>
    <row r="2155" spans="1:9" x14ac:dyDescent="0.25">
      <c r="A2155" s="6" t="s">
        <v>2243</v>
      </c>
      <c r="B2155" s="7">
        <v>45992</v>
      </c>
      <c r="C2155" s="12">
        <v>2000127164</v>
      </c>
      <c r="D2155" s="8">
        <v>527</v>
      </c>
      <c r="E2155" s="8">
        <v>156</v>
      </c>
      <c r="F2155" s="9">
        <v>46002</v>
      </c>
      <c r="G2155" s="10" t="s">
        <v>9</v>
      </c>
      <c r="H2155" s="8">
        <v>1</v>
      </c>
      <c r="I2155" s="14">
        <v>9.36</v>
      </c>
    </row>
    <row r="2156" spans="1:9" x14ac:dyDescent="0.25">
      <c r="A2156" s="6" t="s">
        <v>2244</v>
      </c>
      <c r="B2156" s="7">
        <v>45992</v>
      </c>
      <c r="C2156" s="12">
        <v>82512066</v>
      </c>
      <c r="D2156" s="8">
        <v>505</v>
      </c>
      <c r="E2156" s="8">
        <v>146</v>
      </c>
      <c r="F2156" s="9">
        <v>46009</v>
      </c>
      <c r="G2156" s="10" t="s">
        <v>9</v>
      </c>
      <c r="H2156" s="8">
        <v>1</v>
      </c>
      <c r="I2156" s="14">
        <v>8.76</v>
      </c>
    </row>
    <row r="2157" spans="1:9" x14ac:dyDescent="0.25">
      <c r="A2157" s="6" t="s">
        <v>2245</v>
      </c>
      <c r="B2157" s="7">
        <v>45992</v>
      </c>
      <c r="C2157" s="12">
        <v>82511309</v>
      </c>
      <c r="D2157" s="8">
        <v>347</v>
      </c>
      <c r="E2157" s="8">
        <v>129</v>
      </c>
      <c r="F2157" s="9">
        <v>46002</v>
      </c>
      <c r="G2157" s="10" t="s">
        <v>9</v>
      </c>
      <c r="H2157" s="8">
        <v>1</v>
      </c>
      <c r="I2157" s="14">
        <v>7.74</v>
      </c>
    </row>
    <row r="2158" spans="1:9" x14ac:dyDescent="0.25">
      <c r="A2158" s="6" t="s">
        <v>2246</v>
      </c>
      <c r="B2158" s="7">
        <v>45992</v>
      </c>
      <c r="C2158" s="12">
        <v>4000102649</v>
      </c>
      <c r="D2158" s="8">
        <v>409</v>
      </c>
      <c r="E2158" s="8">
        <v>101</v>
      </c>
      <c r="F2158" s="9">
        <v>45996</v>
      </c>
      <c r="G2158" s="10" t="s">
        <v>9</v>
      </c>
      <c r="H2158" s="8">
        <v>1</v>
      </c>
      <c r="I2158" s="14">
        <v>6.06</v>
      </c>
    </row>
    <row r="2159" spans="1:9" x14ac:dyDescent="0.25">
      <c r="A2159" s="6" t="s">
        <v>2247</v>
      </c>
      <c r="B2159" s="7">
        <v>45992</v>
      </c>
      <c r="C2159" s="12">
        <v>4000102940</v>
      </c>
      <c r="D2159" s="8">
        <v>431</v>
      </c>
      <c r="E2159" s="8">
        <v>165</v>
      </c>
      <c r="F2159" s="9">
        <v>46022</v>
      </c>
      <c r="G2159" s="10" t="s">
        <v>9</v>
      </c>
      <c r="H2159" s="8">
        <v>1</v>
      </c>
      <c r="I2159" s="14">
        <v>9.9</v>
      </c>
    </row>
    <row r="2160" spans="1:9" x14ac:dyDescent="0.25">
      <c r="A2160" s="6" t="s">
        <v>2248</v>
      </c>
      <c r="B2160" s="7">
        <v>45992</v>
      </c>
      <c r="C2160" s="12">
        <v>11100012225</v>
      </c>
      <c r="D2160" s="8">
        <v>590</v>
      </c>
      <c r="E2160" s="8">
        <v>181</v>
      </c>
      <c r="F2160" s="9">
        <v>46002</v>
      </c>
      <c r="G2160" s="10" t="s">
        <v>9</v>
      </c>
      <c r="H2160" s="8">
        <v>1</v>
      </c>
      <c r="I2160" s="14">
        <v>10.86</v>
      </c>
    </row>
    <row r="2161" spans="1:9" x14ac:dyDescent="0.25">
      <c r="A2161" s="6" t="s">
        <v>2249</v>
      </c>
      <c r="B2161" s="7">
        <v>45992</v>
      </c>
      <c r="C2161" s="12">
        <v>82511214</v>
      </c>
      <c r="D2161" s="8">
        <v>534</v>
      </c>
      <c r="E2161" s="8">
        <v>138</v>
      </c>
      <c r="F2161" s="9">
        <v>45999</v>
      </c>
      <c r="G2161" s="10" t="s">
        <v>9</v>
      </c>
      <c r="H2161" s="8">
        <v>1</v>
      </c>
      <c r="I2161" s="14">
        <v>8.2799999999999994</v>
      </c>
    </row>
    <row r="2162" spans="1:9" x14ac:dyDescent="0.25">
      <c r="A2162" s="6" t="s">
        <v>2250</v>
      </c>
      <c r="B2162" s="7">
        <v>45992</v>
      </c>
      <c r="C2162" s="12">
        <v>4000097580</v>
      </c>
      <c r="D2162" s="8">
        <v>917</v>
      </c>
      <c r="E2162" s="8">
        <v>318</v>
      </c>
      <c r="F2162" s="9">
        <v>45999</v>
      </c>
      <c r="G2162" s="10" t="s">
        <v>9</v>
      </c>
      <c r="H2162" s="8">
        <v>1</v>
      </c>
      <c r="I2162" s="14">
        <v>18</v>
      </c>
    </row>
    <row r="2163" spans="1:9" x14ac:dyDescent="0.25">
      <c r="A2163" s="6" t="s">
        <v>2251</v>
      </c>
      <c r="B2163" s="7">
        <v>45992</v>
      </c>
      <c r="C2163" s="12">
        <v>4000104959</v>
      </c>
      <c r="D2163" s="8">
        <v>622</v>
      </c>
      <c r="E2163" s="8">
        <v>157</v>
      </c>
      <c r="F2163" s="9">
        <v>46009</v>
      </c>
      <c r="G2163" s="10" t="s">
        <v>9</v>
      </c>
      <c r="H2163" s="8">
        <v>1</v>
      </c>
      <c r="I2163" s="14">
        <v>9.42</v>
      </c>
    </row>
    <row r="2164" spans="1:9" x14ac:dyDescent="0.25">
      <c r="A2164" s="6" t="s">
        <v>2252</v>
      </c>
      <c r="B2164" s="7">
        <v>45992</v>
      </c>
      <c r="C2164" s="12">
        <v>2000122426</v>
      </c>
      <c r="D2164" s="8">
        <v>456</v>
      </c>
      <c r="E2164" s="8">
        <v>155</v>
      </c>
      <c r="F2164" s="9">
        <v>46000</v>
      </c>
      <c r="G2164" s="10" t="s">
        <v>9</v>
      </c>
      <c r="H2164" s="8">
        <v>1</v>
      </c>
      <c r="I2164" s="14">
        <v>9.3000000000000007</v>
      </c>
    </row>
    <row r="2165" spans="1:9" x14ac:dyDescent="0.25">
      <c r="A2165" s="6" t="s">
        <v>2253</v>
      </c>
      <c r="B2165" s="7">
        <v>45992</v>
      </c>
      <c r="C2165" s="12" t="s">
        <v>3796</v>
      </c>
      <c r="D2165" s="8">
        <v>287</v>
      </c>
      <c r="E2165" s="8">
        <v>61</v>
      </c>
      <c r="F2165" s="9">
        <v>46021</v>
      </c>
      <c r="G2165" s="10" t="s">
        <v>9</v>
      </c>
      <c r="H2165" s="8">
        <v>1</v>
      </c>
      <c r="I2165" s="14">
        <v>3.66</v>
      </c>
    </row>
    <row r="2166" spans="1:9" x14ac:dyDescent="0.25">
      <c r="A2166" s="6" t="s">
        <v>2254</v>
      </c>
      <c r="B2166" s="7">
        <v>45992</v>
      </c>
      <c r="C2166" s="12">
        <v>4000105737</v>
      </c>
      <c r="D2166" s="8">
        <v>422</v>
      </c>
      <c r="E2166" s="8">
        <v>141</v>
      </c>
      <c r="F2166" s="9">
        <v>46015</v>
      </c>
      <c r="G2166" s="10" t="s">
        <v>9</v>
      </c>
      <c r="H2166" s="8">
        <v>1</v>
      </c>
      <c r="I2166" s="14">
        <v>8.4600000000000009</v>
      </c>
    </row>
    <row r="2167" spans="1:9" x14ac:dyDescent="0.25">
      <c r="A2167" s="6" t="s">
        <v>2255</v>
      </c>
      <c r="B2167" s="7">
        <v>45992</v>
      </c>
      <c r="C2167" s="12">
        <v>4000104637</v>
      </c>
      <c r="D2167" s="8">
        <v>608</v>
      </c>
      <c r="E2167" s="8">
        <v>164</v>
      </c>
      <c r="F2167" s="9">
        <v>46013</v>
      </c>
      <c r="G2167" s="10" t="s">
        <v>9</v>
      </c>
      <c r="H2167" s="8">
        <v>1</v>
      </c>
      <c r="I2167" s="14">
        <v>9.84</v>
      </c>
    </row>
    <row r="2168" spans="1:9" x14ac:dyDescent="0.25">
      <c r="A2168" s="6" t="s">
        <v>2256</v>
      </c>
      <c r="B2168" s="7">
        <v>45992</v>
      </c>
      <c r="C2168" s="12" t="s">
        <v>3797</v>
      </c>
      <c r="D2168" s="8">
        <v>485</v>
      </c>
      <c r="E2168" s="8">
        <v>168</v>
      </c>
      <c r="F2168" s="9">
        <v>46021</v>
      </c>
      <c r="G2168" s="10" t="s">
        <v>9</v>
      </c>
      <c r="H2168" s="8">
        <v>1</v>
      </c>
      <c r="I2168" s="14">
        <v>10.08</v>
      </c>
    </row>
    <row r="2169" spans="1:9" x14ac:dyDescent="0.25">
      <c r="A2169" s="6" t="s">
        <v>2257</v>
      </c>
      <c r="B2169" s="7">
        <v>45992</v>
      </c>
      <c r="C2169" s="12" t="s">
        <v>3798</v>
      </c>
      <c r="D2169" s="8">
        <v>749</v>
      </c>
      <c r="E2169" s="8">
        <v>200</v>
      </c>
      <c r="F2169" s="9">
        <v>46021</v>
      </c>
      <c r="G2169" s="10" t="s">
        <v>9</v>
      </c>
      <c r="H2169" s="8">
        <v>1</v>
      </c>
      <c r="I2169" s="14">
        <v>12</v>
      </c>
    </row>
    <row r="2170" spans="1:9" x14ac:dyDescent="0.25">
      <c r="A2170" s="6" t="s">
        <v>2258</v>
      </c>
      <c r="B2170" s="7">
        <v>45992</v>
      </c>
      <c r="C2170" s="12" t="s">
        <v>3799</v>
      </c>
      <c r="D2170" s="8">
        <v>262</v>
      </c>
      <c r="E2170" s="8">
        <v>62</v>
      </c>
      <c r="F2170" s="9">
        <v>46008</v>
      </c>
      <c r="G2170" s="10" t="s">
        <v>9</v>
      </c>
      <c r="H2170" s="8">
        <v>1</v>
      </c>
      <c r="I2170" s="14">
        <v>3.72</v>
      </c>
    </row>
    <row r="2171" spans="1:9" x14ac:dyDescent="0.25">
      <c r="A2171" s="6" t="s">
        <v>2259</v>
      </c>
      <c r="B2171" s="7">
        <v>45992</v>
      </c>
      <c r="C2171" s="12">
        <v>4251108890</v>
      </c>
      <c r="D2171" s="8">
        <v>1497</v>
      </c>
      <c r="E2171" s="8">
        <v>323</v>
      </c>
      <c r="F2171" s="9">
        <v>46001</v>
      </c>
      <c r="G2171" s="10" t="s">
        <v>9</v>
      </c>
      <c r="H2171" s="8">
        <v>1</v>
      </c>
      <c r="I2171" s="14">
        <v>18</v>
      </c>
    </row>
    <row r="2172" spans="1:9" x14ac:dyDescent="0.25">
      <c r="A2172" s="6" t="s">
        <v>2260</v>
      </c>
      <c r="B2172" s="7">
        <v>45992</v>
      </c>
      <c r="C2172" s="12">
        <v>855039</v>
      </c>
      <c r="D2172" s="8">
        <v>1035</v>
      </c>
      <c r="E2172" s="8">
        <v>225</v>
      </c>
      <c r="F2172" s="9">
        <v>46021</v>
      </c>
      <c r="G2172" s="10" t="s">
        <v>9</v>
      </c>
      <c r="H2172" s="8">
        <v>1</v>
      </c>
      <c r="I2172" s="14">
        <v>13.5</v>
      </c>
    </row>
    <row r="2173" spans="1:9" x14ac:dyDescent="0.25">
      <c r="A2173" s="6" t="s">
        <v>2261</v>
      </c>
      <c r="B2173" s="7">
        <v>45992</v>
      </c>
      <c r="C2173" s="12">
        <v>2000127814</v>
      </c>
      <c r="D2173" s="8">
        <v>672</v>
      </c>
      <c r="E2173" s="8">
        <v>182</v>
      </c>
      <c r="F2173" s="9">
        <v>46009</v>
      </c>
      <c r="G2173" s="10" t="s">
        <v>9</v>
      </c>
      <c r="H2173" s="8">
        <v>1</v>
      </c>
      <c r="I2173" s="14">
        <v>10.92</v>
      </c>
    </row>
    <row r="2174" spans="1:9" x14ac:dyDescent="0.25">
      <c r="A2174" s="6" t="s">
        <v>2262</v>
      </c>
      <c r="B2174" s="7">
        <v>45992</v>
      </c>
      <c r="C2174" s="12" t="s">
        <v>3800</v>
      </c>
      <c r="D2174" s="8">
        <v>845</v>
      </c>
      <c r="E2174" s="8">
        <v>264</v>
      </c>
      <c r="F2174" s="9">
        <v>45995</v>
      </c>
      <c r="G2174" s="10" t="s">
        <v>9</v>
      </c>
      <c r="H2174" s="8">
        <v>1</v>
      </c>
      <c r="I2174" s="14">
        <v>15.84</v>
      </c>
    </row>
    <row r="2175" spans="1:9" x14ac:dyDescent="0.25">
      <c r="A2175" s="6" t="s">
        <v>2263</v>
      </c>
      <c r="B2175" s="7">
        <v>45992</v>
      </c>
      <c r="C2175" s="12">
        <v>2000127686</v>
      </c>
      <c r="D2175" s="8">
        <v>712</v>
      </c>
      <c r="E2175" s="8">
        <v>234</v>
      </c>
      <c r="F2175" s="9">
        <v>46013</v>
      </c>
      <c r="G2175" s="10" t="s">
        <v>9</v>
      </c>
      <c r="H2175" s="8">
        <v>1</v>
      </c>
      <c r="I2175" s="14">
        <v>14.04</v>
      </c>
    </row>
    <row r="2176" spans="1:9" x14ac:dyDescent="0.25">
      <c r="A2176" s="6" t="s">
        <v>2264</v>
      </c>
      <c r="B2176" s="7">
        <v>45992</v>
      </c>
      <c r="C2176" s="12">
        <v>4000102310</v>
      </c>
      <c r="D2176" s="8">
        <v>627</v>
      </c>
      <c r="E2176" s="8">
        <v>157</v>
      </c>
      <c r="F2176" s="9">
        <v>45995</v>
      </c>
      <c r="G2176" s="10" t="s">
        <v>9</v>
      </c>
      <c r="H2176" s="8">
        <v>1</v>
      </c>
      <c r="I2176" s="14">
        <v>9.42</v>
      </c>
    </row>
    <row r="2177" spans="1:9" x14ac:dyDescent="0.25">
      <c r="A2177" s="6" t="s">
        <v>2265</v>
      </c>
      <c r="B2177" s="7">
        <v>45992</v>
      </c>
      <c r="C2177" s="12" t="s">
        <v>3801</v>
      </c>
      <c r="D2177" s="8">
        <v>417</v>
      </c>
      <c r="E2177" s="8">
        <v>83</v>
      </c>
      <c r="F2177" s="9">
        <v>46001</v>
      </c>
      <c r="G2177" s="10" t="s">
        <v>9</v>
      </c>
      <c r="H2177" s="8">
        <v>1</v>
      </c>
      <c r="I2177" s="14">
        <v>4.9800000000000004</v>
      </c>
    </row>
    <row r="2178" spans="1:9" x14ac:dyDescent="0.25">
      <c r="A2178" s="6" t="s">
        <v>2266</v>
      </c>
      <c r="B2178" s="7">
        <v>45992</v>
      </c>
      <c r="C2178" s="12">
        <v>204250935942</v>
      </c>
      <c r="D2178" s="8">
        <v>674</v>
      </c>
      <c r="E2178" s="8">
        <v>254</v>
      </c>
      <c r="F2178" s="9">
        <v>45995</v>
      </c>
      <c r="G2178" s="10" t="s">
        <v>9</v>
      </c>
      <c r="H2178" s="8">
        <v>1</v>
      </c>
      <c r="I2178" s="14">
        <v>15.24</v>
      </c>
    </row>
    <row r="2179" spans="1:9" x14ac:dyDescent="0.25">
      <c r="A2179" s="6" t="s">
        <v>2267</v>
      </c>
      <c r="B2179" s="7">
        <v>45992</v>
      </c>
      <c r="C2179" s="12">
        <v>2000127961</v>
      </c>
      <c r="D2179" s="8">
        <v>618</v>
      </c>
      <c r="E2179" s="8">
        <v>190</v>
      </c>
      <c r="F2179" s="9">
        <v>46010</v>
      </c>
      <c r="G2179" s="10" t="s">
        <v>9</v>
      </c>
      <c r="H2179" s="8">
        <v>1</v>
      </c>
      <c r="I2179" s="14">
        <v>11.4</v>
      </c>
    </row>
    <row r="2180" spans="1:9" x14ac:dyDescent="0.25">
      <c r="A2180" s="6" t="s">
        <v>2268</v>
      </c>
      <c r="B2180" s="7">
        <v>45992</v>
      </c>
      <c r="C2180" s="12" t="s">
        <v>3802</v>
      </c>
      <c r="D2180" s="8">
        <v>36</v>
      </c>
      <c r="E2180" s="8">
        <v>5</v>
      </c>
      <c r="F2180" s="9">
        <v>46000</v>
      </c>
      <c r="G2180" s="10" t="s">
        <v>9</v>
      </c>
      <c r="H2180" s="8">
        <v>1</v>
      </c>
      <c r="I2180" s="14">
        <v>0.3</v>
      </c>
    </row>
    <row r="2181" spans="1:9" x14ac:dyDescent="0.25">
      <c r="A2181" s="6" t="s">
        <v>2269</v>
      </c>
      <c r="B2181" s="7">
        <v>45992</v>
      </c>
      <c r="C2181" s="12">
        <v>11100012095</v>
      </c>
      <c r="D2181" s="8">
        <v>501</v>
      </c>
      <c r="E2181" s="8">
        <v>173</v>
      </c>
      <c r="F2181" s="9">
        <v>46021</v>
      </c>
      <c r="G2181" s="10" t="s">
        <v>9</v>
      </c>
      <c r="H2181" s="8">
        <v>1</v>
      </c>
      <c r="I2181" s="14">
        <v>10.38</v>
      </c>
    </row>
    <row r="2182" spans="1:9" x14ac:dyDescent="0.25">
      <c r="A2182" s="6" t="s">
        <v>2270</v>
      </c>
      <c r="B2182" s="7">
        <v>45992</v>
      </c>
      <c r="C2182" s="12">
        <v>1100501626</v>
      </c>
      <c r="D2182" s="8">
        <v>622</v>
      </c>
      <c r="E2182" s="8">
        <v>184</v>
      </c>
      <c r="F2182" s="9">
        <v>46017</v>
      </c>
      <c r="G2182" s="10" t="s">
        <v>9</v>
      </c>
      <c r="H2182" s="8">
        <v>1</v>
      </c>
      <c r="I2182" s="14">
        <v>11.04</v>
      </c>
    </row>
    <row r="2183" spans="1:9" x14ac:dyDescent="0.25">
      <c r="A2183" s="6" t="s">
        <v>2271</v>
      </c>
      <c r="B2183" s="7">
        <v>45992</v>
      </c>
      <c r="C2183" s="12">
        <v>2000128065</v>
      </c>
      <c r="D2183" s="8">
        <v>531</v>
      </c>
      <c r="E2183" s="8">
        <v>175</v>
      </c>
      <c r="F2183" s="9">
        <v>46014</v>
      </c>
      <c r="G2183" s="10" t="s">
        <v>9</v>
      </c>
      <c r="H2183" s="8">
        <v>1</v>
      </c>
      <c r="I2183" s="14">
        <v>10.5</v>
      </c>
    </row>
    <row r="2184" spans="1:9" x14ac:dyDescent="0.25">
      <c r="A2184" s="6" t="s">
        <v>2272</v>
      </c>
      <c r="B2184" s="7">
        <v>45992</v>
      </c>
      <c r="C2184" s="12">
        <v>11100012287</v>
      </c>
      <c r="D2184" s="8">
        <v>477</v>
      </c>
      <c r="E2184" s="8">
        <v>112</v>
      </c>
      <c r="F2184" s="9">
        <v>46006</v>
      </c>
      <c r="G2184" s="10" t="s">
        <v>9</v>
      </c>
      <c r="H2184" s="8">
        <v>1</v>
      </c>
      <c r="I2184" s="14">
        <v>6.72</v>
      </c>
    </row>
    <row r="2185" spans="1:9" x14ac:dyDescent="0.25">
      <c r="A2185" s="6" t="s">
        <v>2273</v>
      </c>
      <c r="B2185" s="7">
        <v>45992</v>
      </c>
      <c r="C2185" s="12">
        <v>2000129119</v>
      </c>
      <c r="D2185" s="8">
        <v>412</v>
      </c>
      <c r="E2185" s="8">
        <v>159</v>
      </c>
      <c r="F2185" s="9">
        <v>46021</v>
      </c>
      <c r="G2185" s="10" t="s">
        <v>9</v>
      </c>
      <c r="H2185" s="8">
        <v>1</v>
      </c>
      <c r="I2185" s="14">
        <v>9.5399999999999991</v>
      </c>
    </row>
    <row r="2186" spans="1:9" x14ac:dyDescent="0.25">
      <c r="A2186" s="6" t="s">
        <v>2274</v>
      </c>
      <c r="B2186" s="7">
        <v>45992</v>
      </c>
      <c r="C2186" s="12">
        <v>2000126361</v>
      </c>
      <c r="D2186" s="8">
        <v>468</v>
      </c>
      <c r="E2186" s="8">
        <v>164</v>
      </c>
      <c r="F2186" s="9">
        <v>46009</v>
      </c>
      <c r="G2186" s="10" t="s">
        <v>9</v>
      </c>
      <c r="H2186" s="8">
        <v>1</v>
      </c>
      <c r="I2186" s="14">
        <v>9.84</v>
      </c>
    </row>
    <row r="2187" spans="1:9" x14ac:dyDescent="0.25">
      <c r="A2187" s="6" t="s">
        <v>2275</v>
      </c>
      <c r="B2187" s="7">
        <v>45992</v>
      </c>
      <c r="C2187" s="12">
        <v>4000103799</v>
      </c>
      <c r="D2187" s="8">
        <v>394</v>
      </c>
      <c r="E2187" s="8">
        <v>106</v>
      </c>
      <c r="F2187" s="9">
        <v>46010</v>
      </c>
      <c r="G2187" s="10" t="s">
        <v>9</v>
      </c>
      <c r="H2187" s="8">
        <v>1</v>
      </c>
      <c r="I2187" s="14">
        <v>6.36</v>
      </c>
    </row>
    <row r="2188" spans="1:9" x14ac:dyDescent="0.25">
      <c r="A2188" s="6" t="s">
        <v>2276</v>
      </c>
      <c r="B2188" s="7">
        <v>45992</v>
      </c>
      <c r="C2188" s="12">
        <v>4251107149</v>
      </c>
      <c r="D2188" s="8">
        <v>1717</v>
      </c>
      <c r="E2188" s="8">
        <v>390</v>
      </c>
      <c r="F2188" s="9">
        <v>45999</v>
      </c>
      <c r="G2188" s="10" t="s">
        <v>9</v>
      </c>
      <c r="H2188" s="8">
        <v>1</v>
      </c>
      <c r="I2188" s="14">
        <v>18</v>
      </c>
    </row>
    <row r="2189" spans="1:9" x14ac:dyDescent="0.25">
      <c r="A2189" s="6" t="s">
        <v>2277</v>
      </c>
      <c r="B2189" s="7">
        <v>45992</v>
      </c>
      <c r="C2189" s="12">
        <v>82509678</v>
      </c>
      <c r="D2189" s="8">
        <v>442</v>
      </c>
      <c r="E2189" s="8">
        <v>157</v>
      </c>
      <c r="F2189" s="9">
        <v>46003</v>
      </c>
      <c r="G2189" s="10" t="s">
        <v>9</v>
      </c>
      <c r="H2189" s="8">
        <v>1</v>
      </c>
      <c r="I2189" s="14">
        <v>9.42</v>
      </c>
    </row>
    <row r="2190" spans="1:9" x14ac:dyDescent="0.25">
      <c r="A2190" s="6" t="s">
        <v>2278</v>
      </c>
      <c r="B2190" s="7">
        <v>45992</v>
      </c>
      <c r="C2190" s="12">
        <v>4000108013</v>
      </c>
      <c r="D2190" s="8">
        <v>426</v>
      </c>
      <c r="E2190" s="8">
        <v>105</v>
      </c>
      <c r="F2190" s="9">
        <v>46022</v>
      </c>
      <c r="G2190" s="10" t="s">
        <v>9</v>
      </c>
      <c r="H2190" s="8">
        <v>1</v>
      </c>
      <c r="I2190" s="14">
        <v>6.3</v>
      </c>
    </row>
    <row r="2191" spans="1:9" x14ac:dyDescent="0.25">
      <c r="A2191" s="6" t="s">
        <v>2279</v>
      </c>
      <c r="B2191" s="7">
        <v>45992</v>
      </c>
      <c r="C2191" s="12">
        <v>82511226</v>
      </c>
      <c r="D2191" s="8">
        <v>721</v>
      </c>
      <c r="E2191" s="8">
        <v>210</v>
      </c>
      <c r="F2191" s="9">
        <v>46003</v>
      </c>
      <c r="G2191" s="10" t="s">
        <v>9</v>
      </c>
      <c r="H2191" s="8">
        <v>1</v>
      </c>
      <c r="I2191" s="14">
        <v>12.6</v>
      </c>
    </row>
    <row r="2192" spans="1:9" x14ac:dyDescent="0.25">
      <c r="A2192" s="6" t="s">
        <v>2280</v>
      </c>
      <c r="B2192" s="7">
        <v>45992</v>
      </c>
      <c r="C2192" s="12">
        <v>4251005525</v>
      </c>
      <c r="D2192" s="8">
        <v>1184</v>
      </c>
      <c r="E2192" s="8">
        <v>263</v>
      </c>
      <c r="F2192" s="9">
        <v>46002</v>
      </c>
      <c r="G2192" s="10" t="s">
        <v>9</v>
      </c>
      <c r="H2192" s="8">
        <v>1</v>
      </c>
      <c r="I2192" s="14">
        <v>15.78</v>
      </c>
    </row>
    <row r="2193" spans="1:9" x14ac:dyDescent="0.25">
      <c r="A2193" s="6" t="s">
        <v>2281</v>
      </c>
      <c r="B2193" s="7">
        <v>45992</v>
      </c>
      <c r="C2193" s="12">
        <v>1081029012</v>
      </c>
      <c r="D2193" s="8">
        <v>888</v>
      </c>
      <c r="E2193" s="8">
        <v>301</v>
      </c>
      <c r="F2193" s="9">
        <v>46013</v>
      </c>
      <c r="G2193" s="10" t="s">
        <v>9</v>
      </c>
      <c r="H2193" s="8">
        <v>1</v>
      </c>
      <c r="I2193" s="14">
        <v>18</v>
      </c>
    </row>
    <row r="2194" spans="1:9" x14ac:dyDescent="0.25">
      <c r="A2194" s="6" t="s">
        <v>2282</v>
      </c>
      <c r="B2194" s="7">
        <v>45992</v>
      </c>
      <c r="C2194" s="12">
        <v>4000102232</v>
      </c>
      <c r="D2194" s="8">
        <v>652</v>
      </c>
      <c r="E2194" s="8">
        <v>208</v>
      </c>
      <c r="F2194" s="9">
        <v>46000</v>
      </c>
      <c r="G2194" s="10" t="s">
        <v>9</v>
      </c>
      <c r="H2194" s="8">
        <v>1</v>
      </c>
      <c r="I2194" s="14">
        <v>12.48</v>
      </c>
    </row>
    <row r="2195" spans="1:9" x14ac:dyDescent="0.25">
      <c r="A2195" s="6" t="s">
        <v>2283</v>
      </c>
      <c r="B2195" s="7">
        <v>45992</v>
      </c>
      <c r="C2195" s="12">
        <v>855752</v>
      </c>
      <c r="D2195" s="8">
        <v>1078</v>
      </c>
      <c r="E2195" s="8">
        <v>372</v>
      </c>
      <c r="F2195" s="9">
        <v>46014</v>
      </c>
      <c r="G2195" s="10" t="s">
        <v>9</v>
      </c>
      <c r="H2195" s="8">
        <v>1</v>
      </c>
      <c r="I2195" s="14">
        <v>18</v>
      </c>
    </row>
    <row r="2196" spans="1:9" x14ac:dyDescent="0.25">
      <c r="A2196" s="6" t="s">
        <v>2284</v>
      </c>
      <c r="B2196" s="7">
        <v>45992</v>
      </c>
      <c r="C2196" s="12" t="s">
        <v>3803</v>
      </c>
      <c r="D2196" s="8">
        <v>804</v>
      </c>
      <c r="E2196" s="8">
        <v>234</v>
      </c>
      <c r="F2196" s="9">
        <v>46021</v>
      </c>
      <c r="G2196" s="10" t="s">
        <v>9</v>
      </c>
      <c r="H2196" s="8">
        <v>1</v>
      </c>
      <c r="I2196" s="14">
        <v>14.04</v>
      </c>
    </row>
    <row r="2197" spans="1:9" x14ac:dyDescent="0.25">
      <c r="A2197" s="6" t="s">
        <v>2285</v>
      </c>
      <c r="B2197" s="7">
        <v>45992</v>
      </c>
      <c r="C2197" s="12">
        <v>4000108167</v>
      </c>
      <c r="D2197" s="8">
        <v>529</v>
      </c>
      <c r="E2197" s="8">
        <v>114</v>
      </c>
      <c r="F2197" s="9">
        <v>46020</v>
      </c>
      <c r="G2197" s="10" t="s">
        <v>9</v>
      </c>
      <c r="H2197" s="8">
        <v>1</v>
      </c>
      <c r="I2197" s="14">
        <v>6.84</v>
      </c>
    </row>
    <row r="2198" spans="1:9" x14ac:dyDescent="0.25">
      <c r="A2198" s="6" t="s">
        <v>2286</v>
      </c>
      <c r="B2198" s="7">
        <v>45992</v>
      </c>
      <c r="C2198" s="12">
        <v>82510491</v>
      </c>
      <c r="D2198" s="8">
        <v>573</v>
      </c>
      <c r="E2198" s="8">
        <v>165</v>
      </c>
      <c r="F2198" s="9">
        <v>45995</v>
      </c>
      <c r="G2198" s="10" t="s">
        <v>9</v>
      </c>
      <c r="H2198" s="8">
        <v>1</v>
      </c>
      <c r="I2198" s="14">
        <v>9.9</v>
      </c>
    </row>
    <row r="2199" spans="1:9" x14ac:dyDescent="0.25">
      <c r="A2199" s="6" t="s">
        <v>2287</v>
      </c>
      <c r="B2199" s="7">
        <v>45992</v>
      </c>
      <c r="C2199" s="12">
        <v>4000101042</v>
      </c>
      <c r="D2199" s="8">
        <v>453</v>
      </c>
      <c r="E2199" s="8">
        <v>137</v>
      </c>
      <c r="F2199" s="9">
        <v>45995</v>
      </c>
      <c r="G2199" s="10" t="s">
        <v>9</v>
      </c>
      <c r="H2199" s="8">
        <v>1</v>
      </c>
      <c r="I2199" s="14">
        <v>8.2200000000000006</v>
      </c>
    </row>
    <row r="2200" spans="1:9" x14ac:dyDescent="0.25">
      <c r="A2200" s="6" t="s">
        <v>2288</v>
      </c>
      <c r="B2200" s="7">
        <v>45992</v>
      </c>
      <c r="C2200" s="12">
        <v>854626</v>
      </c>
      <c r="D2200" s="8">
        <v>1090</v>
      </c>
      <c r="E2200" s="8">
        <v>228</v>
      </c>
      <c r="F2200" s="9">
        <v>46007</v>
      </c>
      <c r="G2200" s="10" t="s">
        <v>9</v>
      </c>
      <c r="H2200" s="8">
        <v>1</v>
      </c>
      <c r="I2200" s="14">
        <v>13.68</v>
      </c>
    </row>
    <row r="2201" spans="1:9" x14ac:dyDescent="0.25">
      <c r="A2201" s="6" t="s">
        <v>2289</v>
      </c>
      <c r="B2201" s="7">
        <v>45992</v>
      </c>
      <c r="C2201" s="12">
        <v>854768</v>
      </c>
      <c r="D2201" s="8">
        <v>414</v>
      </c>
      <c r="E2201" s="8">
        <v>95</v>
      </c>
      <c r="F2201" s="9">
        <v>46000</v>
      </c>
      <c r="G2201" s="10" t="s">
        <v>9</v>
      </c>
      <c r="H2201" s="8">
        <v>1</v>
      </c>
      <c r="I2201" s="14">
        <v>5.7</v>
      </c>
    </row>
    <row r="2202" spans="1:9" x14ac:dyDescent="0.25">
      <c r="A2202" s="6" t="s">
        <v>2290</v>
      </c>
      <c r="B2202" s="7">
        <v>45992</v>
      </c>
      <c r="C2202" s="12">
        <v>4000105493</v>
      </c>
      <c r="D2202" s="8">
        <v>418</v>
      </c>
      <c r="E2202" s="8">
        <v>128</v>
      </c>
      <c r="F2202" s="9">
        <v>46014</v>
      </c>
      <c r="G2202" s="10" t="s">
        <v>9</v>
      </c>
      <c r="H2202" s="8">
        <v>1</v>
      </c>
      <c r="I2202" s="14">
        <v>7.68</v>
      </c>
    </row>
    <row r="2203" spans="1:9" x14ac:dyDescent="0.25">
      <c r="A2203" s="6" t="s">
        <v>2291</v>
      </c>
      <c r="B2203" s="7">
        <v>45992</v>
      </c>
      <c r="C2203" s="12">
        <v>854270</v>
      </c>
      <c r="D2203" s="8">
        <v>507</v>
      </c>
      <c r="E2203" s="8">
        <v>87</v>
      </c>
      <c r="F2203" s="9">
        <v>46002</v>
      </c>
      <c r="G2203" s="10" t="s">
        <v>9</v>
      </c>
      <c r="H2203" s="8">
        <v>1</v>
      </c>
      <c r="I2203" s="14">
        <v>5.22</v>
      </c>
    </row>
    <row r="2204" spans="1:9" x14ac:dyDescent="0.25">
      <c r="A2204" s="6" t="s">
        <v>2292</v>
      </c>
      <c r="B2204" s="7">
        <v>45992</v>
      </c>
      <c r="C2204" s="12">
        <v>3568561161</v>
      </c>
      <c r="D2204" s="8">
        <v>861</v>
      </c>
      <c r="E2204" s="8">
        <v>192</v>
      </c>
      <c r="F2204" s="9">
        <v>45993</v>
      </c>
      <c r="G2204" s="10" t="s">
        <v>9</v>
      </c>
      <c r="H2204" s="8">
        <v>1</v>
      </c>
      <c r="I2204" s="14">
        <v>11.52</v>
      </c>
    </row>
    <row r="2205" spans="1:9" x14ac:dyDescent="0.25">
      <c r="A2205" s="6" t="s">
        <v>2293</v>
      </c>
      <c r="B2205" s="7">
        <v>45992</v>
      </c>
      <c r="C2205" s="12" t="s">
        <v>3804</v>
      </c>
      <c r="D2205" s="8">
        <v>897</v>
      </c>
      <c r="E2205" s="8">
        <v>225</v>
      </c>
      <c r="F2205" s="9">
        <v>46015</v>
      </c>
      <c r="G2205" s="10" t="s">
        <v>9</v>
      </c>
      <c r="H2205" s="8">
        <v>1</v>
      </c>
      <c r="I2205" s="14">
        <v>13.5</v>
      </c>
    </row>
    <row r="2206" spans="1:9" x14ac:dyDescent="0.25">
      <c r="A2206" s="6" t="s">
        <v>2294</v>
      </c>
      <c r="B2206" s="7">
        <v>45992</v>
      </c>
      <c r="C2206" s="12">
        <v>4000107181</v>
      </c>
      <c r="D2206" s="8">
        <v>540</v>
      </c>
      <c r="E2206" s="8">
        <v>147</v>
      </c>
      <c r="F2206" s="9">
        <v>46014</v>
      </c>
      <c r="G2206" s="10" t="s">
        <v>9</v>
      </c>
      <c r="H2206" s="8">
        <v>1</v>
      </c>
      <c r="I2206" s="14">
        <v>8.82</v>
      </c>
    </row>
    <row r="2207" spans="1:9" x14ac:dyDescent="0.25">
      <c r="A2207" s="6" t="s">
        <v>2295</v>
      </c>
      <c r="B2207" s="7">
        <v>45992</v>
      </c>
      <c r="C2207" s="12">
        <v>2000126356</v>
      </c>
      <c r="D2207" s="8">
        <v>698</v>
      </c>
      <c r="E2207" s="8">
        <v>175</v>
      </c>
      <c r="F2207" s="9">
        <v>46010</v>
      </c>
      <c r="G2207" s="10" t="s">
        <v>9</v>
      </c>
      <c r="H2207" s="8">
        <v>1</v>
      </c>
      <c r="I2207" s="14">
        <v>10.5</v>
      </c>
    </row>
    <row r="2208" spans="1:9" x14ac:dyDescent="0.25">
      <c r="A2208" s="6" t="s">
        <v>2296</v>
      </c>
      <c r="B2208" s="7">
        <v>45992</v>
      </c>
      <c r="C2208" s="12">
        <v>82511135</v>
      </c>
      <c r="D2208" s="8">
        <v>624</v>
      </c>
      <c r="E2208" s="8">
        <v>179</v>
      </c>
      <c r="F2208" s="9">
        <v>46002</v>
      </c>
      <c r="G2208" s="10" t="s">
        <v>9</v>
      </c>
      <c r="H2208" s="8">
        <v>1</v>
      </c>
      <c r="I2208" s="14">
        <v>10.74</v>
      </c>
    </row>
    <row r="2209" spans="1:9" x14ac:dyDescent="0.25">
      <c r="A2209" s="6" t="s">
        <v>2297</v>
      </c>
      <c r="B2209" s="7">
        <v>45992</v>
      </c>
      <c r="C2209" s="12">
        <v>4000098922</v>
      </c>
      <c r="D2209" s="8">
        <v>676</v>
      </c>
      <c r="E2209" s="8">
        <v>200</v>
      </c>
      <c r="F2209" s="9">
        <v>45994</v>
      </c>
      <c r="G2209" s="10" t="s">
        <v>9</v>
      </c>
      <c r="H2209" s="8">
        <v>1</v>
      </c>
      <c r="I2209" s="14">
        <v>12</v>
      </c>
    </row>
    <row r="2210" spans="1:9" x14ac:dyDescent="0.25">
      <c r="A2210" s="6" t="s">
        <v>2298</v>
      </c>
      <c r="B2210" s="7">
        <v>45992</v>
      </c>
      <c r="C2210" s="12">
        <v>4000098517</v>
      </c>
      <c r="D2210" s="8">
        <v>705</v>
      </c>
      <c r="E2210" s="8">
        <v>243</v>
      </c>
      <c r="F2210" s="9">
        <v>45994</v>
      </c>
      <c r="G2210" s="10" t="s">
        <v>9</v>
      </c>
      <c r="H2210" s="8">
        <v>1</v>
      </c>
      <c r="I2210" s="14">
        <v>14.58</v>
      </c>
    </row>
    <row r="2211" spans="1:9" x14ac:dyDescent="0.25">
      <c r="A2211" s="6" t="s">
        <v>2299</v>
      </c>
      <c r="B2211" s="7">
        <v>45992</v>
      </c>
      <c r="C2211" s="12" t="s">
        <v>3805</v>
      </c>
      <c r="D2211" s="8">
        <v>901</v>
      </c>
      <c r="E2211" s="8">
        <v>194</v>
      </c>
      <c r="F2211" s="9">
        <v>46010</v>
      </c>
      <c r="G2211" s="10" t="s">
        <v>9</v>
      </c>
      <c r="H2211" s="8">
        <v>1</v>
      </c>
      <c r="I2211" s="14">
        <v>11.64</v>
      </c>
    </row>
    <row r="2212" spans="1:9" x14ac:dyDescent="0.25">
      <c r="A2212" s="6" t="s">
        <v>2300</v>
      </c>
      <c r="B2212" s="7">
        <v>45992</v>
      </c>
      <c r="C2212" s="12">
        <v>4000105719</v>
      </c>
      <c r="D2212" s="8">
        <v>372</v>
      </c>
      <c r="E2212" s="8">
        <v>102</v>
      </c>
      <c r="F2212" s="9">
        <v>46020</v>
      </c>
      <c r="G2212" s="10" t="s">
        <v>9</v>
      </c>
      <c r="H2212" s="8">
        <v>1</v>
      </c>
      <c r="I2212" s="14">
        <v>6.12</v>
      </c>
    </row>
    <row r="2213" spans="1:9" x14ac:dyDescent="0.25">
      <c r="A2213" s="6" t="s">
        <v>2301</v>
      </c>
      <c r="B2213" s="7">
        <v>45992</v>
      </c>
      <c r="C2213" s="12">
        <v>4000103198</v>
      </c>
      <c r="D2213" s="8">
        <v>471</v>
      </c>
      <c r="E2213" s="8">
        <v>133</v>
      </c>
      <c r="F2213" s="9">
        <v>45994</v>
      </c>
      <c r="G2213" s="10" t="s">
        <v>9</v>
      </c>
      <c r="H2213" s="8">
        <v>1</v>
      </c>
      <c r="I2213" s="14">
        <v>7.98</v>
      </c>
    </row>
    <row r="2214" spans="1:9" x14ac:dyDescent="0.25">
      <c r="A2214" s="6" t="s">
        <v>2302</v>
      </c>
      <c r="B2214" s="7">
        <v>45992</v>
      </c>
      <c r="C2214" s="12" t="s">
        <v>3806</v>
      </c>
      <c r="D2214" s="8">
        <v>11</v>
      </c>
      <c r="E2214" s="8">
        <v>3</v>
      </c>
      <c r="F2214" s="9">
        <v>46002</v>
      </c>
      <c r="G2214" s="10" t="s">
        <v>9</v>
      </c>
      <c r="H2214" s="8">
        <v>1</v>
      </c>
      <c r="I2214" s="14">
        <v>0.18</v>
      </c>
    </row>
    <row r="2215" spans="1:9" x14ac:dyDescent="0.25">
      <c r="A2215" s="6" t="s">
        <v>2303</v>
      </c>
      <c r="B2215" s="7">
        <v>45992</v>
      </c>
      <c r="C2215" s="12">
        <v>4000101510</v>
      </c>
      <c r="D2215" s="8">
        <v>427</v>
      </c>
      <c r="E2215" s="8">
        <v>113</v>
      </c>
      <c r="F2215" s="9">
        <v>46000</v>
      </c>
      <c r="G2215" s="10" t="s">
        <v>9</v>
      </c>
      <c r="H2215" s="8">
        <v>1</v>
      </c>
      <c r="I2215" s="14">
        <v>6.78</v>
      </c>
    </row>
    <row r="2216" spans="1:9" x14ac:dyDescent="0.25">
      <c r="A2216" s="6" t="s">
        <v>2304</v>
      </c>
      <c r="B2216" s="7">
        <v>45992</v>
      </c>
      <c r="C2216" s="12">
        <v>2000127709</v>
      </c>
      <c r="D2216" s="8">
        <v>555</v>
      </c>
      <c r="E2216" s="8">
        <v>159</v>
      </c>
      <c r="F2216" s="9">
        <v>46009</v>
      </c>
      <c r="G2216" s="10" t="s">
        <v>9</v>
      </c>
      <c r="H2216" s="8">
        <v>1</v>
      </c>
      <c r="I2216" s="14">
        <v>9.5399999999999991</v>
      </c>
    </row>
    <row r="2217" spans="1:9" x14ac:dyDescent="0.25">
      <c r="A2217" s="6" t="s">
        <v>2305</v>
      </c>
      <c r="B2217" s="7">
        <v>45992</v>
      </c>
      <c r="C2217" s="12">
        <v>2000126989</v>
      </c>
      <c r="D2217" s="8">
        <v>543</v>
      </c>
      <c r="E2217" s="8">
        <v>153</v>
      </c>
      <c r="F2217" s="9">
        <v>46006</v>
      </c>
      <c r="G2217" s="10" t="s">
        <v>9</v>
      </c>
      <c r="H2217" s="8">
        <v>1</v>
      </c>
      <c r="I2217" s="14">
        <v>9.18</v>
      </c>
    </row>
    <row r="2218" spans="1:9" x14ac:dyDescent="0.25">
      <c r="A2218" s="6" t="s">
        <v>2306</v>
      </c>
      <c r="B2218" s="7">
        <v>45992</v>
      </c>
      <c r="C2218" s="12" t="s">
        <v>3807</v>
      </c>
      <c r="D2218" s="8">
        <v>554</v>
      </c>
      <c r="E2218" s="8">
        <v>113</v>
      </c>
      <c r="F2218" s="9">
        <v>46015</v>
      </c>
      <c r="G2218" s="10" t="s">
        <v>9</v>
      </c>
      <c r="H2218" s="8">
        <v>1</v>
      </c>
      <c r="I2218" s="14">
        <v>6.78</v>
      </c>
    </row>
    <row r="2219" spans="1:9" x14ac:dyDescent="0.25">
      <c r="A2219" s="6" t="s">
        <v>2307</v>
      </c>
      <c r="B2219" s="7">
        <v>45992</v>
      </c>
      <c r="C2219" s="12">
        <v>2000125266</v>
      </c>
      <c r="D2219" s="8">
        <v>634</v>
      </c>
      <c r="E2219" s="8">
        <v>193</v>
      </c>
      <c r="F2219" s="9">
        <v>45995</v>
      </c>
      <c r="G2219" s="10" t="s">
        <v>9</v>
      </c>
      <c r="H2219" s="8">
        <v>1</v>
      </c>
      <c r="I2219" s="14">
        <v>11.58</v>
      </c>
    </row>
    <row r="2220" spans="1:9" x14ac:dyDescent="0.25">
      <c r="A2220" s="6" t="s">
        <v>2308</v>
      </c>
      <c r="B2220" s="7">
        <v>45992</v>
      </c>
      <c r="C2220" s="12">
        <v>4000107262</v>
      </c>
      <c r="D2220" s="8">
        <v>576</v>
      </c>
      <c r="E2220" s="8">
        <v>157</v>
      </c>
      <c r="F2220" s="9">
        <v>46010</v>
      </c>
      <c r="G2220" s="10" t="s">
        <v>9</v>
      </c>
      <c r="H2220" s="8">
        <v>1</v>
      </c>
      <c r="I2220" s="14">
        <v>9.42</v>
      </c>
    </row>
    <row r="2221" spans="1:9" x14ac:dyDescent="0.25">
      <c r="A2221" s="6" t="s">
        <v>2309</v>
      </c>
      <c r="B2221" s="7">
        <v>45992</v>
      </c>
      <c r="C2221" s="12">
        <v>2000128517</v>
      </c>
      <c r="D2221" s="8">
        <v>694</v>
      </c>
      <c r="E2221" s="8">
        <v>176</v>
      </c>
      <c r="F2221" s="9">
        <v>46021</v>
      </c>
      <c r="G2221" s="10" t="s">
        <v>9</v>
      </c>
      <c r="H2221" s="8">
        <v>1</v>
      </c>
      <c r="I2221" s="14">
        <v>10.56</v>
      </c>
    </row>
    <row r="2222" spans="1:9" x14ac:dyDescent="0.25">
      <c r="A2222" s="6" t="s">
        <v>2310</v>
      </c>
      <c r="B2222" s="7">
        <v>45992</v>
      </c>
      <c r="C2222" s="12">
        <v>2025110286</v>
      </c>
      <c r="D2222" s="8">
        <v>665</v>
      </c>
      <c r="E2222" s="8">
        <v>153</v>
      </c>
      <c r="F2222" s="9">
        <v>46003</v>
      </c>
      <c r="G2222" s="10" t="s">
        <v>9</v>
      </c>
      <c r="H2222" s="8">
        <v>1</v>
      </c>
      <c r="I2222" s="14">
        <v>9.18</v>
      </c>
    </row>
    <row r="2223" spans="1:9" x14ac:dyDescent="0.25">
      <c r="A2223" s="6" t="s">
        <v>2311</v>
      </c>
      <c r="B2223" s="7">
        <v>45992</v>
      </c>
      <c r="C2223" s="12">
        <v>856781</v>
      </c>
      <c r="D2223" s="8">
        <v>461</v>
      </c>
      <c r="E2223" s="8">
        <v>119</v>
      </c>
      <c r="F2223" s="9">
        <v>46022</v>
      </c>
      <c r="G2223" s="10" t="s">
        <v>9</v>
      </c>
      <c r="H2223" s="8">
        <v>1</v>
      </c>
      <c r="I2223" s="14">
        <v>7.14</v>
      </c>
    </row>
    <row r="2224" spans="1:9" x14ac:dyDescent="0.25">
      <c r="A2224" s="6" t="s">
        <v>2312</v>
      </c>
      <c r="B2224" s="7">
        <v>45992</v>
      </c>
      <c r="C2224" s="12">
        <v>11100012500</v>
      </c>
      <c r="D2224" s="8">
        <v>1068</v>
      </c>
      <c r="E2224" s="8">
        <v>229</v>
      </c>
      <c r="F2224" s="9">
        <v>46022</v>
      </c>
      <c r="G2224" s="10" t="s">
        <v>9</v>
      </c>
      <c r="H2224" s="8">
        <v>1</v>
      </c>
      <c r="I2224" s="14">
        <v>13.74</v>
      </c>
    </row>
    <row r="2225" spans="1:9" x14ac:dyDescent="0.25">
      <c r="A2225" s="6" t="s">
        <v>2313</v>
      </c>
      <c r="B2225" s="7">
        <v>45992</v>
      </c>
      <c r="C2225" s="12" t="s">
        <v>3808</v>
      </c>
      <c r="D2225" s="8">
        <v>731</v>
      </c>
      <c r="E2225" s="8">
        <v>185</v>
      </c>
      <c r="F2225" s="9">
        <v>46021</v>
      </c>
      <c r="G2225" s="10" t="s">
        <v>9</v>
      </c>
      <c r="H2225" s="8">
        <v>1</v>
      </c>
      <c r="I2225" s="14">
        <v>11.1</v>
      </c>
    </row>
    <row r="2226" spans="1:9" x14ac:dyDescent="0.25">
      <c r="A2226" s="6" t="s">
        <v>2314</v>
      </c>
      <c r="B2226" s="7">
        <v>45992</v>
      </c>
      <c r="C2226" s="12">
        <v>2025100182</v>
      </c>
      <c r="D2226" s="8">
        <v>968</v>
      </c>
      <c r="E2226" s="8">
        <v>226</v>
      </c>
      <c r="F2226" s="9">
        <v>45993</v>
      </c>
      <c r="G2226" s="10" t="s">
        <v>9</v>
      </c>
      <c r="H2226" s="8">
        <v>1</v>
      </c>
      <c r="I2226" s="14">
        <v>13.56</v>
      </c>
    </row>
    <row r="2227" spans="1:9" x14ac:dyDescent="0.25">
      <c r="A2227" s="6" t="s">
        <v>2315</v>
      </c>
      <c r="B2227" s="7">
        <v>45992</v>
      </c>
      <c r="C2227" s="12">
        <v>82510497</v>
      </c>
      <c r="D2227" s="8">
        <v>527</v>
      </c>
      <c r="E2227" s="8">
        <v>169</v>
      </c>
      <c r="F2227" s="9">
        <v>45999</v>
      </c>
      <c r="G2227" s="10" t="s">
        <v>9</v>
      </c>
      <c r="H2227" s="8">
        <v>1</v>
      </c>
      <c r="I2227" s="14">
        <v>10.14</v>
      </c>
    </row>
    <row r="2228" spans="1:9" x14ac:dyDescent="0.25">
      <c r="A2228" s="6" t="s">
        <v>2316</v>
      </c>
      <c r="B2228" s="7">
        <v>45992</v>
      </c>
      <c r="C2228" s="12">
        <v>2000128478</v>
      </c>
      <c r="D2228" s="8">
        <v>663</v>
      </c>
      <c r="E2228" s="8">
        <v>171</v>
      </c>
      <c r="F2228" s="9">
        <v>46020</v>
      </c>
      <c r="G2228" s="10" t="s">
        <v>9</v>
      </c>
      <c r="H2228" s="8">
        <v>1</v>
      </c>
      <c r="I2228" s="14">
        <v>10.26</v>
      </c>
    </row>
    <row r="2229" spans="1:9" x14ac:dyDescent="0.25">
      <c r="A2229" s="6" t="s">
        <v>2317</v>
      </c>
      <c r="B2229" s="7">
        <v>45992</v>
      </c>
      <c r="C2229" s="12">
        <v>2000125949</v>
      </c>
      <c r="D2229" s="8">
        <v>564</v>
      </c>
      <c r="E2229" s="8">
        <v>162</v>
      </c>
      <c r="F2229" s="9">
        <v>45999</v>
      </c>
      <c r="G2229" s="10" t="s">
        <v>9</v>
      </c>
      <c r="H2229" s="8">
        <v>1</v>
      </c>
      <c r="I2229" s="14">
        <v>9.7200000000000006</v>
      </c>
    </row>
    <row r="2230" spans="1:9" x14ac:dyDescent="0.25">
      <c r="A2230" s="6" t="s">
        <v>2318</v>
      </c>
      <c r="B2230" s="7">
        <v>45992</v>
      </c>
      <c r="C2230" s="12">
        <v>2401251244462</v>
      </c>
      <c r="D2230" s="8">
        <v>1273</v>
      </c>
      <c r="E2230" s="8">
        <v>326</v>
      </c>
      <c r="F2230" s="9">
        <v>46022</v>
      </c>
      <c r="G2230" s="10" t="s">
        <v>9</v>
      </c>
      <c r="H2230" s="8">
        <v>1</v>
      </c>
      <c r="I2230" s="14">
        <v>18</v>
      </c>
    </row>
    <row r="2231" spans="1:9" x14ac:dyDescent="0.25">
      <c r="A2231" s="6" t="s">
        <v>2319</v>
      </c>
      <c r="B2231" s="7">
        <v>45992</v>
      </c>
      <c r="C2231" s="12" t="s">
        <v>3809</v>
      </c>
      <c r="D2231" s="8">
        <v>1234</v>
      </c>
      <c r="E2231" s="8">
        <v>210</v>
      </c>
      <c r="F2231" s="9">
        <v>46006</v>
      </c>
      <c r="G2231" s="10" t="s">
        <v>9</v>
      </c>
      <c r="H2231" s="8">
        <v>1</v>
      </c>
      <c r="I2231" s="14">
        <v>12.6</v>
      </c>
    </row>
    <row r="2232" spans="1:9" x14ac:dyDescent="0.25">
      <c r="A2232" s="6" t="s">
        <v>2320</v>
      </c>
      <c r="B2232" s="7">
        <v>45992</v>
      </c>
      <c r="C2232" s="12">
        <v>4251107988</v>
      </c>
      <c r="D2232" s="8">
        <v>1252</v>
      </c>
      <c r="E2232" s="8">
        <v>352</v>
      </c>
      <c r="F2232" s="9">
        <v>46006</v>
      </c>
      <c r="G2232" s="10" t="s">
        <v>9</v>
      </c>
      <c r="H2232" s="8">
        <v>1</v>
      </c>
      <c r="I2232" s="14">
        <v>18</v>
      </c>
    </row>
    <row r="2233" spans="1:9" x14ac:dyDescent="0.25">
      <c r="A2233" s="6" t="s">
        <v>2321</v>
      </c>
      <c r="B2233" s="7">
        <v>45992</v>
      </c>
      <c r="C2233" s="12">
        <v>856729</v>
      </c>
      <c r="D2233" s="8">
        <v>423</v>
      </c>
      <c r="E2233" s="8">
        <v>118</v>
      </c>
      <c r="F2233" s="9">
        <v>46015</v>
      </c>
      <c r="G2233" s="10" t="s">
        <v>9</v>
      </c>
      <c r="H2233" s="8">
        <v>1</v>
      </c>
      <c r="I2233" s="14">
        <v>7.08</v>
      </c>
    </row>
    <row r="2234" spans="1:9" x14ac:dyDescent="0.25">
      <c r="A2234" s="6" t="s">
        <v>2322</v>
      </c>
      <c r="B2234" s="7">
        <v>45992</v>
      </c>
      <c r="C2234" s="12">
        <v>11100012247</v>
      </c>
      <c r="D2234" s="8">
        <v>453</v>
      </c>
      <c r="E2234" s="8">
        <v>148</v>
      </c>
      <c r="F2234" s="9">
        <v>45995</v>
      </c>
      <c r="G2234" s="10" t="s">
        <v>9</v>
      </c>
      <c r="H2234" s="8">
        <v>1</v>
      </c>
      <c r="I2234" s="14">
        <v>8.8800000000000008</v>
      </c>
    </row>
    <row r="2235" spans="1:9" x14ac:dyDescent="0.25">
      <c r="A2235" s="6" t="s">
        <v>2323</v>
      </c>
      <c r="B2235" s="7">
        <v>45992</v>
      </c>
      <c r="C2235" s="12" t="s">
        <v>3810</v>
      </c>
      <c r="D2235" s="8">
        <v>529</v>
      </c>
      <c r="E2235" s="8">
        <v>153</v>
      </c>
      <c r="F2235" s="9">
        <v>45999</v>
      </c>
      <c r="G2235" s="10" t="s">
        <v>9</v>
      </c>
      <c r="H2235" s="8">
        <v>1</v>
      </c>
      <c r="I2235" s="14">
        <v>9.18</v>
      </c>
    </row>
    <row r="2236" spans="1:9" x14ac:dyDescent="0.25">
      <c r="A2236" s="6" t="s">
        <v>2324</v>
      </c>
      <c r="B2236" s="7">
        <v>45992</v>
      </c>
      <c r="C2236" s="12">
        <v>4000105718</v>
      </c>
      <c r="D2236" s="8">
        <v>407</v>
      </c>
      <c r="E2236" s="8">
        <v>120</v>
      </c>
      <c r="F2236" s="9">
        <v>46007</v>
      </c>
      <c r="G2236" s="10" t="s">
        <v>9</v>
      </c>
      <c r="H2236" s="8">
        <v>1</v>
      </c>
      <c r="I2236" s="14">
        <v>7.2</v>
      </c>
    </row>
    <row r="2237" spans="1:9" x14ac:dyDescent="0.25">
      <c r="A2237" s="6" t="s">
        <v>2325</v>
      </c>
      <c r="B2237" s="7">
        <v>45992</v>
      </c>
      <c r="C2237" s="12">
        <v>2000128721</v>
      </c>
      <c r="D2237" s="8">
        <v>443</v>
      </c>
      <c r="E2237" s="8">
        <v>139</v>
      </c>
      <c r="F2237" s="9">
        <v>46021</v>
      </c>
      <c r="G2237" s="10" t="s">
        <v>9</v>
      </c>
      <c r="H2237" s="8">
        <v>1</v>
      </c>
      <c r="I2237" s="14">
        <v>8.34</v>
      </c>
    </row>
    <row r="2238" spans="1:9" x14ac:dyDescent="0.25">
      <c r="A2238" s="6" t="s">
        <v>2326</v>
      </c>
      <c r="B2238" s="7">
        <v>45992</v>
      </c>
      <c r="C2238" s="12">
        <v>2000128308</v>
      </c>
      <c r="D2238" s="8">
        <v>414</v>
      </c>
      <c r="E2238" s="8">
        <v>135</v>
      </c>
      <c r="F2238" s="9">
        <v>46021</v>
      </c>
      <c r="G2238" s="10" t="s">
        <v>9</v>
      </c>
      <c r="H2238" s="8">
        <v>1</v>
      </c>
      <c r="I2238" s="14">
        <v>8.1</v>
      </c>
    </row>
    <row r="2239" spans="1:9" x14ac:dyDescent="0.25">
      <c r="A2239" s="6" t="s">
        <v>2327</v>
      </c>
      <c r="B2239" s="7">
        <v>45992</v>
      </c>
      <c r="C2239" s="12">
        <v>4250899111</v>
      </c>
      <c r="D2239" s="8">
        <v>1376</v>
      </c>
      <c r="E2239" s="8">
        <v>349</v>
      </c>
      <c r="F2239" s="9">
        <v>46000</v>
      </c>
      <c r="G2239" s="10" t="s">
        <v>9</v>
      </c>
      <c r="H2239" s="8">
        <v>1</v>
      </c>
      <c r="I2239" s="14">
        <v>18</v>
      </c>
    </row>
    <row r="2240" spans="1:9" x14ac:dyDescent="0.25">
      <c r="A2240" s="6" t="s">
        <v>2328</v>
      </c>
      <c r="B2240" s="7">
        <v>45992</v>
      </c>
      <c r="C2240" s="12">
        <v>2000125166</v>
      </c>
      <c r="D2240" s="8">
        <v>538</v>
      </c>
      <c r="E2240" s="8">
        <v>164</v>
      </c>
      <c r="F2240" s="9">
        <v>46010</v>
      </c>
      <c r="G2240" s="10" t="s">
        <v>9</v>
      </c>
      <c r="H2240" s="8">
        <v>1</v>
      </c>
      <c r="I2240" s="14">
        <v>9.84</v>
      </c>
    </row>
    <row r="2241" spans="1:9" x14ac:dyDescent="0.25">
      <c r="A2241" s="6" t="s">
        <v>2329</v>
      </c>
      <c r="B2241" s="7">
        <v>45992</v>
      </c>
      <c r="C2241" s="12">
        <v>3000013585</v>
      </c>
      <c r="D2241" s="8">
        <v>566</v>
      </c>
      <c r="E2241" s="8">
        <v>149</v>
      </c>
      <c r="F2241" s="9">
        <v>46013</v>
      </c>
      <c r="G2241" s="10" t="s">
        <v>9</v>
      </c>
      <c r="H2241" s="8">
        <v>1</v>
      </c>
      <c r="I2241" s="14">
        <v>8.94</v>
      </c>
    </row>
    <row r="2242" spans="1:9" x14ac:dyDescent="0.25">
      <c r="A2242" s="6" t="s">
        <v>2330</v>
      </c>
      <c r="B2242" s="7">
        <v>45992</v>
      </c>
      <c r="C2242" s="12">
        <v>4000102033</v>
      </c>
      <c r="D2242" s="8">
        <v>474</v>
      </c>
      <c r="E2242" s="8">
        <v>158</v>
      </c>
      <c r="F2242" s="9">
        <v>45995</v>
      </c>
      <c r="G2242" s="10" t="s">
        <v>9</v>
      </c>
      <c r="H2242" s="8">
        <v>1</v>
      </c>
      <c r="I2242" s="14">
        <v>9.48</v>
      </c>
    </row>
    <row r="2243" spans="1:9" x14ac:dyDescent="0.25">
      <c r="A2243" s="6" t="s">
        <v>2331</v>
      </c>
      <c r="B2243" s="7">
        <v>45992</v>
      </c>
      <c r="C2243" s="12">
        <v>853840</v>
      </c>
      <c r="D2243" s="8">
        <v>596</v>
      </c>
      <c r="E2243" s="8">
        <v>212</v>
      </c>
      <c r="F2243" s="9">
        <v>46006</v>
      </c>
      <c r="G2243" s="10" t="s">
        <v>9</v>
      </c>
      <c r="H2243" s="8">
        <v>1</v>
      </c>
      <c r="I2243" s="14">
        <v>12.72</v>
      </c>
    </row>
    <row r="2244" spans="1:9" x14ac:dyDescent="0.25">
      <c r="A2244" s="6" t="s">
        <v>2332</v>
      </c>
      <c r="B2244" s="7">
        <v>45992</v>
      </c>
      <c r="C2244" s="12">
        <v>855031</v>
      </c>
      <c r="D2244" s="8">
        <v>505</v>
      </c>
      <c r="E2244" s="8">
        <v>85</v>
      </c>
      <c r="F2244" s="9">
        <v>46006</v>
      </c>
      <c r="G2244" s="10" t="s">
        <v>9</v>
      </c>
      <c r="H2244" s="8">
        <v>1</v>
      </c>
      <c r="I2244" s="14">
        <v>5.0999999999999996</v>
      </c>
    </row>
    <row r="2245" spans="1:9" x14ac:dyDescent="0.25">
      <c r="A2245" s="6" t="s">
        <v>2333</v>
      </c>
      <c r="B2245" s="7">
        <v>45992</v>
      </c>
      <c r="C2245" s="12" t="s">
        <v>3811</v>
      </c>
      <c r="D2245" s="8">
        <v>709</v>
      </c>
      <c r="E2245" s="8">
        <v>201</v>
      </c>
      <c r="F2245" s="9">
        <v>46008</v>
      </c>
      <c r="G2245" s="10" t="s">
        <v>9</v>
      </c>
      <c r="H2245" s="8">
        <v>1</v>
      </c>
      <c r="I2245" s="14">
        <v>12.06</v>
      </c>
    </row>
    <row r="2246" spans="1:9" x14ac:dyDescent="0.25">
      <c r="A2246" s="6" t="s">
        <v>2334</v>
      </c>
      <c r="B2246" s="7">
        <v>45992</v>
      </c>
      <c r="C2246" s="12">
        <v>4000105132</v>
      </c>
      <c r="D2246" s="8">
        <v>355</v>
      </c>
      <c r="E2246" s="8">
        <v>112</v>
      </c>
      <c r="F2246" s="9">
        <v>45999</v>
      </c>
      <c r="G2246" s="10" t="s">
        <v>9</v>
      </c>
      <c r="H2246" s="8">
        <v>1</v>
      </c>
      <c r="I2246" s="14">
        <v>6.72</v>
      </c>
    </row>
    <row r="2247" spans="1:9" x14ac:dyDescent="0.25">
      <c r="A2247" s="6" t="s">
        <v>2335</v>
      </c>
      <c r="B2247" s="7">
        <v>45992</v>
      </c>
      <c r="C2247" s="12">
        <v>3000013378</v>
      </c>
      <c r="D2247" s="8">
        <v>572</v>
      </c>
      <c r="E2247" s="8">
        <v>166</v>
      </c>
      <c r="F2247" s="9">
        <v>45999</v>
      </c>
      <c r="G2247" s="10" t="s">
        <v>9</v>
      </c>
      <c r="H2247" s="8">
        <v>1</v>
      </c>
      <c r="I2247" s="14">
        <v>9.9600000000000009</v>
      </c>
    </row>
    <row r="2248" spans="1:9" x14ac:dyDescent="0.25">
      <c r="A2248" s="6" t="s">
        <v>2336</v>
      </c>
      <c r="B2248" s="7">
        <v>45992</v>
      </c>
      <c r="C2248" s="12">
        <v>3000013294</v>
      </c>
      <c r="D2248" s="8">
        <v>462</v>
      </c>
      <c r="E2248" s="8">
        <v>132</v>
      </c>
      <c r="F2248" s="9">
        <v>45995</v>
      </c>
      <c r="G2248" s="10" t="s">
        <v>9</v>
      </c>
      <c r="H2248" s="8">
        <v>1</v>
      </c>
      <c r="I2248" s="14">
        <v>7.92</v>
      </c>
    </row>
    <row r="2249" spans="1:9" x14ac:dyDescent="0.25">
      <c r="A2249" s="6" t="s">
        <v>2337</v>
      </c>
      <c r="B2249" s="7">
        <v>45992</v>
      </c>
      <c r="C2249" s="12">
        <v>4000102295</v>
      </c>
      <c r="D2249" s="8">
        <v>709</v>
      </c>
      <c r="E2249" s="8">
        <v>213</v>
      </c>
      <c r="F2249" s="9">
        <v>45995</v>
      </c>
      <c r="G2249" s="10" t="s">
        <v>9</v>
      </c>
      <c r="H2249" s="8">
        <v>1</v>
      </c>
      <c r="I2249" s="14">
        <v>12.78</v>
      </c>
    </row>
    <row r="2250" spans="1:9" x14ac:dyDescent="0.25">
      <c r="A2250" s="6" t="s">
        <v>2338</v>
      </c>
      <c r="B2250" s="7">
        <v>45992</v>
      </c>
      <c r="C2250" s="12">
        <v>3000013289</v>
      </c>
      <c r="D2250" s="8">
        <v>306</v>
      </c>
      <c r="E2250" s="8">
        <v>84</v>
      </c>
      <c r="F2250" s="9">
        <v>46020</v>
      </c>
      <c r="G2250" s="10" t="s">
        <v>9</v>
      </c>
      <c r="H2250" s="8">
        <v>1</v>
      </c>
      <c r="I2250" s="14">
        <v>5.04</v>
      </c>
    </row>
    <row r="2251" spans="1:9" x14ac:dyDescent="0.25">
      <c r="A2251" s="6" t="s">
        <v>2339</v>
      </c>
      <c r="B2251" s="7">
        <v>45992</v>
      </c>
      <c r="C2251" s="12">
        <v>11100011652</v>
      </c>
      <c r="D2251" s="8">
        <v>1107</v>
      </c>
      <c r="E2251" s="8">
        <v>194</v>
      </c>
      <c r="F2251" s="9">
        <v>45994</v>
      </c>
      <c r="G2251" s="10" t="s">
        <v>9</v>
      </c>
      <c r="H2251" s="8">
        <v>1</v>
      </c>
      <c r="I2251" s="14">
        <v>11.64</v>
      </c>
    </row>
    <row r="2252" spans="1:9" x14ac:dyDescent="0.25">
      <c r="A2252" s="6" t="s">
        <v>2340</v>
      </c>
      <c r="B2252" s="7">
        <v>45992</v>
      </c>
      <c r="C2252" s="12">
        <v>4251006917</v>
      </c>
      <c r="D2252" s="8">
        <v>1195</v>
      </c>
      <c r="E2252" s="8">
        <v>271</v>
      </c>
      <c r="F2252" s="9">
        <v>46000</v>
      </c>
      <c r="G2252" s="10" t="s">
        <v>9</v>
      </c>
      <c r="H2252" s="8">
        <v>1</v>
      </c>
      <c r="I2252" s="14">
        <v>16.260000000000002</v>
      </c>
    </row>
    <row r="2253" spans="1:9" x14ac:dyDescent="0.25">
      <c r="A2253" s="6" t="s">
        <v>2341</v>
      </c>
      <c r="B2253" s="7">
        <v>45992</v>
      </c>
      <c r="C2253" s="12">
        <v>82511307</v>
      </c>
      <c r="D2253" s="8">
        <v>495</v>
      </c>
      <c r="E2253" s="8">
        <v>157</v>
      </c>
      <c r="F2253" s="9">
        <v>45995</v>
      </c>
      <c r="G2253" s="10" t="s">
        <v>9</v>
      </c>
      <c r="H2253" s="8">
        <v>1</v>
      </c>
      <c r="I2253" s="14">
        <v>9.42</v>
      </c>
    </row>
    <row r="2254" spans="1:9" x14ac:dyDescent="0.25">
      <c r="A2254" s="6" t="s">
        <v>2342</v>
      </c>
      <c r="B2254" s="7">
        <v>45992</v>
      </c>
      <c r="C2254" s="12">
        <v>3000013273</v>
      </c>
      <c r="D2254" s="8">
        <v>522</v>
      </c>
      <c r="E2254" s="8">
        <v>133</v>
      </c>
      <c r="F2254" s="9">
        <v>45994</v>
      </c>
      <c r="G2254" s="10" t="s">
        <v>9</v>
      </c>
      <c r="H2254" s="8">
        <v>1</v>
      </c>
      <c r="I2254" s="14">
        <v>7.98</v>
      </c>
    </row>
    <row r="2255" spans="1:9" x14ac:dyDescent="0.25">
      <c r="A2255" s="6" t="s">
        <v>2343</v>
      </c>
      <c r="B2255" s="7">
        <v>45992</v>
      </c>
      <c r="C2255" s="12" t="s">
        <v>3812</v>
      </c>
      <c r="D2255" s="8">
        <v>455</v>
      </c>
      <c r="E2255" s="8">
        <v>172</v>
      </c>
      <c r="F2255" s="9">
        <v>46012</v>
      </c>
      <c r="G2255" s="10" t="s">
        <v>9</v>
      </c>
      <c r="H2255" s="8">
        <v>1</v>
      </c>
      <c r="I2255" s="14">
        <v>10.32</v>
      </c>
    </row>
    <row r="2256" spans="1:9" x14ac:dyDescent="0.25">
      <c r="A2256" s="6" t="s">
        <v>2344</v>
      </c>
      <c r="B2256" s="7">
        <v>45992</v>
      </c>
      <c r="C2256" s="12" t="s">
        <v>3813</v>
      </c>
      <c r="D2256" s="8">
        <v>241</v>
      </c>
      <c r="E2256" s="8">
        <v>56</v>
      </c>
      <c r="F2256" s="9">
        <v>46006</v>
      </c>
      <c r="G2256" s="10" t="s">
        <v>9</v>
      </c>
      <c r="H2256" s="8">
        <v>1</v>
      </c>
      <c r="I2256" s="14">
        <v>3.36</v>
      </c>
    </row>
    <row r="2257" spans="1:9" x14ac:dyDescent="0.25">
      <c r="A2257" s="6" t="s">
        <v>2345</v>
      </c>
      <c r="B2257" s="7">
        <v>45992</v>
      </c>
      <c r="C2257" s="12">
        <v>11100012534</v>
      </c>
      <c r="D2257" s="8">
        <v>572</v>
      </c>
      <c r="E2257" s="8">
        <v>127</v>
      </c>
      <c r="F2257" s="9">
        <v>46002</v>
      </c>
      <c r="G2257" s="10" t="s">
        <v>9</v>
      </c>
      <c r="H2257" s="8">
        <v>1</v>
      </c>
      <c r="I2257" s="14">
        <v>7.62</v>
      </c>
    </row>
    <row r="2258" spans="1:9" x14ac:dyDescent="0.25">
      <c r="A2258" s="6" t="s">
        <v>2346</v>
      </c>
      <c r="B2258" s="7">
        <v>45992</v>
      </c>
      <c r="C2258" s="12">
        <v>3568660657</v>
      </c>
      <c r="D2258" s="8">
        <v>937</v>
      </c>
      <c r="E2258" s="8">
        <v>250</v>
      </c>
      <c r="F2258" s="9">
        <v>45993</v>
      </c>
      <c r="G2258" s="10" t="s">
        <v>9</v>
      </c>
      <c r="H2258" s="8">
        <v>1</v>
      </c>
      <c r="I2258" s="14">
        <v>15</v>
      </c>
    </row>
    <row r="2259" spans="1:9" x14ac:dyDescent="0.25">
      <c r="A2259" s="6" t="s">
        <v>2347</v>
      </c>
      <c r="B2259" s="7">
        <v>45992</v>
      </c>
      <c r="C2259" s="12" t="s">
        <v>3814</v>
      </c>
      <c r="D2259" s="8">
        <v>5</v>
      </c>
      <c r="E2259" s="8">
        <v>1</v>
      </c>
      <c r="F2259" s="9">
        <v>45999</v>
      </c>
      <c r="G2259" s="10" t="s">
        <v>9</v>
      </c>
      <c r="H2259" s="8">
        <v>1</v>
      </c>
      <c r="I2259" s="14">
        <v>0.06</v>
      </c>
    </row>
    <row r="2260" spans="1:9" x14ac:dyDescent="0.25">
      <c r="A2260" s="6" t="s">
        <v>2348</v>
      </c>
      <c r="B2260" s="7">
        <v>45992</v>
      </c>
      <c r="C2260" s="12">
        <v>4000102562</v>
      </c>
      <c r="D2260" s="8">
        <v>1250</v>
      </c>
      <c r="E2260" s="8">
        <v>304</v>
      </c>
      <c r="F2260" s="9">
        <v>46007</v>
      </c>
      <c r="G2260" s="10" t="s">
        <v>9</v>
      </c>
      <c r="H2260" s="8">
        <v>1</v>
      </c>
      <c r="I2260" s="14">
        <v>18</v>
      </c>
    </row>
    <row r="2261" spans="1:9" x14ac:dyDescent="0.25">
      <c r="A2261" s="6" t="s">
        <v>2349</v>
      </c>
      <c r="B2261" s="7">
        <v>45992</v>
      </c>
      <c r="C2261" s="12" t="s">
        <v>3815</v>
      </c>
      <c r="D2261" s="8">
        <v>492</v>
      </c>
      <c r="E2261" s="8">
        <v>151</v>
      </c>
      <c r="F2261" s="9">
        <v>45995</v>
      </c>
      <c r="G2261" s="10" t="s">
        <v>9</v>
      </c>
      <c r="H2261" s="8">
        <v>1</v>
      </c>
      <c r="I2261" s="14">
        <v>9.06</v>
      </c>
    </row>
    <row r="2262" spans="1:9" x14ac:dyDescent="0.25">
      <c r="A2262" s="6" t="s">
        <v>2350</v>
      </c>
      <c r="B2262" s="7">
        <v>45992</v>
      </c>
      <c r="C2262" s="12">
        <v>11100012115</v>
      </c>
      <c r="D2262" s="8">
        <v>706</v>
      </c>
      <c r="E2262" s="8">
        <v>191</v>
      </c>
      <c r="F2262" s="9">
        <v>45994</v>
      </c>
      <c r="G2262" s="10" t="s">
        <v>9</v>
      </c>
      <c r="H2262" s="8">
        <v>1</v>
      </c>
      <c r="I2262" s="14">
        <v>11.46</v>
      </c>
    </row>
    <row r="2263" spans="1:9" x14ac:dyDescent="0.25">
      <c r="A2263" s="6" t="s">
        <v>2351</v>
      </c>
      <c r="B2263" s="7">
        <v>45992</v>
      </c>
      <c r="C2263" s="12">
        <v>82511330</v>
      </c>
      <c r="D2263" s="8">
        <v>571</v>
      </c>
      <c r="E2263" s="8">
        <v>159</v>
      </c>
      <c r="F2263" s="9">
        <v>45999</v>
      </c>
      <c r="G2263" s="10" t="s">
        <v>9</v>
      </c>
      <c r="H2263" s="8">
        <v>1</v>
      </c>
      <c r="I2263" s="14">
        <v>9.5399999999999991</v>
      </c>
    </row>
    <row r="2264" spans="1:9" x14ac:dyDescent="0.25">
      <c r="A2264" s="6" t="s">
        <v>2352</v>
      </c>
      <c r="B2264" s="7">
        <v>45992</v>
      </c>
      <c r="C2264" s="12">
        <v>3571208391</v>
      </c>
      <c r="D2264" s="8">
        <v>655</v>
      </c>
      <c r="E2264" s="8">
        <v>184</v>
      </c>
      <c r="F2264" s="9">
        <v>45993</v>
      </c>
      <c r="G2264" s="10" t="s">
        <v>9</v>
      </c>
      <c r="H2264" s="8">
        <v>1</v>
      </c>
      <c r="I2264" s="14">
        <v>11.04</v>
      </c>
    </row>
    <row r="2265" spans="1:9" x14ac:dyDescent="0.25">
      <c r="A2265" s="6" t="s">
        <v>2353</v>
      </c>
      <c r="B2265" s="7">
        <v>45992</v>
      </c>
      <c r="C2265" s="12">
        <v>4000108465</v>
      </c>
      <c r="D2265" s="8">
        <v>537</v>
      </c>
      <c r="E2265" s="8">
        <v>128</v>
      </c>
      <c r="F2265" s="9">
        <v>46022</v>
      </c>
      <c r="G2265" s="10" t="s">
        <v>9</v>
      </c>
      <c r="H2265" s="8">
        <v>1</v>
      </c>
      <c r="I2265" s="14">
        <v>7.68</v>
      </c>
    </row>
    <row r="2266" spans="1:9" x14ac:dyDescent="0.25">
      <c r="A2266" s="6" t="s">
        <v>2354</v>
      </c>
      <c r="B2266" s="7">
        <v>45992</v>
      </c>
      <c r="C2266" s="12">
        <v>2000129036</v>
      </c>
      <c r="D2266" s="8">
        <v>562</v>
      </c>
      <c r="E2266" s="8">
        <v>164</v>
      </c>
      <c r="F2266" s="9">
        <v>46017</v>
      </c>
      <c r="G2266" s="10" t="s">
        <v>9</v>
      </c>
      <c r="H2266" s="8">
        <v>1</v>
      </c>
      <c r="I2266" s="14">
        <v>9.84</v>
      </c>
    </row>
    <row r="2267" spans="1:9" x14ac:dyDescent="0.25">
      <c r="A2267" s="6" t="s">
        <v>2355</v>
      </c>
      <c r="B2267" s="7">
        <v>45992</v>
      </c>
      <c r="C2267" s="12">
        <v>4251004957</v>
      </c>
      <c r="D2267" s="8">
        <v>1622</v>
      </c>
      <c r="E2267" s="8">
        <v>386</v>
      </c>
      <c r="F2267" s="9">
        <v>46008</v>
      </c>
      <c r="G2267" s="10" t="s">
        <v>9</v>
      </c>
      <c r="H2267" s="8">
        <v>1</v>
      </c>
      <c r="I2267" s="14">
        <v>18</v>
      </c>
    </row>
    <row r="2268" spans="1:9" x14ac:dyDescent="0.25">
      <c r="A2268" s="6" t="s">
        <v>2356</v>
      </c>
      <c r="B2268" s="7">
        <v>45992</v>
      </c>
      <c r="C2268" s="12">
        <v>853962</v>
      </c>
      <c r="D2268" s="8">
        <v>754</v>
      </c>
      <c r="E2268" s="8">
        <v>198</v>
      </c>
      <c r="F2268" s="9">
        <v>46013</v>
      </c>
      <c r="G2268" s="10" t="s">
        <v>9</v>
      </c>
      <c r="H2268" s="8">
        <v>1</v>
      </c>
      <c r="I2268" s="14">
        <v>11.88</v>
      </c>
    </row>
    <row r="2269" spans="1:9" x14ac:dyDescent="0.25">
      <c r="A2269" s="6" t="s">
        <v>2357</v>
      </c>
      <c r="B2269" s="7">
        <v>45992</v>
      </c>
      <c r="C2269" s="12">
        <v>855014</v>
      </c>
      <c r="D2269" s="8">
        <v>868</v>
      </c>
      <c r="E2269" s="8">
        <v>267</v>
      </c>
      <c r="F2269" s="9">
        <v>46022</v>
      </c>
      <c r="G2269" s="10" t="s">
        <v>9</v>
      </c>
      <c r="H2269" s="8">
        <v>1</v>
      </c>
      <c r="I2269" s="14">
        <v>16.02</v>
      </c>
    </row>
    <row r="2270" spans="1:9" x14ac:dyDescent="0.25">
      <c r="A2270" s="6" t="s">
        <v>2358</v>
      </c>
      <c r="B2270" s="7">
        <v>45992</v>
      </c>
      <c r="C2270" s="12">
        <v>854864</v>
      </c>
      <c r="D2270" s="8">
        <v>1007</v>
      </c>
      <c r="E2270" s="8">
        <v>340</v>
      </c>
      <c r="F2270" s="9">
        <v>46017</v>
      </c>
      <c r="G2270" s="10" t="s">
        <v>9</v>
      </c>
      <c r="H2270" s="8">
        <v>1</v>
      </c>
      <c r="I2270" s="14">
        <v>18</v>
      </c>
    </row>
    <row r="2271" spans="1:9" x14ac:dyDescent="0.25">
      <c r="A2271" s="6" t="s">
        <v>2359</v>
      </c>
      <c r="B2271" s="7">
        <v>45992</v>
      </c>
      <c r="C2271" s="12">
        <v>11100012014</v>
      </c>
      <c r="D2271" s="8">
        <v>1</v>
      </c>
      <c r="E2271" s="8">
        <v>1</v>
      </c>
      <c r="F2271" s="9">
        <v>45997</v>
      </c>
      <c r="G2271" s="10" t="s">
        <v>9</v>
      </c>
      <c r="H2271" s="8">
        <v>1</v>
      </c>
      <c r="I2271" s="14">
        <v>0.06</v>
      </c>
    </row>
    <row r="2272" spans="1:9" x14ac:dyDescent="0.25">
      <c r="A2272" s="6" t="s">
        <v>2360</v>
      </c>
      <c r="B2272" s="7">
        <v>45992</v>
      </c>
      <c r="C2272" s="12">
        <v>11100012415</v>
      </c>
      <c r="D2272" s="8">
        <v>738</v>
      </c>
      <c r="E2272" s="8">
        <v>185</v>
      </c>
      <c r="F2272" s="9">
        <v>46003</v>
      </c>
      <c r="G2272" s="10" t="s">
        <v>9</v>
      </c>
      <c r="H2272" s="8">
        <v>1</v>
      </c>
      <c r="I2272" s="14">
        <v>11.1</v>
      </c>
    </row>
    <row r="2273" spans="1:9" x14ac:dyDescent="0.25">
      <c r="A2273" s="6" t="s">
        <v>2361</v>
      </c>
      <c r="B2273" s="7">
        <v>45992</v>
      </c>
      <c r="C2273" s="12">
        <v>4000106496</v>
      </c>
      <c r="D2273" s="8">
        <v>641</v>
      </c>
      <c r="E2273" s="8">
        <v>157</v>
      </c>
      <c r="F2273" s="9">
        <v>46022</v>
      </c>
      <c r="G2273" s="10" t="s">
        <v>9</v>
      </c>
      <c r="H2273" s="8">
        <v>1</v>
      </c>
      <c r="I2273" s="14">
        <v>9.42</v>
      </c>
    </row>
    <row r="2274" spans="1:9" x14ac:dyDescent="0.25">
      <c r="A2274" s="6" t="s">
        <v>2362</v>
      </c>
      <c r="B2274" s="7">
        <v>45992</v>
      </c>
      <c r="C2274" s="12">
        <v>82511015</v>
      </c>
      <c r="D2274" s="8">
        <v>400</v>
      </c>
      <c r="E2274" s="8">
        <v>161</v>
      </c>
      <c r="F2274" s="9">
        <v>45993</v>
      </c>
      <c r="G2274" s="10" t="s">
        <v>9</v>
      </c>
      <c r="H2274" s="8">
        <v>1</v>
      </c>
      <c r="I2274" s="14">
        <v>9.66</v>
      </c>
    </row>
    <row r="2275" spans="1:9" x14ac:dyDescent="0.25">
      <c r="A2275" s="6" t="s">
        <v>2363</v>
      </c>
      <c r="B2275" s="7">
        <v>45992</v>
      </c>
      <c r="C2275" s="12">
        <v>2000128228</v>
      </c>
      <c r="D2275" s="8">
        <v>527</v>
      </c>
      <c r="E2275" s="8">
        <v>149</v>
      </c>
      <c r="F2275" s="9">
        <v>46020</v>
      </c>
      <c r="G2275" s="10" t="s">
        <v>9</v>
      </c>
      <c r="H2275" s="8">
        <v>1</v>
      </c>
      <c r="I2275" s="14">
        <v>8.94</v>
      </c>
    </row>
    <row r="2276" spans="1:9" x14ac:dyDescent="0.25">
      <c r="A2276" s="6" t="s">
        <v>2364</v>
      </c>
      <c r="B2276" s="7">
        <v>45992</v>
      </c>
      <c r="C2276" s="12">
        <v>4000100998</v>
      </c>
      <c r="D2276" s="8">
        <v>547</v>
      </c>
      <c r="E2276" s="8">
        <v>162</v>
      </c>
      <c r="F2276" s="9">
        <v>45994</v>
      </c>
      <c r="G2276" s="10" t="s">
        <v>9</v>
      </c>
      <c r="H2276" s="8">
        <v>1</v>
      </c>
      <c r="I2276" s="14">
        <v>9.7200000000000006</v>
      </c>
    </row>
    <row r="2277" spans="1:9" x14ac:dyDescent="0.25">
      <c r="A2277" s="6" t="s">
        <v>2365</v>
      </c>
      <c r="B2277" s="7">
        <v>45992</v>
      </c>
      <c r="C2277" s="12">
        <v>11100011974</v>
      </c>
      <c r="D2277" s="8">
        <v>536</v>
      </c>
      <c r="E2277" s="8">
        <v>146</v>
      </c>
      <c r="F2277" s="9">
        <v>45992</v>
      </c>
      <c r="G2277" s="10" t="s">
        <v>9</v>
      </c>
      <c r="H2277" s="8">
        <v>1</v>
      </c>
      <c r="I2277" s="14">
        <v>8.76</v>
      </c>
    </row>
    <row r="2278" spans="1:9" x14ac:dyDescent="0.25">
      <c r="A2278" s="6" t="s">
        <v>2366</v>
      </c>
      <c r="B2278" s="7">
        <v>45992</v>
      </c>
      <c r="C2278" s="12">
        <v>2000126515</v>
      </c>
      <c r="D2278" s="8">
        <v>816</v>
      </c>
      <c r="E2278" s="8">
        <v>207</v>
      </c>
      <c r="F2278" s="9">
        <v>46010</v>
      </c>
      <c r="G2278" s="10" t="s">
        <v>9</v>
      </c>
      <c r="H2278" s="8">
        <v>1</v>
      </c>
      <c r="I2278" s="14">
        <v>12.42</v>
      </c>
    </row>
    <row r="2279" spans="1:9" x14ac:dyDescent="0.25">
      <c r="A2279" s="6" t="s">
        <v>2367</v>
      </c>
      <c r="B2279" s="7">
        <v>45992</v>
      </c>
      <c r="C2279" s="12">
        <v>11100011773</v>
      </c>
      <c r="D2279" s="8">
        <v>786</v>
      </c>
      <c r="E2279" s="8">
        <v>212</v>
      </c>
      <c r="F2279" s="9">
        <v>45993</v>
      </c>
      <c r="G2279" s="10" t="s">
        <v>9</v>
      </c>
      <c r="H2279" s="8">
        <v>1</v>
      </c>
      <c r="I2279" s="14">
        <v>12.72</v>
      </c>
    </row>
    <row r="2280" spans="1:9" x14ac:dyDescent="0.25">
      <c r="A2280" s="6" t="s">
        <v>2368</v>
      </c>
      <c r="B2280" s="7">
        <v>45992</v>
      </c>
      <c r="C2280" s="12">
        <v>3000012679</v>
      </c>
      <c r="D2280" s="8">
        <v>798</v>
      </c>
      <c r="E2280" s="8">
        <v>177</v>
      </c>
      <c r="F2280" s="9">
        <v>45995</v>
      </c>
      <c r="G2280" s="10" t="s">
        <v>9</v>
      </c>
      <c r="H2280" s="8">
        <v>1</v>
      </c>
      <c r="I2280" s="14">
        <v>10.62</v>
      </c>
    </row>
    <row r="2281" spans="1:9" x14ac:dyDescent="0.25">
      <c r="A2281" s="6" t="s">
        <v>2369</v>
      </c>
      <c r="B2281" s="7">
        <v>45992</v>
      </c>
      <c r="C2281" s="12">
        <v>2000127920</v>
      </c>
      <c r="D2281" s="8">
        <v>498</v>
      </c>
      <c r="E2281" s="8">
        <v>165</v>
      </c>
      <c r="F2281" s="9">
        <v>46020</v>
      </c>
      <c r="G2281" s="10" t="s">
        <v>9</v>
      </c>
      <c r="H2281" s="8">
        <v>1</v>
      </c>
      <c r="I2281" s="14">
        <v>9.9</v>
      </c>
    </row>
    <row r="2282" spans="1:9" x14ac:dyDescent="0.25">
      <c r="A2282" s="6" t="s">
        <v>2370</v>
      </c>
      <c r="B2282" s="7">
        <v>45992</v>
      </c>
      <c r="C2282" s="12">
        <v>11100011642</v>
      </c>
      <c r="D2282" s="8">
        <v>579</v>
      </c>
      <c r="E2282" s="8">
        <v>127</v>
      </c>
      <c r="F2282" s="9">
        <v>45992</v>
      </c>
      <c r="G2282" s="10" t="s">
        <v>9</v>
      </c>
      <c r="H2282" s="8">
        <v>1</v>
      </c>
      <c r="I2282" s="14">
        <v>7.62</v>
      </c>
    </row>
    <row r="2283" spans="1:9" x14ac:dyDescent="0.25">
      <c r="A2283" s="6" t="s">
        <v>2371</v>
      </c>
      <c r="B2283" s="7">
        <v>45992</v>
      </c>
      <c r="C2283" s="12">
        <v>11100011929</v>
      </c>
      <c r="D2283" s="8">
        <v>592</v>
      </c>
      <c r="E2283" s="8">
        <v>137</v>
      </c>
      <c r="F2283" s="9">
        <v>45992</v>
      </c>
      <c r="G2283" s="10" t="s">
        <v>9</v>
      </c>
      <c r="H2283" s="8">
        <v>1</v>
      </c>
      <c r="I2283" s="14">
        <v>8.2200000000000006</v>
      </c>
    </row>
    <row r="2284" spans="1:9" x14ac:dyDescent="0.25">
      <c r="A2284" s="6" t="s">
        <v>2372</v>
      </c>
      <c r="B2284" s="7">
        <v>45992</v>
      </c>
      <c r="C2284" s="12">
        <v>1081027547</v>
      </c>
      <c r="D2284" s="8">
        <v>464</v>
      </c>
      <c r="E2284" s="8">
        <v>184</v>
      </c>
      <c r="F2284" s="9">
        <v>45992</v>
      </c>
      <c r="G2284" s="10" t="s">
        <v>9</v>
      </c>
      <c r="H2284" s="8">
        <v>1</v>
      </c>
      <c r="I2284" s="14">
        <v>11.04</v>
      </c>
    </row>
    <row r="2285" spans="1:9" x14ac:dyDescent="0.25">
      <c r="A2285" s="6" t="s">
        <v>2373</v>
      </c>
      <c r="B2285" s="7">
        <v>45992</v>
      </c>
      <c r="C2285" s="12">
        <v>853321</v>
      </c>
      <c r="D2285" s="8">
        <v>558</v>
      </c>
      <c r="E2285" s="8">
        <v>179</v>
      </c>
      <c r="F2285" s="9">
        <v>46009</v>
      </c>
      <c r="G2285" s="10" t="s">
        <v>9</v>
      </c>
      <c r="H2285" s="8">
        <v>1</v>
      </c>
      <c r="I2285" s="14">
        <v>10.74</v>
      </c>
    </row>
    <row r="2286" spans="1:9" x14ac:dyDescent="0.25">
      <c r="A2286" s="6" t="s">
        <v>2374</v>
      </c>
      <c r="B2286" s="7">
        <v>45992</v>
      </c>
      <c r="C2286" s="12">
        <v>3571924659</v>
      </c>
      <c r="D2286" s="8">
        <v>318</v>
      </c>
      <c r="E2286" s="8">
        <v>99</v>
      </c>
      <c r="F2286" s="9">
        <v>45993</v>
      </c>
      <c r="G2286" s="10" t="s">
        <v>9</v>
      </c>
      <c r="H2286" s="8">
        <v>1</v>
      </c>
      <c r="I2286" s="14">
        <v>5.94</v>
      </c>
    </row>
    <row r="2287" spans="1:9" x14ac:dyDescent="0.25">
      <c r="A2287" s="6" t="s">
        <v>2375</v>
      </c>
      <c r="B2287" s="7">
        <v>45992</v>
      </c>
      <c r="C2287" s="12">
        <v>3571878100</v>
      </c>
      <c r="D2287" s="8">
        <v>965</v>
      </c>
      <c r="E2287" s="8">
        <v>284</v>
      </c>
      <c r="F2287" s="9">
        <v>45993</v>
      </c>
      <c r="G2287" s="10" t="s">
        <v>9</v>
      </c>
      <c r="H2287" s="8">
        <v>1</v>
      </c>
      <c r="I2287" s="14">
        <v>17.04</v>
      </c>
    </row>
    <row r="2288" spans="1:9" x14ac:dyDescent="0.25">
      <c r="A2288" s="6" t="s">
        <v>2376</v>
      </c>
      <c r="B2288" s="7">
        <v>45992</v>
      </c>
      <c r="C2288" s="12">
        <v>853648</v>
      </c>
      <c r="D2288" s="8">
        <v>421</v>
      </c>
      <c r="E2288" s="8">
        <v>143</v>
      </c>
      <c r="F2288" s="9">
        <v>46021</v>
      </c>
      <c r="G2288" s="10" t="s">
        <v>9</v>
      </c>
      <c r="H2288" s="8">
        <v>1</v>
      </c>
      <c r="I2288" s="14">
        <v>8.58</v>
      </c>
    </row>
    <row r="2289" spans="1:9" x14ac:dyDescent="0.25">
      <c r="A2289" s="6" t="s">
        <v>2377</v>
      </c>
      <c r="B2289" s="7">
        <v>45992</v>
      </c>
      <c r="C2289" s="12">
        <v>4000104489</v>
      </c>
      <c r="D2289" s="8">
        <v>474</v>
      </c>
      <c r="E2289" s="8">
        <v>153</v>
      </c>
      <c r="F2289" s="9">
        <v>46003</v>
      </c>
      <c r="G2289" s="10" t="s">
        <v>9</v>
      </c>
      <c r="H2289" s="8">
        <v>1</v>
      </c>
      <c r="I2289" s="14">
        <v>9.18</v>
      </c>
    </row>
    <row r="2290" spans="1:9" x14ac:dyDescent="0.25">
      <c r="A2290" s="6" t="s">
        <v>2378</v>
      </c>
      <c r="B2290" s="7">
        <v>45992</v>
      </c>
      <c r="C2290" s="12">
        <v>7002135</v>
      </c>
      <c r="D2290" s="8">
        <v>1231</v>
      </c>
      <c r="E2290" s="8">
        <v>306</v>
      </c>
      <c r="F2290" s="9">
        <v>45993</v>
      </c>
      <c r="G2290" s="10" t="s">
        <v>9</v>
      </c>
      <c r="H2290" s="8">
        <v>1</v>
      </c>
      <c r="I2290" s="14">
        <v>18</v>
      </c>
    </row>
    <row r="2291" spans="1:9" x14ac:dyDescent="0.25">
      <c r="A2291" s="6" t="s">
        <v>2379</v>
      </c>
      <c r="B2291" s="7">
        <v>45992</v>
      </c>
      <c r="C2291" s="12">
        <v>852244</v>
      </c>
      <c r="D2291" s="8">
        <v>474</v>
      </c>
      <c r="E2291" s="8">
        <v>170</v>
      </c>
      <c r="F2291" s="9">
        <v>46022</v>
      </c>
      <c r="G2291" s="10" t="s">
        <v>9</v>
      </c>
      <c r="H2291" s="8">
        <v>1</v>
      </c>
      <c r="I2291" s="14">
        <v>10.199999999999999</v>
      </c>
    </row>
    <row r="2292" spans="1:9" x14ac:dyDescent="0.25">
      <c r="A2292" s="6" t="s">
        <v>2380</v>
      </c>
      <c r="B2292" s="7">
        <v>45992</v>
      </c>
      <c r="C2292" s="12">
        <v>4000103406</v>
      </c>
      <c r="D2292" s="8">
        <v>484</v>
      </c>
      <c r="E2292" s="8">
        <v>170</v>
      </c>
      <c r="F2292" s="9">
        <v>46000</v>
      </c>
      <c r="G2292" s="10" t="s">
        <v>9</v>
      </c>
      <c r="H2292" s="8">
        <v>1</v>
      </c>
      <c r="I2292" s="14">
        <v>10.199999999999999</v>
      </c>
    </row>
    <row r="2293" spans="1:9" x14ac:dyDescent="0.25">
      <c r="A2293" s="6" t="s">
        <v>2381</v>
      </c>
      <c r="B2293" s="7">
        <v>45992</v>
      </c>
      <c r="C2293" s="12">
        <v>11100012105</v>
      </c>
      <c r="D2293" s="8">
        <v>590</v>
      </c>
      <c r="E2293" s="8">
        <v>186</v>
      </c>
      <c r="F2293" s="9">
        <v>46021</v>
      </c>
      <c r="G2293" s="10" t="s">
        <v>9</v>
      </c>
      <c r="H2293" s="8">
        <v>1</v>
      </c>
      <c r="I2293" s="14">
        <v>11.16</v>
      </c>
    </row>
    <row r="2294" spans="1:9" x14ac:dyDescent="0.25">
      <c r="A2294" s="6" t="s">
        <v>2382</v>
      </c>
      <c r="B2294" s="7">
        <v>45992</v>
      </c>
      <c r="C2294" s="12">
        <v>4281251040478</v>
      </c>
      <c r="D2294" s="8">
        <v>283</v>
      </c>
      <c r="E2294" s="8">
        <v>93</v>
      </c>
      <c r="F2294" s="9">
        <v>46008</v>
      </c>
      <c r="G2294" s="10" t="s">
        <v>9</v>
      </c>
      <c r="H2294" s="8">
        <v>1</v>
      </c>
      <c r="I2294" s="14">
        <v>5.58</v>
      </c>
    </row>
    <row r="2295" spans="1:9" x14ac:dyDescent="0.25">
      <c r="A2295" s="6" t="s">
        <v>2383</v>
      </c>
      <c r="B2295" s="7">
        <v>45992</v>
      </c>
      <c r="C2295" s="12">
        <v>82511006</v>
      </c>
      <c r="D2295" s="8">
        <v>591</v>
      </c>
      <c r="E2295" s="8">
        <v>189</v>
      </c>
      <c r="F2295" s="9">
        <v>46006</v>
      </c>
      <c r="G2295" s="10" t="s">
        <v>9</v>
      </c>
      <c r="H2295" s="8">
        <v>1</v>
      </c>
      <c r="I2295" s="14">
        <v>11.34</v>
      </c>
    </row>
    <row r="2296" spans="1:9" x14ac:dyDescent="0.25">
      <c r="A2296" s="6" t="s">
        <v>2384</v>
      </c>
      <c r="B2296" s="7">
        <v>45992</v>
      </c>
      <c r="C2296" s="12">
        <v>852821</v>
      </c>
      <c r="D2296" s="8">
        <v>424</v>
      </c>
      <c r="E2296" s="8">
        <v>180</v>
      </c>
      <c r="F2296" s="9">
        <v>46022</v>
      </c>
      <c r="G2296" s="10" t="s">
        <v>9</v>
      </c>
      <c r="H2296" s="8">
        <v>1</v>
      </c>
      <c r="I2296" s="14">
        <v>10.8</v>
      </c>
    </row>
    <row r="2297" spans="1:9" x14ac:dyDescent="0.25">
      <c r="A2297" s="6" t="s">
        <v>2385</v>
      </c>
      <c r="B2297" s="7">
        <v>45992</v>
      </c>
      <c r="C2297" s="12" t="s">
        <v>3816</v>
      </c>
      <c r="D2297" s="8">
        <v>884</v>
      </c>
      <c r="E2297" s="8">
        <v>230</v>
      </c>
      <c r="F2297" s="9">
        <v>46021</v>
      </c>
      <c r="G2297" s="10" t="s">
        <v>9</v>
      </c>
      <c r="H2297" s="8">
        <v>1</v>
      </c>
      <c r="I2297" s="14">
        <v>13.8</v>
      </c>
    </row>
    <row r="2298" spans="1:9" x14ac:dyDescent="0.25">
      <c r="A2298" s="6" t="s">
        <v>2386</v>
      </c>
      <c r="B2298" s="7">
        <v>45992</v>
      </c>
      <c r="C2298" s="12">
        <v>855649</v>
      </c>
      <c r="D2298" s="8">
        <v>779</v>
      </c>
      <c r="E2298" s="8">
        <v>207</v>
      </c>
      <c r="F2298" s="9">
        <v>46009</v>
      </c>
      <c r="G2298" s="10" t="s">
        <v>9</v>
      </c>
      <c r="H2298" s="8">
        <v>1</v>
      </c>
      <c r="I2298" s="14">
        <v>12.42</v>
      </c>
    </row>
    <row r="2299" spans="1:9" x14ac:dyDescent="0.25">
      <c r="A2299" s="6" t="s">
        <v>2387</v>
      </c>
      <c r="B2299" s="7">
        <v>45992</v>
      </c>
      <c r="C2299" s="12">
        <v>2000125380</v>
      </c>
      <c r="D2299" s="8">
        <v>512</v>
      </c>
      <c r="E2299" s="8">
        <v>173</v>
      </c>
      <c r="F2299" s="9">
        <v>46009</v>
      </c>
      <c r="G2299" s="10" t="s">
        <v>9</v>
      </c>
      <c r="H2299" s="8">
        <v>1</v>
      </c>
      <c r="I2299" s="14">
        <v>10.38</v>
      </c>
    </row>
    <row r="2300" spans="1:9" x14ac:dyDescent="0.25">
      <c r="A2300" s="6" t="s">
        <v>2388</v>
      </c>
      <c r="B2300" s="7">
        <v>45992</v>
      </c>
      <c r="C2300" s="12">
        <v>4251108374</v>
      </c>
      <c r="D2300" s="8">
        <v>1579</v>
      </c>
      <c r="E2300" s="8">
        <v>418</v>
      </c>
      <c r="F2300" s="9">
        <v>46001</v>
      </c>
      <c r="G2300" s="10" t="s">
        <v>9</v>
      </c>
      <c r="H2300" s="8">
        <v>1</v>
      </c>
      <c r="I2300" s="14">
        <v>18</v>
      </c>
    </row>
    <row r="2301" spans="1:9" x14ac:dyDescent="0.25">
      <c r="A2301" s="6" t="s">
        <v>2389</v>
      </c>
      <c r="B2301" s="7">
        <v>45992</v>
      </c>
      <c r="C2301" s="12">
        <v>82511066</v>
      </c>
      <c r="D2301" s="8">
        <v>631</v>
      </c>
      <c r="E2301" s="8">
        <v>210</v>
      </c>
      <c r="F2301" s="9">
        <v>46014</v>
      </c>
      <c r="G2301" s="10" t="s">
        <v>9</v>
      </c>
      <c r="H2301" s="8">
        <v>1</v>
      </c>
      <c r="I2301" s="14">
        <v>12.6</v>
      </c>
    </row>
    <row r="2302" spans="1:9" x14ac:dyDescent="0.25">
      <c r="A2302" s="6" t="s">
        <v>2390</v>
      </c>
      <c r="B2302" s="7">
        <v>45992</v>
      </c>
      <c r="C2302" s="12">
        <v>852451</v>
      </c>
      <c r="D2302" s="8">
        <v>1203</v>
      </c>
      <c r="E2302" s="8">
        <v>368</v>
      </c>
      <c r="F2302" s="9">
        <v>45996</v>
      </c>
      <c r="G2302" s="10" t="s">
        <v>9</v>
      </c>
      <c r="H2302" s="8">
        <v>1</v>
      </c>
      <c r="I2302" s="14">
        <v>18</v>
      </c>
    </row>
    <row r="2303" spans="1:9" x14ac:dyDescent="0.25">
      <c r="A2303" s="6" t="s">
        <v>2391</v>
      </c>
      <c r="B2303" s="7">
        <v>45992</v>
      </c>
      <c r="C2303" s="12">
        <v>1090301336</v>
      </c>
      <c r="D2303" s="8">
        <v>600</v>
      </c>
      <c r="E2303" s="8">
        <v>186</v>
      </c>
      <c r="F2303" s="9">
        <v>46009</v>
      </c>
      <c r="G2303" s="10" t="s">
        <v>9</v>
      </c>
      <c r="H2303" s="8">
        <v>1</v>
      </c>
      <c r="I2303" s="14">
        <v>11.16</v>
      </c>
    </row>
    <row r="2304" spans="1:9" x14ac:dyDescent="0.25">
      <c r="A2304" s="6" t="s">
        <v>2392</v>
      </c>
      <c r="B2304" s="7">
        <v>45992</v>
      </c>
      <c r="C2304" s="12">
        <v>4000104529</v>
      </c>
      <c r="D2304" s="8">
        <v>613</v>
      </c>
      <c r="E2304" s="8">
        <v>168</v>
      </c>
      <c r="F2304" s="9">
        <v>46013</v>
      </c>
      <c r="G2304" s="10" t="s">
        <v>9</v>
      </c>
      <c r="H2304" s="8">
        <v>1</v>
      </c>
      <c r="I2304" s="14">
        <v>10.08</v>
      </c>
    </row>
    <row r="2305" spans="1:9" x14ac:dyDescent="0.25">
      <c r="A2305" s="6" t="s">
        <v>2393</v>
      </c>
      <c r="B2305" s="7">
        <v>45992</v>
      </c>
      <c r="C2305" s="12">
        <v>4000101615</v>
      </c>
      <c r="D2305" s="8">
        <v>573</v>
      </c>
      <c r="E2305" s="8">
        <v>168</v>
      </c>
      <c r="F2305" s="9">
        <v>46000</v>
      </c>
      <c r="G2305" s="10" t="s">
        <v>9</v>
      </c>
      <c r="H2305" s="8">
        <v>1</v>
      </c>
      <c r="I2305" s="14">
        <v>10.08</v>
      </c>
    </row>
    <row r="2306" spans="1:9" x14ac:dyDescent="0.25">
      <c r="A2306" s="6" t="s">
        <v>2394</v>
      </c>
      <c r="B2306" s="7">
        <v>45992</v>
      </c>
      <c r="C2306" s="12">
        <v>4000104302</v>
      </c>
      <c r="D2306" s="8">
        <v>702</v>
      </c>
      <c r="E2306" s="8">
        <v>192</v>
      </c>
      <c r="F2306" s="9">
        <v>46001</v>
      </c>
      <c r="G2306" s="10" t="s">
        <v>9</v>
      </c>
      <c r="H2306" s="8">
        <v>1</v>
      </c>
      <c r="I2306" s="14">
        <v>11.52</v>
      </c>
    </row>
    <row r="2307" spans="1:9" x14ac:dyDescent="0.25">
      <c r="A2307" s="6" t="s">
        <v>2395</v>
      </c>
      <c r="B2307" s="7">
        <v>45992</v>
      </c>
      <c r="C2307" s="12">
        <v>4000104907</v>
      </c>
      <c r="D2307" s="8">
        <v>500</v>
      </c>
      <c r="E2307" s="8">
        <v>162</v>
      </c>
      <c r="F2307" s="9">
        <v>46001</v>
      </c>
      <c r="G2307" s="10" t="s">
        <v>9</v>
      </c>
      <c r="H2307" s="8">
        <v>1</v>
      </c>
      <c r="I2307" s="14">
        <v>9.7200000000000006</v>
      </c>
    </row>
    <row r="2308" spans="1:9" x14ac:dyDescent="0.25">
      <c r="A2308" s="6" t="s">
        <v>2396</v>
      </c>
      <c r="B2308" s="7">
        <v>45992</v>
      </c>
      <c r="C2308" s="12">
        <v>856529</v>
      </c>
      <c r="D2308" s="8">
        <v>911</v>
      </c>
      <c r="E2308" s="8">
        <v>208</v>
      </c>
      <c r="F2308" s="9">
        <v>46015</v>
      </c>
      <c r="G2308" s="10" t="s">
        <v>9</v>
      </c>
      <c r="H2308" s="8">
        <v>1</v>
      </c>
      <c r="I2308" s="14">
        <v>12.48</v>
      </c>
    </row>
    <row r="2309" spans="1:9" x14ac:dyDescent="0.25">
      <c r="A2309" s="6" t="s">
        <v>2397</v>
      </c>
      <c r="B2309" s="7">
        <v>45992</v>
      </c>
      <c r="C2309" s="12">
        <v>82510686</v>
      </c>
      <c r="D2309" s="8">
        <v>426</v>
      </c>
      <c r="E2309" s="8">
        <v>131</v>
      </c>
      <c r="F2309" s="9">
        <v>46003</v>
      </c>
      <c r="G2309" s="10" t="s">
        <v>9</v>
      </c>
      <c r="H2309" s="8">
        <v>1</v>
      </c>
      <c r="I2309" s="14">
        <v>7.86</v>
      </c>
    </row>
    <row r="2310" spans="1:9" x14ac:dyDescent="0.25">
      <c r="A2310" s="6" t="s">
        <v>2398</v>
      </c>
      <c r="B2310" s="7">
        <v>45992</v>
      </c>
      <c r="C2310" s="12" t="s">
        <v>3817</v>
      </c>
      <c r="D2310" s="8">
        <v>886</v>
      </c>
      <c r="E2310" s="8">
        <v>231</v>
      </c>
      <c r="F2310" s="9">
        <v>46007</v>
      </c>
      <c r="G2310" s="10" t="s">
        <v>9</v>
      </c>
      <c r="H2310" s="8">
        <v>1</v>
      </c>
      <c r="I2310" s="14">
        <v>13.86</v>
      </c>
    </row>
    <row r="2311" spans="1:9" x14ac:dyDescent="0.25">
      <c r="A2311" s="6" t="s">
        <v>2399</v>
      </c>
      <c r="B2311" s="7">
        <v>45992</v>
      </c>
      <c r="C2311" s="12">
        <v>3000013485</v>
      </c>
      <c r="D2311" s="8">
        <v>474</v>
      </c>
      <c r="E2311" s="8">
        <v>140</v>
      </c>
      <c r="F2311" s="9">
        <v>46003</v>
      </c>
      <c r="G2311" s="10" t="s">
        <v>9</v>
      </c>
      <c r="H2311" s="8">
        <v>1</v>
      </c>
      <c r="I2311" s="14">
        <v>8.4</v>
      </c>
    </row>
    <row r="2312" spans="1:9" x14ac:dyDescent="0.25">
      <c r="A2312" s="6" t="s">
        <v>2400</v>
      </c>
      <c r="B2312" s="7">
        <v>45992</v>
      </c>
      <c r="C2312" s="12">
        <v>82511273</v>
      </c>
      <c r="D2312" s="8">
        <v>636</v>
      </c>
      <c r="E2312" s="8">
        <v>180</v>
      </c>
      <c r="F2312" s="9">
        <v>45996</v>
      </c>
      <c r="G2312" s="10" t="s">
        <v>9</v>
      </c>
      <c r="H2312" s="8">
        <v>1</v>
      </c>
      <c r="I2312" s="14">
        <v>10.8</v>
      </c>
    </row>
    <row r="2313" spans="1:9" x14ac:dyDescent="0.25">
      <c r="A2313" s="6" t="s">
        <v>2401</v>
      </c>
      <c r="B2313" s="7">
        <v>45992</v>
      </c>
      <c r="C2313" s="12">
        <v>4000102278</v>
      </c>
      <c r="D2313" s="8">
        <v>526</v>
      </c>
      <c r="E2313" s="8">
        <v>142</v>
      </c>
      <c r="F2313" s="9">
        <v>46006</v>
      </c>
      <c r="G2313" s="10" t="s">
        <v>9</v>
      </c>
      <c r="H2313" s="8">
        <v>1</v>
      </c>
      <c r="I2313" s="14">
        <v>8.52</v>
      </c>
    </row>
    <row r="2314" spans="1:9" x14ac:dyDescent="0.25">
      <c r="A2314" s="6" t="s">
        <v>2402</v>
      </c>
      <c r="B2314" s="7">
        <v>45992</v>
      </c>
      <c r="C2314" s="12">
        <v>11100011517</v>
      </c>
      <c r="D2314" s="8">
        <v>522</v>
      </c>
      <c r="E2314" s="8">
        <v>182</v>
      </c>
      <c r="F2314" s="9">
        <v>45999</v>
      </c>
      <c r="G2314" s="10" t="s">
        <v>9</v>
      </c>
      <c r="H2314" s="8">
        <v>1</v>
      </c>
      <c r="I2314" s="14">
        <v>10.92</v>
      </c>
    </row>
    <row r="2315" spans="1:9" x14ac:dyDescent="0.25">
      <c r="A2315" s="6" t="s">
        <v>2403</v>
      </c>
      <c r="B2315" s="7">
        <v>45992</v>
      </c>
      <c r="C2315" s="12">
        <v>4000104271</v>
      </c>
      <c r="D2315" s="8">
        <v>771</v>
      </c>
      <c r="E2315" s="8">
        <v>239</v>
      </c>
      <c r="F2315" s="9">
        <v>46013</v>
      </c>
      <c r="G2315" s="10" t="s">
        <v>9</v>
      </c>
      <c r="H2315" s="8">
        <v>1</v>
      </c>
      <c r="I2315" s="14">
        <v>14.34</v>
      </c>
    </row>
    <row r="2316" spans="1:9" x14ac:dyDescent="0.25">
      <c r="A2316" s="6" t="s">
        <v>2404</v>
      </c>
      <c r="B2316" s="7">
        <v>45992</v>
      </c>
      <c r="C2316" s="12">
        <v>2010011388</v>
      </c>
      <c r="D2316" s="8">
        <v>425</v>
      </c>
      <c r="E2316" s="8">
        <v>118</v>
      </c>
      <c r="F2316" s="9">
        <v>46006</v>
      </c>
      <c r="G2316" s="10" t="s">
        <v>9</v>
      </c>
      <c r="H2316" s="8">
        <v>1</v>
      </c>
      <c r="I2316" s="14">
        <v>7.08</v>
      </c>
    </row>
    <row r="2317" spans="1:9" x14ac:dyDescent="0.25">
      <c r="A2317" s="6" t="s">
        <v>2405</v>
      </c>
      <c r="B2317" s="7">
        <v>45992</v>
      </c>
      <c r="C2317" s="12">
        <v>4251006193</v>
      </c>
      <c r="D2317" s="8">
        <v>1145</v>
      </c>
      <c r="E2317" s="8">
        <v>247</v>
      </c>
      <c r="F2317" s="9">
        <v>46008</v>
      </c>
      <c r="G2317" s="10" t="s">
        <v>9</v>
      </c>
      <c r="H2317" s="8">
        <v>1</v>
      </c>
      <c r="I2317" s="14">
        <v>14.82</v>
      </c>
    </row>
    <row r="2318" spans="1:9" x14ac:dyDescent="0.25">
      <c r="A2318" s="6" t="s">
        <v>2406</v>
      </c>
      <c r="B2318" s="7">
        <v>45992</v>
      </c>
      <c r="C2318" s="12">
        <v>855294</v>
      </c>
      <c r="D2318" s="8">
        <v>338</v>
      </c>
      <c r="E2318" s="8">
        <v>107</v>
      </c>
      <c r="F2318" s="9">
        <v>46014</v>
      </c>
      <c r="G2318" s="10" t="s">
        <v>9</v>
      </c>
      <c r="H2318" s="8">
        <v>1</v>
      </c>
      <c r="I2318" s="14">
        <v>6.42</v>
      </c>
    </row>
    <row r="2319" spans="1:9" x14ac:dyDescent="0.25">
      <c r="A2319" s="6" t="s">
        <v>2407</v>
      </c>
      <c r="B2319" s="7">
        <v>45992</v>
      </c>
      <c r="C2319" s="12">
        <v>1081028598</v>
      </c>
      <c r="D2319" s="8">
        <v>565</v>
      </c>
      <c r="E2319" s="8">
        <v>186</v>
      </c>
      <c r="F2319" s="9">
        <v>46013</v>
      </c>
      <c r="G2319" s="10" t="s">
        <v>9</v>
      </c>
      <c r="H2319" s="8">
        <v>1</v>
      </c>
      <c r="I2319" s="14">
        <v>11.16</v>
      </c>
    </row>
    <row r="2320" spans="1:9" x14ac:dyDescent="0.25">
      <c r="A2320" s="6" t="s">
        <v>2408</v>
      </c>
      <c r="B2320" s="7">
        <v>45992</v>
      </c>
      <c r="C2320" s="12">
        <v>4000100150</v>
      </c>
      <c r="D2320" s="8">
        <v>528</v>
      </c>
      <c r="E2320" s="8">
        <v>167</v>
      </c>
      <c r="F2320" s="9">
        <v>46020</v>
      </c>
      <c r="G2320" s="10" t="s">
        <v>9</v>
      </c>
      <c r="H2320" s="8">
        <v>1</v>
      </c>
      <c r="I2320" s="14">
        <v>10.02</v>
      </c>
    </row>
    <row r="2321" spans="1:9" x14ac:dyDescent="0.25">
      <c r="A2321" s="6" t="s">
        <v>2409</v>
      </c>
      <c r="B2321" s="7">
        <v>45992</v>
      </c>
      <c r="C2321" s="12">
        <v>4000107847</v>
      </c>
      <c r="D2321" s="8">
        <v>686</v>
      </c>
      <c r="E2321" s="8">
        <v>134</v>
      </c>
      <c r="F2321" s="9">
        <v>46020</v>
      </c>
      <c r="G2321" s="10" t="s">
        <v>9</v>
      </c>
      <c r="H2321" s="8">
        <v>1</v>
      </c>
      <c r="I2321" s="14">
        <v>8.0399999999999991</v>
      </c>
    </row>
    <row r="2322" spans="1:9" x14ac:dyDescent="0.25">
      <c r="A2322" s="6" t="s">
        <v>2410</v>
      </c>
      <c r="B2322" s="7">
        <v>45992</v>
      </c>
      <c r="C2322" s="12">
        <v>4000105285</v>
      </c>
      <c r="D2322" s="8">
        <v>589</v>
      </c>
      <c r="E2322" s="8">
        <v>158</v>
      </c>
      <c r="F2322" s="9">
        <v>46021</v>
      </c>
      <c r="G2322" s="10" t="s">
        <v>9</v>
      </c>
      <c r="H2322" s="8">
        <v>1</v>
      </c>
      <c r="I2322" s="14">
        <v>9.48</v>
      </c>
    </row>
    <row r="2323" spans="1:9" x14ac:dyDescent="0.25">
      <c r="A2323" s="6" t="s">
        <v>2411</v>
      </c>
      <c r="B2323" s="7">
        <v>45992</v>
      </c>
      <c r="C2323" s="12">
        <v>849316</v>
      </c>
      <c r="D2323" s="8">
        <v>1323</v>
      </c>
      <c r="E2323" s="8">
        <v>266</v>
      </c>
      <c r="F2323" s="9">
        <v>45992</v>
      </c>
      <c r="G2323" s="10" t="s">
        <v>9</v>
      </c>
      <c r="H2323" s="8">
        <v>1</v>
      </c>
      <c r="I2323" s="14">
        <v>15.96</v>
      </c>
    </row>
    <row r="2324" spans="1:9" x14ac:dyDescent="0.25">
      <c r="A2324" s="6" t="s">
        <v>2412</v>
      </c>
      <c r="B2324" s="7">
        <v>45992</v>
      </c>
      <c r="C2324" s="12">
        <v>4000099728</v>
      </c>
      <c r="D2324" s="8">
        <v>505</v>
      </c>
      <c r="E2324" s="8">
        <v>136</v>
      </c>
      <c r="F2324" s="9">
        <v>46002</v>
      </c>
      <c r="G2324" s="10" t="s">
        <v>9</v>
      </c>
      <c r="H2324" s="8">
        <v>1</v>
      </c>
      <c r="I2324" s="14">
        <v>8.16</v>
      </c>
    </row>
    <row r="2325" spans="1:9" x14ac:dyDescent="0.25">
      <c r="A2325" s="6" t="s">
        <v>2413</v>
      </c>
      <c r="B2325" s="7">
        <v>45992</v>
      </c>
      <c r="C2325" s="12">
        <v>3564002698</v>
      </c>
      <c r="D2325" s="8">
        <v>643</v>
      </c>
      <c r="E2325" s="8">
        <v>155</v>
      </c>
      <c r="F2325" s="9">
        <v>45993</v>
      </c>
      <c r="G2325" s="10" t="s">
        <v>9</v>
      </c>
      <c r="H2325" s="8">
        <v>1</v>
      </c>
      <c r="I2325" s="14">
        <v>9.3000000000000007</v>
      </c>
    </row>
    <row r="2326" spans="1:9" x14ac:dyDescent="0.25">
      <c r="A2326" s="6" t="s">
        <v>2414</v>
      </c>
      <c r="B2326" s="7">
        <v>45992</v>
      </c>
      <c r="C2326" s="12">
        <v>2000126336</v>
      </c>
      <c r="D2326" s="8">
        <v>871</v>
      </c>
      <c r="E2326" s="8">
        <v>225</v>
      </c>
      <c r="F2326" s="9">
        <v>46009</v>
      </c>
      <c r="G2326" s="10" t="s">
        <v>9</v>
      </c>
      <c r="H2326" s="8">
        <v>1</v>
      </c>
      <c r="I2326" s="14">
        <v>13.5</v>
      </c>
    </row>
    <row r="2327" spans="1:9" x14ac:dyDescent="0.25">
      <c r="A2327" s="6" t="s">
        <v>2415</v>
      </c>
      <c r="B2327" s="7">
        <v>45992</v>
      </c>
      <c r="C2327" s="12">
        <v>2025110007</v>
      </c>
      <c r="D2327" s="8">
        <v>711</v>
      </c>
      <c r="E2327" s="8">
        <v>237</v>
      </c>
      <c r="F2327" s="9">
        <v>46001</v>
      </c>
      <c r="G2327" s="10" t="s">
        <v>9</v>
      </c>
      <c r="H2327" s="8">
        <v>1</v>
      </c>
      <c r="I2327" s="14">
        <v>14.22</v>
      </c>
    </row>
    <row r="2328" spans="1:9" x14ac:dyDescent="0.25">
      <c r="A2328" s="6" t="s">
        <v>2416</v>
      </c>
      <c r="B2328" s="7">
        <v>45992</v>
      </c>
      <c r="C2328" s="12">
        <v>1081027281</v>
      </c>
      <c r="D2328" s="8">
        <v>718</v>
      </c>
      <c r="E2328" s="8">
        <v>280</v>
      </c>
      <c r="F2328" s="9">
        <v>45994</v>
      </c>
      <c r="G2328" s="10" t="s">
        <v>9</v>
      </c>
      <c r="H2328" s="8">
        <v>1</v>
      </c>
      <c r="I2328" s="14">
        <v>16.8</v>
      </c>
    </row>
    <row r="2329" spans="1:9" x14ac:dyDescent="0.25">
      <c r="A2329" s="6" t="s">
        <v>2417</v>
      </c>
      <c r="B2329" s="7">
        <v>45992</v>
      </c>
      <c r="C2329" s="12">
        <v>4000102036</v>
      </c>
      <c r="D2329" s="8">
        <v>539</v>
      </c>
      <c r="E2329" s="8">
        <v>135</v>
      </c>
      <c r="F2329" s="9">
        <v>46002</v>
      </c>
      <c r="G2329" s="10" t="s">
        <v>9</v>
      </c>
      <c r="H2329" s="8">
        <v>1</v>
      </c>
      <c r="I2329" s="14">
        <v>8.1</v>
      </c>
    </row>
    <row r="2330" spans="1:9" x14ac:dyDescent="0.25">
      <c r="A2330" s="6" t="s">
        <v>2418</v>
      </c>
      <c r="B2330" s="7">
        <v>45992</v>
      </c>
      <c r="C2330" s="12">
        <v>2000129157</v>
      </c>
      <c r="D2330" s="8">
        <v>670</v>
      </c>
      <c r="E2330" s="8">
        <v>175</v>
      </c>
      <c r="F2330" s="9">
        <v>46015</v>
      </c>
      <c r="G2330" s="10" t="s">
        <v>9</v>
      </c>
      <c r="H2330" s="8">
        <v>1</v>
      </c>
      <c r="I2330" s="14">
        <v>10.5</v>
      </c>
    </row>
    <row r="2331" spans="1:9" x14ac:dyDescent="0.25">
      <c r="A2331" s="6" t="s">
        <v>2419</v>
      </c>
      <c r="B2331" s="7">
        <v>45992</v>
      </c>
      <c r="C2331" s="12">
        <v>2000124492</v>
      </c>
      <c r="D2331" s="8">
        <v>636</v>
      </c>
      <c r="E2331" s="8">
        <v>219</v>
      </c>
      <c r="F2331" s="9">
        <v>46010</v>
      </c>
      <c r="G2331" s="10" t="s">
        <v>9</v>
      </c>
      <c r="H2331" s="8">
        <v>1</v>
      </c>
      <c r="I2331" s="14">
        <v>13.14</v>
      </c>
    </row>
    <row r="2332" spans="1:9" x14ac:dyDescent="0.25">
      <c r="A2332" s="6" t="s">
        <v>2420</v>
      </c>
      <c r="B2332" s="7">
        <v>45992</v>
      </c>
      <c r="C2332" s="12">
        <v>2510125472</v>
      </c>
      <c r="D2332" s="8">
        <v>665</v>
      </c>
      <c r="E2332" s="8">
        <v>166</v>
      </c>
      <c r="F2332" s="9">
        <v>45999</v>
      </c>
      <c r="G2332" s="10" t="s">
        <v>9</v>
      </c>
      <c r="H2332" s="8">
        <v>1</v>
      </c>
      <c r="I2332" s="14">
        <v>9.9600000000000009</v>
      </c>
    </row>
    <row r="2333" spans="1:9" x14ac:dyDescent="0.25">
      <c r="A2333" s="6" t="s">
        <v>2421</v>
      </c>
      <c r="B2333" s="7">
        <v>45992</v>
      </c>
      <c r="C2333" s="12">
        <v>3000013587</v>
      </c>
      <c r="D2333" s="8">
        <v>290</v>
      </c>
      <c r="E2333" s="8">
        <v>86</v>
      </c>
      <c r="F2333" s="9">
        <v>46013</v>
      </c>
      <c r="G2333" s="10" t="s">
        <v>9</v>
      </c>
      <c r="H2333" s="8">
        <v>1</v>
      </c>
      <c r="I2333" s="14">
        <v>5.16</v>
      </c>
    </row>
    <row r="2334" spans="1:9" x14ac:dyDescent="0.25">
      <c r="A2334" s="6" t="s">
        <v>2422</v>
      </c>
      <c r="B2334" s="7">
        <v>45992</v>
      </c>
      <c r="C2334" s="12">
        <v>2025110160</v>
      </c>
      <c r="D2334" s="8">
        <v>383</v>
      </c>
      <c r="E2334" s="8">
        <v>100</v>
      </c>
      <c r="F2334" s="9">
        <v>46006</v>
      </c>
      <c r="G2334" s="10" t="s">
        <v>9</v>
      </c>
      <c r="H2334" s="8">
        <v>1</v>
      </c>
      <c r="I2334" s="14">
        <v>6</v>
      </c>
    </row>
    <row r="2335" spans="1:9" x14ac:dyDescent="0.25">
      <c r="A2335" s="6" t="s">
        <v>2423</v>
      </c>
      <c r="B2335" s="7">
        <v>45992</v>
      </c>
      <c r="C2335" s="12" t="s">
        <v>3818</v>
      </c>
      <c r="D2335" s="8">
        <v>430</v>
      </c>
      <c r="E2335" s="8">
        <v>163</v>
      </c>
      <c r="F2335" s="9">
        <v>45994</v>
      </c>
      <c r="G2335" s="10" t="s">
        <v>9</v>
      </c>
      <c r="H2335" s="8">
        <v>1</v>
      </c>
      <c r="I2335" s="14">
        <v>9.7799999999999994</v>
      </c>
    </row>
    <row r="2336" spans="1:9" x14ac:dyDescent="0.25">
      <c r="A2336" s="6" t="s">
        <v>2424</v>
      </c>
      <c r="B2336" s="7">
        <v>45992</v>
      </c>
      <c r="C2336" s="12">
        <v>3000013469</v>
      </c>
      <c r="D2336" s="8">
        <v>537</v>
      </c>
      <c r="E2336" s="8">
        <v>142</v>
      </c>
      <c r="F2336" s="9">
        <v>46001</v>
      </c>
      <c r="G2336" s="10" t="s">
        <v>9</v>
      </c>
      <c r="H2336" s="8">
        <v>1</v>
      </c>
      <c r="I2336" s="14">
        <v>8.52</v>
      </c>
    </row>
    <row r="2337" spans="1:9" x14ac:dyDescent="0.25">
      <c r="A2337" s="6" t="s">
        <v>2425</v>
      </c>
      <c r="B2337" s="7">
        <v>45992</v>
      </c>
      <c r="C2337" s="12">
        <v>851556</v>
      </c>
      <c r="D2337" s="8">
        <v>842</v>
      </c>
      <c r="E2337" s="8">
        <v>207</v>
      </c>
      <c r="F2337" s="9">
        <v>45996</v>
      </c>
      <c r="G2337" s="10" t="s">
        <v>9</v>
      </c>
      <c r="H2337" s="8">
        <v>1</v>
      </c>
      <c r="I2337" s="14">
        <v>12.42</v>
      </c>
    </row>
    <row r="2338" spans="1:9" x14ac:dyDescent="0.25">
      <c r="A2338" s="6" t="s">
        <v>2426</v>
      </c>
      <c r="B2338" s="7">
        <v>45992</v>
      </c>
      <c r="C2338" s="12" t="s">
        <v>3819</v>
      </c>
      <c r="D2338" s="8">
        <v>585</v>
      </c>
      <c r="E2338" s="8">
        <v>125</v>
      </c>
      <c r="F2338" s="9">
        <v>45992</v>
      </c>
      <c r="G2338" s="10" t="s">
        <v>9</v>
      </c>
      <c r="H2338" s="8">
        <v>1</v>
      </c>
      <c r="I2338" s="14">
        <v>7.5</v>
      </c>
    </row>
    <row r="2339" spans="1:9" x14ac:dyDescent="0.25">
      <c r="A2339" s="6" t="s">
        <v>2427</v>
      </c>
      <c r="B2339" s="7">
        <v>45992</v>
      </c>
      <c r="C2339" s="12" t="s">
        <v>3820</v>
      </c>
      <c r="D2339" s="8">
        <v>362</v>
      </c>
      <c r="E2339" s="8">
        <v>148</v>
      </c>
      <c r="F2339" s="9">
        <v>46001</v>
      </c>
      <c r="G2339" s="10" t="s">
        <v>9</v>
      </c>
      <c r="H2339" s="8">
        <v>1</v>
      </c>
      <c r="I2339" s="14">
        <v>8.8800000000000008</v>
      </c>
    </row>
    <row r="2340" spans="1:9" x14ac:dyDescent="0.25">
      <c r="A2340" s="6" t="s">
        <v>2428</v>
      </c>
      <c r="B2340" s="7">
        <v>45992</v>
      </c>
      <c r="C2340" s="12">
        <v>4000104545</v>
      </c>
      <c r="D2340" s="8">
        <v>421</v>
      </c>
      <c r="E2340" s="8">
        <v>140</v>
      </c>
      <c r="F2340" s="9">
        <v>46006</v>
      </c>
      <c r="G2340" s="10" t="s">
        <v>9</v>
      </c>
      <c r="H2340" s="8">
        <v>1</v>
      </c>
      <c r="I2340" s="14">
        <v>8.4</v>
      </c>
    </row>
    <row r="2341" spans="1:9" x14ac:dyDescent="0.25">
      <c r="A2341" s="6" t="s">
        <v>2429</v>
      </c>
      <c r="B2341" s="7">
        <v>45992</v>
      </c>
      <c r="C2341" s="12">
        <v>1025009346</v>
      </c>
      <c r="D2341" s="8">
        <v>523</v>
      </c>
      <c r="E2341" s="8">
        <v>158</v>
      </c>
      <c r="F2341" s="9">
        <v>45994</v>
      </c>
      <c r="G2341" s="10" t="s">
        <v>9</v>
      </c>
      <c r="H2341" s="8">
        <v>1</v>
      </c>
      <c r="I2341" s="14">
        <v>9.48</v>
      </c>
    </row>
    <row r="2342" spans="1:9" x14ac:dyDescent="0.25">
      <c r="A2342" s="6" t="s">
        <v>2430</v>
      </c>
      <c r="B2342" s="7">
        <v>45992</v>
      </c>
      <c r="C2342" s="12">
        <v>1081027623</v>
      </c>
      <c r="D2342" s="8">
        <v>495</v>
      </c>
      <c r="E2342" s="8">
        <v>204</v>
      </c>
      <c r="F2342" s="9">
        <v>46020</v>
      </c>
      <c r="G2342" s="10" t="s">
        <v>9</v>
      </c>
      <c r="H2342" s="8">
        <v>1</v>
      </c>
      <c r="I2342" s="14">
        <v>12.24</v>
      </c>
    </row>
    <row r="2343" spans="1:9" x14ac:dyDescent="0.25">
      <c r="A2343" s="6" t="s">
        <v>2431</v>
      </c>
      <c r="B2343" s="7">
        <v>45992</v>
      </c>
      <c r="C2343" s="12">
        <v>2000127209</v>
      </c>
      <c r="D2343" s="8">
        <v>441</v>
      </c>
      <c r="E2343" s="8">
        <v>153</v>
      </c>
      <c r="F2343" s="9">
        <v>46013</v>
      </c>
      <c r="G2343" s="10" t="s">
        <v>9</v>
      </c>
      <c r="H2343" s="8">
        <v>1</v>
      </c>
      <c r="I2343" s="14">
        <v>9.18</v>
      </c>
    </row>
    <row r="2344" spans="1:9" x14ac:dyDescent="0.25">
      <c r="A2344" s="6" t="s">
        <v>2432</v>
      </c>
      <c r="B2344" s="7">
        <v>45992</v>
      </c>
      <c r="C2344" s="12">
        <v>2000126602</v>
      </c>
      <c r="D2344" s="8">
        <v>698</v>
      </c>
      <c r="E2344" s="8">
        <v>211</v>
      </c>
      <c r="F2344" s="9">
        <v>46020</v>
      </c>
      <c r="G2344" s="10" t="s">
        <v>9</v>
      </c>
      <c r="H2344" s="8">
        <v>1</v>
      </c>
      <c r="I2344" s="14">
        <v>12.66</v>
      </c>
    </row>
    <row r="2345" spans="1:9" x14ac:dyDescent="0.25">
      <c r="A2345" s="6" t="s">
        <v>2433</v>
      </c>
      <c r="B2345" s="7">
        <v>45992</v>
      </c>
      <c r="C2345" s="12">
        <v>82511341</v>
      </c>
      <c r="D2345" s="8">
        <v>469</v>
      </c>
      <c r="E2345" s="8">
        <v>165</v>
      </c>
      <c r="F2345" s="9">
        <v>46021</v>
      </c>
      <c r="G2345" s="10" t="s">
        <v>9</v>
      </c>
      <c r="H2345" s="8">
        <v>1</v>
      </c>
      <c r="I2345" s="14">
        <v>9.9</v>
      </c>
    </row>
    <row r="2346" spans="1:9" x14ac:dyDescent="0.25">
      <c r="A2346" s="6" t="s">
        <v>2434</v>
      </c>
      <c r="B2346" s="7">
        <v>45992</v>
      </c>
      <c r="C2346" s="12">
        <v>851840</v>
      </c>
      <c r="D2346" s="8">
        <v>878</v>
      </c>
      <c r="E2346" s="8">
        <v>157</v>
      </c>
      <c r="F2346" s="9">
        <v>46014</v>
      </c>
      <c r="G2346" s="10" t="s">
        <v>9</v>
      </c>
      <c r="H2346" s="8">
        <v>1</v>
      </c>
      <c r="I2346" s="14">
        <v>9.42</v>
      </c>
    </row>
    <row r="2347" spans="1:9" x14ac:dyDescent="0.25">
      <c r="A2347" s="6" t="s">
        <v>2435</v>
      </c>
      <c r="B2347" s="7">
        <v>45992</v>
      </c>
      <c r="C2347" s="12">
        <v>4000102549</v>
      </c>
      <c r="D2347" s="8">
        <v>497</v>
      </c>
      <c r="E2347" s="8">
        <v>140</v>
      </c>
      <c r="F2347" s="9">
        <v>46013</v>
      </c>
      <c r="G2347" s="10" t="s">
        <v>9</v>
      </c>
      <c r="H2347" s="8">
        <v>1</v>
      </c>
      <c r="I2347" s="14">
        <v>8.4</v>
      </c>
    </row>
    <row r="2348" spans="1:9" x14ac:dyDescent="0.25">
      <c r="A2348" s="6" t="s">
        <v>2436</v>
      </c>
      <c r="B2348" s="7">
        <v>45992</v>
      </c>
      <c r="C2348" s="12">
        <v>3568798011</v>
      </c>
      <c r="D2348" s="8">
        <v>599</v>
      </c>
      <c r="E2348" s="8">
        <v>149</v>
      </c>
      <c r="F2348" s="9">
        <v>45993</v>
      </c>
      <c r="G2348" s="10" t="s">
        <v>9</v>
      </c>
      <c r="H2348" s="8">
        <v>1</v>
      </c>
      <c r="I2348" s="14">
        <v>8.94</v>
      </c>
    </row>
    <row r="2349" spans="1:9" x14ac:dyDescent="0.25">
      <c r="A2349" s="6" t="s">
        <v>2437</v>
      </c>
      <c r="B2349" s="7">
        <v>45992</v>
      </c>
      <c r="C2349" s="12">
        <v>11100011776</v>
      </c>
      <c r="D2349" s="8">
        <v>44</v>
      </c>
      <c r="E2349" s="8">
        <v>3</v>
      </c>
      <c r="F2349" s="9">
        <v>45996</v>
      </c>
      <c r="G2349" s="10" t="s">
        <v>9</v>
      </c>
      <c r="H2349" s="8">
        <v>1</v>
      </c>
      <c r="I2349" s="14">
        <v>0.18</v>
      </c>
    </row>
    <row r="2350" spans="1:9" x14ac:dyDescent="0.25">
      <c r="A2350" s="6" t="s">
        <v>2438</v>
      </c>
      <c r="B2350" s="7">
        <v>45992</v>
      </c>
      <c r="C2350" s="12">
        <v>82510684</v>
      </c>
      <c r="D2350" s="8">
        <v>692</v>
      </c>
      <c r="E2350" s="8">
        <v>194</v>
      </c>
      <c r="F2350" s="9">
        <v>45992</v>
      </c>
      <c r="G2350" s="10" t="s">
        <v>9</v>
      </c>
      <c r="H2350" s="8">
        <v>1</v>
      </c>
      <c r="I2350" s="14">
        <v>11.64</v>
      </c>
    </row>
    <row r="2351" spans="1:9" x14ac:dyDescent="0.25">
      <c r="A2351" s="6" t="s">
        <v>2439</v>
      </c>
      <c r="B2351" s="7">
        <v>45992</v>
      </c>
      <c r="C2351" s="12" t="s">
        <v>3821</v>
      </c>
      <c r="D2351" s="8">
        <v>429</v>
      </c>
      <c r="E2351" s="8">
        <v>174</v>
      </c>
      <c r="F2351" s="9">
        <v>46022</v>
      </c>
      <c r="G2351" s="10" t="s">
        <v>9</v>
      </c>
      <c r="H2351" s="8">
        <v>1</v>
      </c>
      <c r="I2351" s="14">
        <v>10.44</v>
      </c>
    </row>
    <row r="2352" spans="1:9" x14ac:dyDescent="0.25">
      <c r="A2352" s="6" t="s">
        <v>2440</v>
      </c>
      <c r="B2352" s="7">
        <v>45992</v>
      </c>
      <c r="C2352" s="12">
        <v>3570201628</v>
      </c>
      <c r="D2352" s="8">
        <v>775</v>
      </c>
      <c r="E2352" s="8">
        <v>276</v>
      </c>
      <c r="F2352" s="9">
        <v>45993</v>
      </c>
      <c r="G2352" s="10" t="s">
        <v>9</v>
      </c>
      <c r="H2352" s="8">
        <v>1</v>
      </c>
      <c r="I2352" s="14">
        <v>16.559999999999999</v>
      </c>
    </row>
    <row r="2353" spans="1:9" x14ac:dyDescent="0.25">
      <c r="A2353" s="6" t="s">
        <v>2441</v>
      </c>
      <c r="B2353" s="7">
        <v>45992</v>
      </c>
      <c r="C2353" s="12">
        <v>852447</v>
      </c>
      <c r="D2353" s="8">
        <v>708</v>
      </c>
      <c r="E2353" s="8">
        <v>211</v>
      </c>
      <c r="F2353" s="9">
        <v>46006</v>
      </c>
      <c r="G2353" s="10" t="s">
        <v>9</v>
      </c>
      <c r="H2353" s="8">
        <v>1</v>
      </c>
      <c r="I2353" s="14">
        <v>12.66</v>
      </c>
    </row>
    <row r="2354" spans="1:9" x14ac:dyDescent="0.25">
      <c r="A2354" s="6" t="s">
        <v>2442</v>
      </c>
      <c r="B2354" s="7">
        <v>45992</v>
      </c>
      <c r="C2354" s="12">
        <v>3000013279</v>
      </c>
      <c r="D2354" s="8">
        <v>1127</v>
      </c>
      <c r="E2354" s="8">
        <v>194</v>
      </c>
      <c r="F2354" s="9">
        <v>45994</v>
      </c>
      <c r="G2354" s="10" t="s">
        <v>9</v>
      </c>
      <c r="H2354" s="8">
        <v>1</v>
      </c>
      <c r="I2354" s="14">
        <v>11.64</v>
      </c>
    </row>
    <row r="2355" spans="1:9" x14ac:dyDescent="0.25">
      <c r="A2355" s="6" t="s">
        <v>2443</v>
      </c>
      <c r="B2355" s="7">
        <v>45992</v>
      </c>
      <c r="C2355" s="12">
        <v>852207</v>
      </c>
      <c r="D2355" s="8">
        <v>1007</v>
      </c>
      <c r="E2355" s="8">
        <v>232</v>
      </c>
      <c r="F2355" s="9">
        <v>46000</v>
      </c>
      <c r="G2355" s="10" t="s">
        <v>9</v>
      </c>
      <c r="H2355" s="8">
        <v>1</v>
      </c>
      <c r="I2355" s="14">
        <v>13.92</v>
      </c>
    </row>
    <row r="2356" spans="1:9" x14ac:dyDescent="0.25">
      <c r="A2356" s="6" t="s">
        <v>2444</v>
      </c>
      <c r="B2356" s="7">
        <v>45992</v>
      </c>
      <c r="C2356" s="12">
        <v>856558</v>
      </c>
      <c r="D2356" s="8">
        <v>1333</v>
      </c>
      <c r="E2356" s="8">
        <v>114</v>
      </c>
      <c r="F2356" s="9">
        <v>46015</v>
      </c>
      <c r="G2356" s="10" t="s">
        <v>9</v>
      </c>
      <c r="H2356" s="8">
        <v>1</v>
      </c>
      <c r="I2356" s="14">
        <v>6.84</v>
      </c>
    </row>
    <row r="2357" spans="1:9" x14ac:dyDescent="0.25">
      <c r="A2357" s="6" t="s">
        <v>2445</v>
      </c>
      <c r="B2357" s="7">
        <v>45992</v>
      </c>
      <c r="C2357" s="12" t="s">
        <v>3822</v>
      </c>
      <c r="D2357" s="8">
        <v>335</v>
      </c>
      <c r="E2357" s="8">
        <v>86</v>
      </c>
      <c r="F2357" s="9">
        <v>46010</v>
      </c>
      <c r="G2357" s="10" t="s">
        <v>9</v>
      </c>
      <c r="H2357" s="8">
        <v>1</v>
      </c>
      <c r="I2357" s="14">
        <v>5.16</v>
      </c>
    </row>
    <row r="2358" spans="1:9" x14ac:dyDescent="0.25">
      <c r="A2358" s="6" t="s">
        <v>2446</v>
      </c>
      <c r="B2358" s="7">
        <v>45992</v>
      </c>
      <c r="C2358" s="12">
        <v>3000013353</v>
      </c>
      <c r="D2358" s="8">
        <v>429</v>
      </c>
      <c r="E2358" s="8">
        <v>121</v>
      </c>
      <c r="F2358" s="9">
        <v>45995</v>
      </c>
      <c r="G2358" s="10" t="s">
        <v>9</v>
      </c>
      <c r="H2358" s="8">
        <v>1</v>
      </c>
      <c r="I2358" s="14">
        <v>7.26</v>
      </c>
    </row>
    <row r="2359" spans="1:9" x14ac:dyDescent="0.25">
      <c r="A2359" s="6" t="s">
        <v>2447</v>
      </c>
      <c r="B2359" s="7">
        <v>45992</v>
      </c>
      <c r="C2359" s="12">
        <v>4251004689</v>
      </c>
      <c r="D2359" s="8">
        <v>2249</v>
      </c>
      <c r="E2359" s="8">
        <v>405</v>
      </c>
      <c r="F2359" s="9">
        <v>45993</v>
      </c>
      <c r="G2359" s="10" t="s">
        <v>9</v>
      </c>
      <c r="H2359" s="8">
        <v>1</v>
      </c>
      <c r="I2359" s="14">
        <v>18</v>
      </c>
    </row>
    <row r="2360" spans="1:9" x14ac:dyDescent="0.25">
      <c r="A2360" s="6" t="s">
        <v>2448</v>
      </c>
      <c r="B2360" s="7">
        <v>45992</v>
      </c>
      <c r="C2360" s="12">
        <v>4000103066</v>
      </c>
      <c r="D2360" s="8">
        <v>734</v>
      </c>
      <c r="E2360" s="8">
        <v>246</v>
      </c>
      <c r="F2360" s="9">
        <v>46013</v>
      </c>
      <c r="G2360" s="10" t="s">
        <v>9</v>
      </c>
      <c r="H2360" s="8">
        <v>1</v>
      </c>
      <c r="I2360" s="14">
        <v>14.76</v>
      </c>
    </row>
    <row r="2361" spans="1:9" x14ac:dyDescent="0.25">
      <c r="A2361" s="6" t="s">
        <v>2449</v>
      </c>
      <c r="B2361" s="7">
        <v>45992</v>
      </c>
      <c r="C2361" s="12">
        <v>852361</v>
      </c>
      <c r="D2361" s="8">
        <v>751</v>
      </c>
      <c r="E2361" s="8">
        <v>251</v>
      </c>
      <c r="F2361" s="9">
        <v>45994</v>
      </c>
      <c r="G2361" s="10" t="s">
        <v>9</v>
      </c>
      <c r="H2361" s="8">
        <v>1</v>
      </c>
      <c r="I2361" s="14">
        <v>15.06</v>
      </c>
    </row>
    <row r="2362" spans="1:9" x14ac:dyDescent="0.25">
      <c r="A2362" s="6" t="s">
        <v>2450</v>
      </c>
      <c r="B2362" s="7">
        <v>45992</v>
      </c>
      <c r="C2362" s="12">
        <v>855443</v>
      </c>
      <c r="D2362" s="8">
        <v>472</v>
      </c>
      <c r="E2362" s="8">
        <v>87</v>
      </c>
      <c r="F2362" s="9">
        <v>46017</v>
      </c>
      <c r="G2362" s="10" t="s">
        <v>9</v>
      </c>
      <c r="H2362" s="8">
        <v>1</v>
      </c>
      <c r="I2362" s="14">
        <v>5.22</v>
      </c>
    </row>
    <row r="2363" spans="1:9" x14ac:dyDescent="0.25">
      <c r="A2363" s="6" t="s">
        <v>2451</v>
      </c>
      <c r="B2363" s="7">
        <v>45992</v>
      </c>
      <c r="C2363" s="12">
        <v>4251007065</v>
      </c>
      <c r="D2363" s="8">
        <v>1508</v>
      </c>
      <c r="E2363" s="8">
        <v>391</v>
      </c>
      <c r="F2363" s="9">
        <v>45995</v>
      </c>
      <c r="G2363" s="10" t="s">
        <v>9</v>
      </c>
      <c r="H2363" s="8">
        <v>1</v>
      </c>
      <c r="I2363" s="14">
        <v>18</v>
      </c>
    </row>
    <row r="2364" spans="1:9" x14ac:dyDescent="0.25">
      <c r="A2364" s="6" t="s">
        <v>2452</v>
      </c>
      <c r="B2364" s="7">
        <v>45992</v>
      </c>
      <c r="C2364" s="12">
        <v>4251006762</v>
      </c>
      <c r="D2364" s="8">
        <v>1432</v>
      </c>
      <c r="E2364" s="8">
        <v>325</v>
      </c>
      <c r="F2364" s="9">
        <v>45996</v>
      </c>
      <c r="G2364" s="10" t="s">
        <v>9</v>
      </c>
      <c r="H2364" s="8">
        <v>1</v>
      </c>
      <c r="I2364" s="14">
        <v>18</v>
      </c>
    </row>
    <row r="2365" spans="1:9" x14ac:dyDescent="0.25">
      <c r="A2365" s="6" t="s">
        <v>2453</v>
      </c>
      <c r="B2365" s="7">
        <v>45992</v>
      </c>
      <c r="C2365" s="12">
        <v>1081028104</v>
      </c>
      <c r="D2365" s="8">
        <v>441</v>
      </c>
      <c r="E2365" s="8">
        <v>167</v>
      </c>
      <c r="F2365" s="9">
        <v>46013</v>
      </c>
      <c r="G2365" s="10" t="s">
        <v>9</v>
      </c>
      <c r="H2365" s="8">
        <v>1</v>
      </c>
      <c r="I2365" s="14">
        <v>10.02</v>
      </c>
    </row>
    <row r="2366" spans="1:9" x14ac:dyDescent="0.25">
      <c r="A2366" s="6" t="s">
        <v>2454</v>
      </c>
      <c r="B2366" s="7">
        <v>45992</v>
      </c>
      <c r="C2366" s="12">
        <v>2000128280</v>
      </c>
      <c r="D2366" s="8">
        <v>604</v>
      </c>
      <c r="E2366" s="8">
        <v>204</v>
      </c>
      <c r="F2366" s="9">
        <v>46022</v>
      </c>
      <c r="G2366" s="10" t="s">
        <v>9</v>
      </c>
      <c r="H2366" s="8">
        <v>1</v>
      </c>
      <c r="I2366" s="14">
        <v>12.24</v>
      </c>
    </row>
    <row r="2367" spans="1:9" x14ac:dyDescent="0.25">
      <c r="A2367" s="6" t="s">
        <v>2455</v>
      </c>
      <c r="B2367" s="7">
        <v>45992</v>
      </c>
      <c r="C2367" s="12">
        <v>853522</v>
      </c>
      <c r="D2367" s="8">
        <v>991</v>
      </c>
      <c r="E2367" s="8">
        <v>297</v>
      </c>
      <c r="F2367" s="9">
        <v>46006</v>
      </c>
      <c r="G2367" s="10" t="s">
        <v>9</v>
      </c>
      <c r="H2367" s="8">
        <v>1</v>
      </c>
      <c r="I2367" s="14">
        <v>17.82</v>
      </c>
    </row>
    <row r="2368" spans="1:9" x14ac:dyDescent="0.25">
      <c r="A2368" s="6" t="s">
        <v>2456</v>
      </c>
      <c r="B2368" s="7">
        <v>45992</v>
      </c>
      <c r="C2368" s="12">
        <v>4000102459</v>
      </c>
      <c r="D2368" s="8">
        <v>592</v>
      </c>
      <c r="E2368" s="8">
        <v>144</v>
      </c>
      <c r="F2368" s="9">
        <v>46002</v>
      </c>
      <c r="G2368" s="10" t="s">
        <v>9</v>
      </c>
      <c r="H2368" s="8">
        <v>1</v>
      </c>
      <c r="I2368" s="14">
        <v>8.64</v>
      </c>
    </row>
    <row r="2369" spans="1:9" x14ac:dyDescent="0.25">
      <c r="A2369" s="6" t="s">
        <v>2457</v>
      </c>
      <c r="B2369" s="7">
        <v>45992</v>
      </c>
      <c r="C2369" s="12">
        <v>856378</v>
      </c>
      <c r="D2369" s="8">
        <v>570</v>
      </c>
      <c r="E2369" s="8">
        <v>167</v>
      </c>
      <c r="F2369" s="9">
        <v>46008</v>
      </c>
      <c r="G2369" s="10" t="s">
        <v>9</v>
      </c>
      <c r="H2369" s="8">
        <v>1</v>
      </c>
      <c r="I2369" s="14">
        <v>10.02</v>
      </c>
    </row>
    <row r="2370" spans="1:9" x14ac:dyDescent="0.25">
      <c r="A2370" s="6" t="s">
        <v>2458</v>
      </c>
      <c r="B2370" s="7">
        <v>45992</v>
      </c>
      <c r="C2370" s="12">
        <v>854095</v>
      </c>
      <c r="D2370" s="8">
        <v>764</v>
      </c>
      <c r="E2370" s="8">
        <v>216</v>
      </c>
      <c r="F2370" s="9">
        <v>46000</v>
      </c>
      <c r="G2370" s="10" t="s">
        <v>9</v>
      </c>
      <c r="H2370" s="8">
        <v>1</v>
      </c>
      <c r="I2370" s="14">
        <v>12.96</v>
      </c>
    </row>
    <row r="2371" spans="1:9" x14ac:dyDescent="0.25">
      <c r="A2371" s="6" t="s">
        <v>2459</v>
      </c>
      <c r="B2371" s="7">
        <v>45992</v>
      </c>
      <c r="C2371" s="12">
        <v>4251005431</v>
      </c>
      <c r="D2371" s="8">
        <v>1767</v>
      </c>
      <c r="E2371" s="8">
        <v>476</v>
      </c>
      <c r="F2371" s="9">
        <v>46002</v>
      </c>
      <c r="G2371" s="10" t="s">
        <v>9</v>
      </c>
      <c r="H2371" s="8">
        <v>1</v>
      </c>
      <c r="I2371" s="14">
        <v>18</v>
      </c>
    </row>
    <row r="2372" spans="1:9" x14ac:dyDescent="0.25">
      <c r="A2372" s="6" t="s">
        <v>2460</v>
      </c>
      <c r="B2372" s="7">
        <v>45992</v>
      </c>
      <c r="C2372" s="12">
        <v>4000101431</v>
      </c>
      <c r="D2372" s="8">
        <v>483</v>
      </c>
      <c r="E2372" s="8">
        <v>144</v>
      </c>
      <c r="F2372" s="9">
        <v>46000</v>
      </c>
      <c r="G2372" s="10" t="s">
        <v>9</v>
      </c>
      <c r="H2372" s="8">
        <v>1</v>
      </c>
      <c r="I2372" s="14">
        <v>8.64</v>
      </c>
    </row>
    <row r="2373" spans="1:9" x14ac:dyDescent="0.25">
      <c r="A2373" s="6" t="s">
        <v>2461</v>
      </c>
      <c r="B2373" s="7">
        <v>45992</v>
      </c>
      <c r="C2373" s="12">
        <v>850681</v>
      </c>
      <c r="D2373" s="8">
        <v>2187</v>
      </c>
      <c r="E2373" s="8">
        <v>416</v>
      </c>
      <c r="F2373" s="9">
        <v>46001</v>
      </c>
      <c r="G2373" s="10" t="s">
        <v>9</v>
      </c>
      <c r="H2373" s="8">
        <v>1</v>
      </c>
      <c r="I2373" s="14">
        <v>18</v>
      </c>
    </row>
    <row r="2374" spans="1:9" x14ac:dyDescent="0.25">
      <c r="A2374" s="6" t="s">
        <v>2462</v>
      </c>
      <c r="B2374" s="7">
        <v>45992</v>
      </c>
      <c r="C2374" s="12">
        <v>25302428</v>
      </c>
      <c r="D2374" s="8">
        <v>693</v>
      </c>
      <c r="E2374" s="8">
        <v>173</v>
      </c>
      <c r="F2374" s="9">
        <v>46010</v>
      </c>
      <c r="G2374" s="10" t="s">
        <v>9</v>
      </c>
      <c r="H2374" s="8">
        <v>1</v>
      </c>
      <c r="I2374" s="14">
        <v>10.38</v>
      </c>
    </row>
    <row r="2375" spans="1:9" x14ac:dyDescent="0.25">
      <c r="A2375" s="6" t="s">
        <v>2463</v>
      </c>
      <c r="B2375" s="7">
        <v>45992</v>
      </c>
      <c r="C2375" s="12">
        <v>1025009122</v>
      </c>
      <c r="D2375" s="8">
        <v>384</v>
      </c>
      <c r="E2375" s="8">
        <v>142</v>
      </c>
      <c r="F2375" s="9">
        <v>45994</v>
      </c>
      <c r="G2375" s="10" t="s">
        <v>9</v>
      </c>
      <c r="H2375" s="8">
        <v>1</v>
      </c>
      <c r="I2375" s="14">
        <v>8.52</v>
      </c>
    </row>
    <row r="2376" spans="1:9" x14ac:dyDescent="0.25">
      <c r="A2376" s="6" t="s">
        <v>2464</v>
      </c>
      <c r="B2376" s="7">
        <v>45992</v>
      </c>
      <c r="C2376" s="12">
        <v>4000108738</v>
      </c>
      <c r="D2376" s="8">
        <v>521</v>
      </c>
      <c r="E2376" s="8">
        <v>173</v>
      </c>
      <c r="F2376" s="9">
        <v>46022</v>
      </c>
      <c r="G2376" s="10" t="s">
        <v>9</v>
      </c>
      <c r="H2376" s="8">
        <v>1</v>
      </c>
      <c r="I2376" s="14">
        <v>10.38</v>
      </c>
    </row>
    <row r="2377" spans="1:9" x14ac:dyDescent="0.25">
      <c r="A2377" s="6" t="s">
        <v>2465</v>
      </c>
      <c r="B2377" s="7">
        <v>45992</v>
      </c>
      <c r="C2377" s="12">
        <v>856555</v>
      </c>
      <c r="D2377" s="8">
        <v>645</v>
      </c>
      <c r="E2377" s="8">
        <v>108</v>
      </c>
      <c r="F2377" s="9">
        <v>46017</v>
      </c>
      <c r="G2377" s="10" t="s">
        <v>9</v>
      </c>
      <c r="H2377" s="8">
        <v>1</v>
      </c>
      <c r="I2377" s="14">
        <v>6.48</v>
      </c>
    </row>
    <row r="2378" spans="1:9" x14ac:dyDescent="0.25">
      <c r="A2378" s="6" t="s">
        <v>2466</v>
      </c>
      <c r="B2378" s="7">
        <v>45992</v>
      </c>
      <c r="C2378" s="12">
        <v>4000102242</v>
      </c>
      <c r="D2378" s="8">
        <v>445</v>
      </c>
      <c r="E2378" s="8">
        <v>114</v>
      </c>
      <c r="F2378" s="9">
        <v>45994</v>
      </c>
      <c r="G2378" s="10" t="s">
        <v>9</v>
      </c>
      <c r="H2378" s="8">
        <v>1</v>
      </c>
      <c r="I2378" s="14">
        <v>6.84</v>
      </c>
    </row>
    <row r="2379" spans="1:9" x14ac:dyDescent="0.25">
      <c r="A2379" s="6" t="s">
        <v>2467</v>
      </c>
      <c r="B2379" s="7">
        <v>45992</v>
      </c>
      <c r="C2379" s="12">
        <v>3000013440</v>
      </c>
      <c r="D2379" s="8">
        <v>354</v>
      </c>
      <c r="E2379" s="8">
        <v>93</v>
      </c>
      <c r="F2379" s="9">
        <v>46000</v>
      </c>
      <c r="G2379" s="10" t="s">
        <v>9</v>
      </c>
      <c r="H2379" s="8">
        <v>1</v>
      </c>
      <c r="I2379" s="14">
        <v>5.58</v>
      </c>
    </row>
    <row r="2380" spans="1:9" x14ac:dyDescent="0.25">
      <c r="A2380" s="6" t="s">
        <v>2468</v>
      </c>
      <c r="B2380" s="7">
        <v>45992</v>
      </c>
      <c r="C2380" s="12">
        <v>4000105976</v>
      </c>
      <c r="D2380" s="8">
        <v>406</v>
      </c>
      <c r="E2380" s="8">
        <v>118</v>
      </c>
      <c r="F2380" s="9">
        <v>46010</v>
      </c>
      <c r="G2380" s="10" t="s">
        <v>9</v>
      </c>
      <c r="H2380" s="8">
        <v>1</v>
      </c>
      <c r="I2380" s="14">
        <v>7.08</v>
      </c>
    </row>
    <row r="2381" spans="1:9" x14ac:dyDescent="0.25">
      <c r="A2381" s="6" t="s">
        <v>2469</v>
      </c>
      <c r="B2381" s="7">
        <v>45992</v>
      </c>
      <c r="C2381" s="12">
        <v>4251005229</v>
      </c>
      <c r="D2381" s="8">
        <v>1611</v>
      </c>
      <c r="E2381" s="8">
        <v>400</v>
      </c>
      <c r="F2381" s="9">
        <v>46008</v>
      </c>
      <c r="G2381" s="10" t="s">
        <v>9</v>
      </c>
      <c r="H2381" s="8">
        <v>1</v>
      </c>
      <c r="I2381" s="14">
        <v>18</v>
      </c>
    </row>
    <row r="2382" spans="1:9" x14ac:dyDescent="0.25">
      <c r="A2382" s="6" t="s">
        <v>2470</v>
      </c>
      <c r="B2382" s="7">
        <v>45992</v>
      </c>
      <c r="C2382" s="12">
        <v>4000104534</v>
      </c>
      <c r="D2382" s="8">
        <v>348</v>
      </c>
      <c r="E2382" s="8">
        <v>106</v>
      </c>
      <c r="F2382" s="9">
        <v>46000</v>
      </c>
      <c r="G2382" s="10" t="s">
        <v>9</v>
      </c>
      <c r="H2382" s="8">
        <v>1</v>
      </c>
      <c r="I2382" s="14">
        <v>6.36</v>
      </c>
    </row>
    <row r="2383" spans="1:9" x14ac:dyDescent="0.25">
      <c r="A2383" s="6" t="s">
        <v>2471</v>
      </c>
      <c r="B2383" s="7">
        <v>45992</v>
      </c>
      <c r="C2383" s="12">
        <v>850915</v>
      </c>
      <c r="D2383" s="8">
        <v>420</v>
      </c>
      <c r="E2383" s="8">
        <v>104</v>
      </c>
      <c r="F2383" s="9">
        <v>45992</v>
      </c>
      <c r="G2383" s="10" t="s">
        <v>9</v>
      </c>
      <c r="H2383" s="8">
        <v>1</v>
      </c>
      <c r="I2383" s="14">
        <v>6.24</v>
      </c>
    </row>
    <row r="2384" spans="1:9" x14ac:dyDescent="0.25">
      <c r="A2384" s="6" t="s">
        <v>2472</v>
      </c>
      <c r="B2384" s="7">
        <v>45992</v>
      </c>
      <c r="C2384" s="12">
        <v>3000013454</v>
      </c>
      <c r="D2384" s="8">
        <v>464</v>
      </c>
      <c r="E2384" s="8">
        <v>133</v>
      </c>
      <c r="F2384" s="9">
        <v>46003</v>
      </c>
      <c r="G2384" s="10" t="s">
        <v>9</v>
      </c>
      <c r="H2384" s="8">
        <v>1</v>
      </c>
      <c r="I2384" s="14">
        <v>7.98</v>
      </c>
    </row>
    <row r="2385" spans="1:9" x14ac:dyDescent="0.25">
      <c r="A2385" s="6" t="s">
        <v>2473</v>
      </c>
      <c r="B2385" s="7">
        <v>45992</v>
      </c>
      <c r="C2385" s="12">
        <v>854094</v>
      </c>
      <c r="D2385" s="8">
        <v>1200</v>
      </c>
      <c r="E2385" s="8">
        <v>287</v>
      </c>
      <c r="F2385" s="9">
        <v>46014</v>
      </c>
      <c r="G2385" s="10" t="s">
        <v>9</v>
      </c>
      <c r="H2385" s="8">
        <v>1</v>
      </c>
      <c r="I2385" s="14">
        <v>17.22</v>
      </c>
    </row>
    <row r="2386" spans="1:9" x14ac:dyDescent="0.25">
      <c r="A2386" s="6" t="s">
        <v>2474</v>
      </c>
      <c r="B2386" s="7">
        <v>45992</v>
      </c>
      <c r="C2386" s="12">
        <v>4000107348</v>
      </c>
      <c r="D2386" s="8">
        <v>533</v>
      </c>
      <c r="E2386" s="8">
        <v>135</v>
      </c>
      <c r="F2386" s="9">
        <v>46021</v>
      </c>
      <c r="G2386" s="10" t="s">
        <v>9</v>
      </c>
      <c r="H2386" s="8">
        <v>1</v>
      </c>
      <c r="I2386" s="14">
        <v>8.1</v>
      </c>
    </row>
    <row r="2387" spans="1:9" x14ac:dyDescent="0.25">
      <c r="A2387" s="6" t="s">
        <v>2475</v>
      </c>
      <c r="B2387" s="7">
        <v>45992</v>
      </c>
      <c r="C2387" s="12">
        <v>4000101681</v>
      </c>
      <c r="D2387" s="8">
        <v>428</v>
      </c>
      <c r="E2387" s="8">
        <v>127</v>
      </c>
      <c r="F2387" s="9">
        <v>46000</v>
      </c>
      <c r="G2387" s="10" t="s">
        <v>9</v>
      </c>
      <c r="H2387" s="8">
        <v>1</v>
      </c>
      <c r="I2387" s="14">
        <v>7.62</v>
      </c>
    </row>
    <row r="2388" spans="1:9" x14ac:dyDescent="0.25">
      <c r="A2388" s="6" t="s">
        <v>2476</v>
      </c>
      <c r="B2388" s="7">
        <v>45992</v>
      </c>
      <c r="C2388" s="12">
        <v>4000106136</v>
      </c>
      <c r="D2388" s="8">
        <v>589</v>
      </c>
      <c r="E2388" s="8">
        <v>137</v>
      </c>
      <c r="F2388" s="9">
        <v>46021</v>
      </c>
      <c r="G2388" s="10" t="s">
        <v>9</v>
      </c>
      <c r="H2388" s="8">
        <v>1</v>
      </c>
      <c r="I2388" s="14">
        <v>8.2200000000000006</v>
      </c>
    </row>
    <row r="2389" spans="1:9" x14ac:dyDescent="0.25">
      <c r="A2389" s="6" t="s">
        <v>2477</v>
      </c>
      <c r="B2389" s="7">
        <v>45992</v>
      </c>
      <c r="C2389" s="12">
        <v>856619</v>
      </c>
      <c r="D2389" s="8">
        <v>593</v>
      </c>
      <c r="E2389" s="8">
        <v>136</v>
      </c>
      <c r="F2389" s="9">
        <v>46015</v>
      </c>
      <c r="G2389" s="10" t="s">
        <v>9</v>
      </c>
      <c r="H2389" s="8">
        <v>1</v>
      </c>
      <c r="I2389" s="14">
        <v>8.16</v>
      </c>
    </row>
    <row r="2390" spans="1:9" x14ac:dyDescent="0.25">
      <c r="A2390" s="6" t="s">
        <v>2478</v>
      </c>
      <c r="B2390" s="7">
        <v>45992</v>
      </c>
      <c r="C2390" s="12">
        <v>2000127995</v>
      </c>
      <c r="D2390" s="8">
        <v>583</v>
      </c>
      <c r="E2390" s="8">
        <v>172</v>
      </c>
      <c r="F2390" s="9">
        <v>46020</v>
      </c>
      <c r="G2390" s="10" t="s">
        <v>9</v>
      </c>
      <c r="H2390" s="8">
        <v>1</v>
      </c>
      <c r="I2390" s="14">
        <v>10.32</v>
      </c>
    </row>
    <row r="2391" spans="1:9" x14ac:dyDescent="0.25">
      <c r="A2391" s="6" t="s">
        <v>2479</v>
      </c>
      <c r="B2391" s="7">
        <v>45992</v>
      </c>
      <c r="C2391" s="12">
        <v>3000013475</v>
      </c>
      <c r="D2391" s="8">
        <v>430</v>
      </c>
      <c r="E2391" s="8">
        <v>122</v>
      </c>
      <c r="F2391" s="9">
        <v>46014</v>
      </c>
      <c r="G2391" s="10" t="s">
        <v>9</v>
      </c>
      <c r="H2391" s="8">
        <v>1</v>
      </c>
      <c r="I2391" s="14">
        <v>7.32</v>
      </c>
    </row>
    <row r="2392" spans="1:9" x14ac:dyDescent="0.25">
      <c r="A2392" s="6" t="s">
        <v>2480</v>
      </c>
      <c r="B2392" s="7">
        <v>45992</v>
      </c>
      <c r="C2392" s="12" t="s">
        <v>3823</v>
      </c>
      <c r="D2392" s="8">
        <v>634</v>
      </c>
      <c r="E2392" s="8">
        <v>214</v>
      </c>
      <c r="F2392" s="9">
        <v>46022</v>
      </c>
      <c r="G2392" s="10" t="s">
        <v>9</v>
      </c>
      <c r="H2392" s="8">
        <v>1</v>
      </c>
      <c r="I2392" s="14">
        <v>12.84</v>
      </c>
    </row>
    <row r="2393" spans="1:9" x14ac:dyDescent="0.25">
      <c r="A2393" s="6" t="s">
        <v>2481</v>
      </c>
      <c r="B2393" s="7">
        <v>45992</v>
      </c>
      <c r="C2393" s="12" t="s">
        <v>3824</v>
      </c>
      <c r="D2393" s="8">
        <v>373</v>
      </c>
      <c r="E2393" s="8">
        <v>136</v>
      </c>
      <c r="F2393" s="9">
        <v>46020</v>
      </c>
      <c r="G2393" s="10" t="s">
        <v>9</v>
      </c>
      <c r="H2393" s="8">
        <v>1</v>
      </c>
      <c r="I2393" s="14">
        <v>8.16</v>
      </c>
    </row>
    <row r="2394" spans="1:9" x14ac:dyDescent="0.25">
      <c r="A2394" s="6" t="s">
        <v>2482</v>
      </c>
      <c r="B2394" s="7">
        <v>45992</v>
      </c>
      <c r="C2394" s="12">
        <v>853867</v>
      </c>
      <c r="D2394" s="8">
        <v>913</v>
      </c>
      <c r="E2394" s="8">
        <v>256</v>
      </c>
      <c r="F2394" s="9">
        <v>46007</v>
      </c>
      <c r="G2394" s="10" t="s">
        <v>9</v>
      </c>
      <c r="H2394" s="8">
        <v>1</v>
      </c>
      <c r="I2394" s="14">
        <v>15.36</v>
      </c>
    </row>
    <row r="2395" spans="1:9" x14ac:dyDescent="0.25">
      <c r="A2395" s="6" t="s">
        <v>2483</v>
      </c>
      <c r="B2395" s="7">
        <v>45992</v>
      </c>
      <c r="C2395" s="12">
        <v>1081027610</v>
      </c>
      <c r="D2395" s="8">
        <v>784</v>
      </c>
      <c r="E2395" s="8">
        <v>301</v>
      </c>
      <c r="F2395" s="9">
        <v>46003</v>
      </c>
      <c r="G2395" s="10" t="s">
        <v>9</v>
      </c>
      <c r="H2395" s="8">
        <v>1</v>
      </c>
      <c r="I2395" s="14">
        <v>18</v>
      </c>
    </row>
    <row r="2396" spans="1:9" x14ac:dyDescent="0.25">
      <c r="A2396" s="6" t="s">
        <v>2484</v>
      </c>
      <c r="B2396" s="7">
        <v>45992</v>
      </c>
      <c r="C2396" s="12">
        <v>2000124781</v>
      </c>
      <c r="D2396" s="8">
        <v>837</v>
      </c>
      <c r="E2396" s="8">
        <v>202</v>
      </c>
      <c r="F2396" s="9">
        <v>45993</v>
      </c>
      <c r="G2396" s="10" t="s">
        <v>9</v>
      </c>
      <c r="H2396" s="8">
        <v>1</v>
      </c>
      <c r="I2396" s="14">
        <v>12.12</v>
      </c>
    </row>
    <row r="2397" spans="1:9" x14ac:dyDescent="0.25">
      <c r="A2397" s="6" t="s">
        <v>2485</v>
      </c>
      <c r="B2397" s="7">
        <v>45992</v>
      </c>
      <c r="C2397" s="12">
        <v>4000108154</v>
      </c>
      <c r="D2397" s="8">
        <v>605</v>
      </c>
      <c r="E2397" s="8">
        <v>134</v>
      </c>
      <c r="F2397" s="9">
        <v>46020</v>
      </c>
      <c r="G2397" s="10" t="s">
        <v>9</v>
      </c>
      <c r="H2397" s="8">
        <v>1</v>
      </c>
      <c r="I2397" s="14">
        <v>8.0399999999999991</v>
      </c>
    </row>
    <row r="2398" spans="1:9" x14ac:dyDescent="0.25">
      <c r="A2398" s="6" t="s">
        <v>2486</v>
      </c>
      <c r="B2398" s="7">
        <v>45992</v>
      </c>
      <c r="C2398" s="12">
        <v>851760</v>
      </c>
      <c r="D2398" s="8">
        <v>585</v>
      </c>
      <c r="E2398" s="8">
        <v>149</v>
      </c>
      <c r="F2398" s="9">
        <v>46008</v>
      </c>
      <c r="G2398" s="10" t="s">
        <v>9</v>
      </c>
      <c r="H2398" s="8">
        <v>1</v>
      </c>
      <c r="I2398" s="14">
        <v>8.94</v>
      </c>
    </row>
    <row r="2399" spans="1:9" x14ac:dyDescent="0.25">
      <c r="A2399" s="6" t="s">
        <v>2487</v>
      </c>
      <c r="B2399" s="7">
        <v>45992</v>
      </c>
      <c r="C2399" s="12">
        <v>2025110015</v>
      </c>
      <c r="D2399" s="8">
        <v>1168</v>
      </c>
      <c r="E2399" s="8">
        <v>358</v>
      </c>
      <c r="F2399" s="9">
        <v>45994</v>
      </c>
      <c r="G2399" s="10" t="s">
        <v>9</v>
      </c>
      <c r="H2399" s="8">
        <v>1</v>
      </c>
      <c r="I2399" s="14">
        <v>18</v>
      </c>
    </row>
    <row r="2400" spans="1:9" x14ac:dyDescent="0.25">
      <c r="A2400" s="6" t="s">
        <v>2488</v>
      </c>
      <c r="B2400" s="7">
        <v>45992</v>
      </c>
      <c r="C2400" s="12">
        <v>852197</v>
      </c>
      <c r="D2400" s="8">
        <v>1335</v>
      </c>
      <c r="E2400" s="8">
        <v>283</v>
      </c>
      <c r="F2400" s="9">
        <v>45992</v>
      </c>
      <c r="G2400" s="10" t="s">
        <v>9</v>
      </c>
      <c r="H2400" s="8">
        <v>1</v>
      </c>
      <c r="I2400" s="14">
        <v>16.98</v>
      </c>
    </row>
    <row r="2401" spans="1:9" x14ac:dyDescent="0.25">
      <c r="A2401" s="6" t="s">
        <v>2489</v>
      </c>
      <c r="B2401" s="7">
        <v>45992</v>
      </c>
      <c r="C2401" s="12">
        <v>82511110</v>
      </c>
      <c r="D2401" s="8">
        <v>696</v>
      </c>
      <c r="E2401" s="8">
        <v>214</v>
      </c>
      <c r="F2401" s="9">
        <v>46001</v>
      </c>
      <c r="G2401" s="10" t="s">
        <v>9</v>
      </c>
      <c r="H2401" s="8">
        <v>1</v>
      </c>
      <c r="I2401" s="14">
        <v>12.84</v>
      </c>
    </row>
    <row r="2402" spans="1:9" x14ac:dyDescent="0.25">
      <c r="A2402" s="6" t="s">
        <v>2490</v>
      </c>
      <c r="B2402" s="7">
        <v>45992</v>
      </c>
      <c r="C2402" s="12">
        <v>4250800337</v>
      </c>
      <c r="D2402" s="8">
        <v>1767</v>
      </c>
      <c r="E2402" s="8">
        <v>503</v>
      </c>
      <c r="F2402" s="9">
        <v>45994</v>
      </c>
      <c r="G2402" s="10" t="s">
        <v>9</v>
      </c>
      <c r="H2402" s="8">
        <v>1</v>
      </c>
      <c r="I2402" s="14">
        <v>18</v>
      </c>
    </row>
    <row r="2403" spans="1:9" x14ac:dyDescent="0.25">
      <c r="A2403" s="6" t="s">
        <v>2491</v>
      </c>
      <c r="B2403" s="7">
        <v>45992</v>
      </c>
      <c r="C2403" s="12">
        <v>4000101015</v>
      </c>
      <c r="D2403" s="8">
        <v>560</v>
      </c>
      <c r="E2403" s="8">
        <v>170</v>
      </c>
      <c r="F2403" s="9">
        <v>45996</v>
      </c>
      <c r="G2403" s="10" t="s">
        <v>9</v>
      </c>
      <c r="H2403" s="8">
        <v>1</v>
      </c>
      <c r="I2403" s="14">
        <v>10.199999999999999</v>
      </c>
    </row>
    <row r="2404" spans="1:9" x14ac:dyDescent="0.25">
      <c r="A2404" s="6" t="s">
        <v>2492</v>
      </c>
      <c r="B2404" s="7">
        <v>45992</v>
      </c>
      <c r="C2404" s="12">
        <v>82510642</v>
      </c>
      <c r="D2404" s="8">
        <v>819</v>
      </c>
      <c r="E2404" s="8">
        <v>204</v>
      </c>
      <c r="F2404" s="9">
        <v>46001</v>
      </c>
      <c r="G2404" s="10" t="s">
        <v>9</v>
      </c>
      <c r="H2404" s="8">
        <v>1</v>
      </c>
      <c r="I2404" s="14">
        <v>12.24</v>
      </c>
    </row>
    <row r="2405" spans="1:9" x14ac:dyDescent="0.25">
      <c r="A2405" s="6" t="s">
        <v>2493</v>
      </c>
      <c r="B2405" s="7">
        <v>45992</v>
      </c>
      <c r="C2405" s="12">
        <v>854751</v>
      </c>
      <c r="D2405" s="8">
        <v>1035</v>
      </c>
      <c r="E2405" s="8">
        <v>224</v>
      </c>
      <c r="F2405" s="9">
        <v>45994</v>
      </c>
      <c r="G2405" s="10" t="s">
        <v>9</v>
      </c>
      <c r="H2405" s="8">
        <v>1</v>
      </c>
      <c r="I2405" s="14">
        <v>13.44</v>
      </c>
    </row>
    <row r="2406" spans="1:9" x14ac:dyDescent="0.25">
      <c r="A2406" s="6" t="s">
        <v>2494</v>
      </c>
      <c r="B2406" s="7">
        <v>45992</v>
      </c>
      <c r="C2406" s="12">
        <v>4000103782</v>
      </c>
      <c r="D2406" s="8">
        <v>681</v>
      </c>
      <c r="E2406" s="8">
        <v>238</v>
      </c>
      <c r="F2406" s="9">
        <v>46021</v>
      </c>
      <c r="G2406" s="10" t="s">
        <v>9</v>
      </c>
      <c r="H2406" s="8">
        <v>1</v>
      </c>
      <c r="I2406" s="14">
        <v>14.28</v>
      </c>
    </row>
    <row r="2407" spans="1:9" x14ac:dyDescent="0.25">
      <c r="A2407" s="6" t="s">
        <v>2495</v>
      </c>
      <c r="B2407" s="7">
        <v>45992</v>
      </c>
      <c r="C2407" s="12">
        <v>849126</v>
      </c>
      <c r="D2407" s="8">
        <v>751</v>
      </c>
      <c r="E2407" s="8">
        <v>219</v>
      </c>
      <c r="F2407" s="9">
        <v>46003</v>
      </c>
      <c r="G2407" s="10" t="s">
        <v>9</v>
      </c>
      <c r="H2407" s="8">
        <v>1</v>
      </c>
      <c r="I2407" s="14">
        <v>13.14</v>
      </c>
    </row>
    <row r="2408" spans="1:9" x14ac:dyDescent="0.25">
      <c r="A2408" s="6" t="s">
        <v>2496</v>
      </c>
      <c r="B2408" s="7">
        <v>45992</v>
      </c>
      <c r="C2408" s="12">
        <v>3568365892</v>
      </c>
      <c r="D2408" s="8">
        <v>486</v>
      </c>
      <c r="E2408" s="8">
        <v>160</v>
      </c>
      <c r="F2408" s="9">
        <v>45993</v>
      </c>
      <c r="G2408" s="10" t="s">
        <v>9</v>
      </c>
      <c r="H2408" s="8">
        <v>1</v>
      </c>
      <c r="I2408" s="14">
        <v>9.6</v>
      </c>
    </row>
    <row r="2409" spans="1:9" x14ac:dyDescent="0.25">
      <c r="A2409" s="6" t="s">
        <v>2497</v>
      </c>
      <c r="B2409" s="7">
        <v>45992</v>
      </c>
      <c r="C2409" s="12">
        <v>5111250728608</v>
      </c>
      <c r="D2409" s="8">
        <v>889</v>
      </c>
      <c r="E2409" s="8">
        <v>269</v>
      </c>
      <c r="F2409" s="9">
        <v>46009</v>
      </c>
      <c r="G2409" s="10" t="s">
        <v>9</v>
      </c>
      <c r="H2409" s="8">
        <v>1</v>
      </c>
      <c r="I2409" s="14">
        <v>16.14</v>
      </c>
    </row>
    <row r="2410" spans="1:9" x14ac:dyDescent="0.25">
      <c r="A2410" s="6" t="s">
        <v>2498</v>
      </c>
      <c r="B2410" s="7">
        <v>45992</v>
      </c>
      <c r="C2410" s="12">
        <v>2000125303</v>
      </c>
      <c r="D2410" s="8">
        <v>720</v>
      </c>
      <c r="E2410" s="8">
        <v>182</v>
      </c>
      <c r="F2410" s="9">
        <v>46013</v>
      </c>
      <c r="G2410" s="10" t="s">
        <v>9</v>
      </c>
      <c r="H2410" s="8">
        <v>1</v>
      </c>
      <c r="I2410" s="14">
        <v>10.92</v>
      </c>
    </row>
    <row r="2411" spans="1:9" x14ac:dyDescent="0.25">
      <c r="A2411" s="6" t="s">
        <v>2499</v>
      </c>
      <c r="B2411" s="7">
        <v>45992</v>
      </c>
      <c r="C2411" s="12">
        <v>3571141734</v>
      </c>
      <c r="D2411" s="8">
        <v>883</v>
      </c>
      <c r="E2411" s="8">
        <v>209</v>
      </c>
      <c r="F2411" s="9">
        <v>45993</v>
      </c>
      <c r="G2411" s="10" t="s">
        <v>9</v>
      </c>
      <c r="H2411" s="8">
        <v>1</v>
      </c>
      <c r="I2411" s="14">
        <v>12.54</v>
      </c>
    </row>
    <row r="2412" spans="1:9" x14ac:dyDescent="0.25">
      <c r="A2412" s="6" t="s">
        <v>2500</v>
      </c>
      <c r="B2412" s="7">
        <v>45992</v>
      </c>
      <c r="C2412" s="12">
        <v>1081028542</v>
      </c>
      <c r="D2412" s="8">
        <v>464</v>
      </c>
      <c r="E2412" s="8">
        <v>134</v>
      </c>
      <c r="F2412" s="9">
        <v>46013</v>
      </c>
      <c r="G2412" s="10" t="s">
        <v>9</v>
      </c>
      <c r="H2412" s="8">
        <v>1</v>
      </c>
      <c r="I2412" s="14">
        <v>8.0399999999999991</v>
      </c>
    </row>
    <row r="2413" spans="1:9" x14ac:dyDescent="0.25">
      <c r="A2413" s="6" t="s">
        <v>2501</v>
      </c>
      <c r="B2413" s="7">
        <v>45992</v>
      </c>
      <c r="C2413" s="12">
        <v>1010000866</v>
      </c>
      <c r="D2413" s="8">
        <v>627</v>
      </c>
      <c r="E2413" s="8">
        <v>196</v>
      </c>
      <c r="F2413" s="9">
        <v>46015</v>
      </c>
      <c r="G2413" s="10" t="s">
        <v>9</v>
      </c>
      <c r="H2413" s="8">
        <v>1</v>
      </c>
      <c r="I2413" s="14">
        <v>11.76</v>
      </c>
    </row>
    <row r="2414" spans="1:9" x14ac:dyDescent="0.25">
      <c r="A2414" s="6" t="s">
        <v>2502</v>
      </c>
      <c r="B2414" s="7">
        <v>45992</v>
      </c>
      <c r="C2414" s="12" t="s">
        <v>3825</v>
      </c>
      <c r="D2414" s="8">
        <v>891</v>
      </c>
      <c r="E2414" s="8">
        <v>107</v>
      </c>
      <c r="F2414" s="9">
        <v>46007</v>
      </c>
      <c r="G2414" s="10" t="s">
        <v>9</v>
      </c>
      <c r="H2414" s="8">
        <v>1</v>
      </c>
      <c r="I2414" s="14">
        <v>6.42</v>
      </c>
    </row>
    <row r="2415" spans="1:9" x14ac:dyDescent="0.25">
      <c r="A2415" s="6" t="s">
        <v>2503</v>
      </c>
      <c r="B2415" s="7">
        <v>45992</v>
      </c>
      <c r="C2415" s="12">
        <v>4000108184</v>
      </c>
      <c r="D2415" s="8">
        <v>490</v>
      </c>
      <c r="E2415" s="8">
        <v>140</v>
      </c>
      <c r="F2415" s="9">
        <v>46022</v>
      </c>
      <c r="G2415" s="10" t="s">
        <v>9</v>
      </c>
      <c r="H2415" s="8">
        <v>1</v>
      </c>
      <c r="I2415" s="14">
        <v>8.4</v>
      </c>
    </row>
    <row r="2416" spans="1:9" x14ac:dyDescent="0.25">
      <c r="A2416" s="6" t="s">
        <v>2504</v>
      </c>
      <c r="B2416" s="7">
        <v>45992</v>
      </c>
      <c r="C2416" s="12" t="s">
        <v>3826</v>
      </c>
      <c r="D2416" s="8">
        <v>174</v>
      </c>
      <c r="E2416" s="8">
        <v>41</v>
      </c>
      <c r="F2416" s="9">
        <v>46001</v>
      </c>
      <c r="G2416" s="10" t="s">
        <v>9</v>
      </c>
      <c r="H2416" s="8">
        <v>1</v>
      </c>
      <c r="I2416" s="14">
        <v>2.46</v>
      </c>
    </row>
    <row r="2417" spans="1:9" x14ac:dyDescent="0.25">
      <c r="A2417" s="6" t="s">
        <v>2505</v>
      </c>
      <c r="B2417" s="7">
        <v>45992</v>
      </c>
      <c r="C2417" s="12">
        <v>4000103113</v>
      </c>
      <c r="D2417" s="8">
        <v>412</v>
      </c>
      <c r="E2417" s="8">
        <v>105</v>
      </c>
      <c r="F2417" s="9">
        <v>46002</v>
      </c>
      <c r="G2417" s="10" t="s">
        <v>9</v>
      </c>
      <c r="H2417" s="8">
        <v>1</v>
      </c>
      <c r="I2417" s="14">
        <v>6.3</v>
      </c>
    </row>
    <row r="2418" spans="1:9" x14ac:dyDescent="0.25">
      <c r="A2418" s="6" t="s">
        <v>2506</v>
      </c>
      <c r="B2418" s="7">
        <v>45992</v>
      </c>
      <c r="C2418" s="12">
        <v>855610</v>
      </c>
      <c r="D2418" s="8">
        <v>490</v>
      </c>
      <c r="E2418" s="8">
        <v>153</v>
      </c>
      <c r="F2418" s="9">
        <v>46014</v>
      </c>
      <c r="G2418" s="10" t="s">
        <v>9</v>
      </c>
      <c r="H2418" s="8">
        <v>1</v>
      </c>
      <c r="I2418" s="14">
        <v>9.18</v>
      </c>
    </row>
    <row r="2419" spans="1:9" x14ac:dyDescent="0.25">
      <c r="A2419" s="6" t="s">
        <v>2507</v>
      </c>
      <c r="B2419" s="7">
        <v>45992</v>
      </c>
      <c r="C2419" s="12" t="s">
        <v>3827</v>
      </c>
      <c r="D2419" s="8">
        <v>920</v>
      </c>
      <c r="E2419" s="8">
        <v>193</v>
      </c>
      <c r="F2419" s="9">
        <v>46014</v>
      </c>
      <c r="G2419" s="10" t="s">
        <v>9</v>
      </c>
      <c r="H2419" s="8">
        <v>1</v>
      </c>
      <c r="I2419" s="14">
        <v>11.58</v>
      </c>
    </row>
    <row r="2420" spans="1:9" x14ac:dyDescent="0.25">
      <c r="A2420" s="6" t="s">
        <v>2508</v>
      </c>
      <c r="B2420" s="7">
        <v>45992</v>
      </c>
      <c r="C2420" s="12">
        <v>853829</v>
      </c>
      <c r="D2420" s="8">
        <v>327</v>
      </c>
      <c r="E2420" s="8">
        <v>56</v>
      </c>
      <c r="F2420" s="9">
        <v>45995</v>
      </c>
      <c r="G2420" s="10" t="s">
        <v>9</v>
      </c>
      <c r="H2420" s="8">
        <v>1</v>
      </c>
      <c r="I2420" s="14">
        <v>3.36</v>
      </c>
    </row>
    <row r="2421" spans="1:9" x14ac:dyDescent="0.25">
      <c r="A2421" s="6" t="s">
        <v>2509</v>
      </c>
      <c r="B2421" s="7">
        <v>45992</v>
      </c>
      <c r="C2421" s="12">
        <v>2000125183</v>
      </c>
      <c r="D2421" s="8">
        <v>500</v>
      </c>
      <c r="E2421" s="8">
        <v>158</v>
      </c>
      <c r="F2421" s="9">
        <v>45995</v>
      </c>
      <c r="G2421" s="10" t="s">
        <v>9</v>
      </c>
      <c r="H2421" s="8">
        <v>1</v>
      </c>
      <c r="I2421" s="14">
        <v>9.48</v>
      </c>
    </row>
    <row r="2422" spans="1:9" x14ac:dyDescent="0.25">
      <c r="A2422" s="6" t="s">
        <v>2510</v>
      </c>
      <c r="B2422" s="7">
        <v>45992</v>
      </c>
      <c r="C2422" s="12">
        <v>2000128643</v>
      </c>
      <c r="D2422" s="8">
        <v>623</v>
      </c>
      <c r="E2422" s="8">
        <v>183</v>
      </c>
      <c r="F2422" s="9">
        <v>46020</v>
      </c>
      <c r="G2422" s="10" t="s">
        <v>9</v>
      </c>
      <c r="H2422" s="8">
        <v>1</v>
      </c>
      <c r="I2422" s="14">
        <v>10.98</v>
      </c>
    </row>
    <row r="2423" spans="1:9" x14ac:dyDescent="0.25">
      <c r="A2423" s="6" t="s">
        <v>2511</v>
      </c>
      <c r="B2423" s="7">
        <v>45992</v>
      </c>
      <c r="C2423" s="12">
        <v>4000097249</v>
      </c>
      <c r="D2423" s="8">
        <v>843</v>
      </c>
      <c r="E2423" s="8">
        <v>274</v>
      </c>
      <c r="F2423" s="9">
        <v>46022</v>
      </c>
      <c r="G2423" s="10" t="s">
        <v>9</v>
      </c>
      <c r="H2423" s="8">
        <v>1</v>
      </c>
      <c r="I2423" s="14">
        <v>16.440000000000001</v>
      </c>
    </row>
    <row r="2424" spans="1:9" x14ac:dyDescent="0.25">
      <c r="A2424" s="6" t="s">
        <v>2512</v>
      </c>
      <c r="B2424" s="7">
        <v>45992</v>
      </c>
      <c r="C2424" s="12" t="s">
        <v>3828</v>
      </c>
      <c r="D2424" s="8">
        <v>573</v>
      </c>
      <c r="E2424" s="8">
        <v>144</v>
      </c>
      <c r="F2424" s="9">
        <v>46010</v>
      </c>
      <c r="G2424" s="10" t="s">
        <v>9</v>
      </c>
      <c r="H2424" s="8">
        <v>1</v>
      </c>
      <c r="I2424" s="14">
        <v>8.64</v>
      </c>
    </row>
    <row r="2425" spans="1:9" x14ac:dyDescent="0.25">
      <c r="A2425" s="6" t="s">
        <v>2513</v>
      </c>
      <c r="B2425" s="7">
        <v>45992</v>
      </c>
      <c r="C2425" s="12">
        <v>82511279</v>
      </c>
      <c r="D2425" s="8">
        <v>394</v>
      </c>
      <c r="E2425" s="8">
        <v>136</v>
      </c>
      <c r="F2425" s="9">
        <v>46001</v>
      </c>
      <c r="G2425" s="10" t="s">
        <v>9</v>
      </c>
      <c r="H2425" s="8">
        <v>1</v>
      </c>
      <c r="I2425" s="14">
        <v>8.16</v>
      </c>
    </row>
    <row r="2426" spans="1:9" x14ac:dyDescent="0.25">
      <c r="A2426" s="6" t="s">
        <v>2514</v>
      </c>
      <c r="B2426" s="7">
        <v>45992</v>
      </c>
      <c r="C2426" s="12" t="s">
        <v>3829</v>
      </c>
      <c r="D2426" s="8">
        <v>1027</v>
      </c>
      <c r="E2426" s="8">
        <v>259</v>
      </c>
      <c r="F2426" s="9">
        <v>45996</v>
      </c>
      <c r="G2426" s="10" t="s">
        <v>9</v>
      </c>
      <c r="H2426" s="8">
        <v>1</v>
      </c>
      <c r="I2426" s="14">
        <v>15.54</v>
      </c>
    </row>
    <row r="2427" spans="1:9" x14ac:dyDescent="0.25">
      <c r="A2427" s="6" t="s">
        <v>2515</v>
      </c>
      <c r="B2427" s="7">
        <v>45992</v>
      </c>
      <c r="C2427" s="12">
        <v>344251039685</v>
      </c>
      <c r="D2427" s="8">
        <v>814</v>
      </c>
      <c r="E2427" s="8">
        <v>268</v>
      </c>
      <c r="F2427" s="9">
        <v>46020</v>
      </c>
      <c r="G2427" s="10" t="s">
        <v>9</v>
      </c>
      <c r="H2427" s="8">
        <v>1</v>
      </c>
      <c r="I2427" s="14">
        <v>16.079999999999998</v>
      </c>
    </row>
    <row r="2428" spans="1:9" x14ac:dyDescent="0.25">
      <c r="A2428" s="6" t="s">
        <v>2516</v>
      </c>
      <c r="B2428" s="7">
        <v>45992</v>
      </c>
      <c r="C2428" s="12">
        <v>3000013323</v>
      </c>
      <c r="D2428" s="8">
        <v>608</v>
      </c>
      <c r="E2428" s="8">
        <v>128</v>
      </c>
      <c r="F2428" s="9">
        <v>45995</v>
      </c>
      <c r="G2428" s="10" t="s">
        <v>9</v>
      </c>
      <c r="H2428" s="8">
        <v>1</v>
      </c>
      <c r="I2428" s="14">
        <v>7.68</v>
      </c>
    </row>
    <row r="2429" spans="1:9" x14ac:dyDescent="0.25">
      <c r="A2429" s="6" t="s">
        <v>2517</v>
      </c>
      <c r="B2429" s="7">
        <v>45992</v>
      </c>
      <c r="C2429" s="12">
        <v>1081026307</v>
      </c>
      <c r="D2429" s="8">
        <v>548</v>
      </c>
      <c r="E2429" s="8">
        <v>217</v>
      </c>
      <c r="F2429" s="9">
        <v>45996</v>
      </c>
      <c r="G2429" s="10" t="s">
        <v>9</v>
      </c>
      <c r="H2429" s="8">
        <v>1</v>
      </c>
      <c r="I2429" s="14">
        <v>13.02</v>
      </c>
    </row>
    <row r="2430" spans="1:9" x14ac:dyDescent="0.25">
      <c r="A2430" s="6" t="s">
        <v>2518</v>
      </c>
      <c r="B2430" s="7">
        <v>45992</v>
      </c>
      <c r="C2430" s="12">
        <v>11100012342</v>
      </c>
      <c r="D2430" s="8">
        <v>616</v>
      </c>
      <c r="E2430" s="8">
        <v>179</v>
      </c>
      <c r="F2430" s="9">
        <v>46003</v>
      </c>
      <c r="G2430" s="10" t="s">
        <v>9</v>
      </c>
      <c r="H2430" s="8">
        <v>1</v>
      </c>
      <c r="I2430" s="14">
        <v>10.74</v>
      </c>
    </row>
    <row r="2431" spans="1:9" x14ac:dyDescent="0.25">
      <c r="A2431" s="6" t="s">
        <v>2519</v>
      </c>
      <c r="B2431" s="7">
        <v>45992</v>
      </c>
      <c r="C2431" s="12">
        <v>3000013391</v>
      </c>
      <c r="D2431" s="8">
        <v>728</v>
      </c>
      <c r="E2431" s="8">
        <v>144</v>
      </c>
      <c r="F2431" s="9">
        <v>45999</v>
      </c>
      <c r="G2431" s="10" t="s">
        <v>9</v>
      </c>
      <c r="H2431" s="8">
        <v>1</v>
      </c>
      <c r="I2431" s="14">
        <v>8.64</v>
      </c>
    </row>
    <row r="2432" spans="1:9" x14ac:dyDescent="0.25">
      <c r="A2432" s="6" t="s">
        <v>2520</v>
      </c>
      <c r="B2432" s="7">
        <v>45992</v>
      </c>
      <c r="C2432" s="12">
        <v>82510388</v>
      </c>
      <c r="D2432" s="8">
        <v>465</v>
      </c>
      <c r="E2432" s="8">
        <v>145</v>
      </c>
      <c r="F2432" s="9">
        <v>46000</v>
      </c>
      <c r="G2432" s="10" t="s">
        <v>9</v>
      </c>
      <c r="H2432" s="8">
        <v>1</v>
      </c>
      <c r="I2432" s="14">
        <v>8.6999999999999993</v>
      </c>
    </row>
    <row r="2433" spans="1:9" x14ac:dyDescent="0.25">
      <c r="A2433" s="6" t="s">
        <v>2521</v>
      </c>
      <c r="B2433" s="7">
        <v>45992</v>
      </c>
      <c r="C2433" s="12">
        <v>82511502</v>
      </c>
      <c r="D2433" s="8">
        <v>403</v>
      </c>
      <c r="E2433" s="8">
        <v>131</v>
      </c>
      <c r="F2433" s="9">
        <v>46017</v>
      </c>
      <c r="G2433" s="10" t="s">
        <v>9</v>
      </c>
      <c r="H2433" s="8">
        <v>1</v>
      </c>
      <c r="I2433" s="14">
        <v>7.86</v>
      </c>
    </row>
    <row r="2434" spans="1:9" x14ac:dyDescent="0.25">
      <c r="A2434" s="6" t="s">
        <v>2522</v>
      </c>
      <c r="B2434" s="7">
        <v>45992</v>
      </c>
      <c r="C2434" s="12">
        <v>4000103544</v>
      </c>
      <c r="D2434" s="8">
        <v>460</v>
      </c>
      <c r="E2434" s="8">
        <v>107</v>
      </c>
      <c r="F2434" s="9">
        <v>46001</v>
      </c>
      <c r="G2434" s="10" t="s">
        <v>9</v>
      </c>
      <c r="H2434" s="8">
        <v>1</v>
      </c>
      <c r="I2434" s="14">
        <v>6.42</v>
      </c>
    </row>
    <row r="2435" spans="1:9" x14ac:dyDescent="0.25">
      <c r="A2435" s="6" t="s">
        <v>2523</v>
      </c>
      <c r="B2435" s="7">
        <v>45992</v>
      </c>
      <c r="C2435" s="12">
        <v>4000104906</v>
      </c>
      <c r="D2435" s="8">
        <v>485</v>
      </c>
      <c r="E2435" s="8">
        <v>158</v>
      </c>
      <c r="F2435" s="9">
        <v>46006</v>
      </c>
      <c r="G2435" s="10" t="s">
        <v>9</v>
      </c>
      <c r="H2435" s="8">
        <v>1</v>
      </c>
      <c r="I2435" s="14">
        <v>9.48</v>
      </c>
    </row>
    <row r="2436" spans="1:9" x14ac:dyDescent="0.25">
      <c r="A2436" s="6" t="s">
        <v>2524</v>
      </c>
      <c r="B2436" s="7">
        <v>45992</v>
      </c>
      <c r="C2436" s="12">
        <v>3000013437</v>
      </c>
      <c r="D2436" s="8">
        <v>438</v>
      </c>
      <c r="E2436" s="8">
        <v>140</v>
      </c>
      <c r="F2436" s="9">
        <v>46020</v>
      </c>
      <c r="G2436" s="10" t="s">
        <v>9</v>
      </c>
      <c r="H2436" s="8">
        <v>1</v>
      </c>
      <c r="I2436" s="14">
        <v>8.4</v>
      </c>
    </row>
    <row r="2437" spans="1:9" x14ac:dyDescent="0.25">
      <c r="A2437" s="6" t="s">
        <v>2525</v>
      </c>
      <c r="B2437" s="7">
        <v>45992</v>
      </c>
      <c r="C2437" s="12">
        <v>2510125474</v>
      </c>
      <c r="D2437" s="8">
        <v>683</v>
      </c>
      <c r="E2437" s="8">
        <v>150</v>
      </c>
      <c r="F2437" s="9">
        <v>45999</v>
      </c>
      <c r="G2437" s="10" t="s">
        <v>9</v>
      </c>
      <c r="H2437" s="8">
        <v>1</v>
      </c>
      <c r="I2437" s="14">
        <v>9</v>
      </c>
    </row>
    <row r="2438" spans="1:9" x14ac:dyDescent="0.25">
      <c r="A2438" s="6" t="s">
        <v>2526</v>
      </c>
      <c r="B2438" s="7">
        <v>45992</v>
      </c>
      <c r="C2438" s="12" t="s">
        <v>3830</v>
      </c>
      <c r="D2438" s="8">
        <v>425</v>
      </c>
      <c r="E2438" s="8">
        <v>104</v>
      </c>
      <c r="F2438" s="9">
        <v>46014</v>
      </c>
      <c r="G2438" s="10" t="s">
        <v>9</v>
      </c>
      <c r="H2438" s="8">
        <v>1</v>
      </c>
      <c r="I2438" s="14">
        <v>6.24</v>
      </c>
    </row>
    <row r="2439" spans="1:9" x14ac:dyDescent="0.25">
      <c r="A2439" s="6" t="s">
        <v>2527</v>
      </c>
      <c r="B2439" s="7">
        <v>45992</v>
      </c>
      <c r="C2439" s="12" t="s">
        <v>3831</v>
      </c>
      <c r="D2439" s="8">
        <v>991</v>
      </c>
      <c r="E2439" s="8">
        <v>210</v>
      </c>
      <c r="F2439" s="9">
        <v>45993</v>
      </c>
      <c r="G2439" s="10" t="s">
        <v>9</v>
      </c>
      <c r="H2439" s="8">
        <v>1</v>
      </c>
      <c r="I2439" s="14">
        <v>12.6</v>
      </c>
    </row>
    <row r="2440" spans="1:9" x14ac:dyDescent="0.25">
      <c r="A2440" s="6" t="s">
        <v>2528</v>
      </c>
      <c r="B2440" s="7">
        <v>45992</v>
      </c>
      <c r="C2440" s="12">
        <v>851018</v>
      </c>
      <c r="D2440" s="8">
        <v>609</v>
      </c>
      <c r="E2440" s="8">
        <v>158</v>
      </c>
      <c r="F2440" s="9">
        <v>46007</v>
      </c>
      <c r="G2440" s="10" t="s">
        <v>9</v>
      </c>
      <c r="H2440" s="8">
        <v>1</v>
      </c>
      <c r="I2440" s="14">
        <v>9.48</v>
      </c>
    </row>
    <row r="2441" spans="1:9" x14ac:dyDescent="0.25">
      <c r="A2441" s="6" t="s">
        <v>2529</v>
      </c>
      <c r="B2441" s="7">
        <v>45992</v>
      </c>
      <c r="C2441" s="12">
        <v>2000129209</v>
      </c>
      <c r="D2441" s="8">
        <v>479</v>
      </c>
      <c r="E2441" s="8">
        <v>136</v>
      </c>
      <c r="F2441" s="9">
        <v>46015</v>
      </c>
      <c r="G2441" s="10" t="s">
        <v>9</v>
      </c>
      <c r="H2441" s="8">
        <v>1</v>
      </c>
      <c r="I2441" s="14">
        <v>8.16</v>
      </c>
    </row>
    <row r="2442" spans="1:9" x14ac:dyDescent="0.25">
      <c r="A2442" s="6" t="s">
        <v>2530</v>
      </c>
      <c r="B2442" s="7">
        <v>45992</v>
      </c>
      <c r="C2442" s="12">
        <v>2000128885</v>
      </c>
      <c r="D2442" s="8">
        <v>571</v>
      </c>
      <c r="E2442" s="8">
        <v>152</v>
      </c>
      <c r="F2442" s="9">
        <v>46021</v>
      </c>
      <c r="G2442" s="10" t="s">
        <v>9</v>
      </c>
      <c r="H2442" s="8">
        <v>1</v>
      </c>
      <c r="I2442" s="14">
        <v>9.1199999999999992</v>
      </c>
    </row>
    <row r="2443" spans="1:9" x14ac:dyDescent="0.25">
      <c r="A2443" s="6" t="s">
        <v>2531</v>
      </c>
      <c r="B2443" s="7">
        <v>45992</v>
      </c>
      <c r="C2443" s="12">
        <v>4000102347</v>
      </c>
      <c r="D2443" s="8">
        <v>749</v>
      </c>
      <c r="E2443" s="8">
        <v>237</v>
      </c>
      <c r="F2443" s="9">
        <v>46007</v>
      </c>
      <c r="G2443" s="10" t="s">
        <v>9</v>
      </c>
      <c r="H2443" s="8">
        <v>1</v>
      </c>
      <c r="I2443" s="14">
        <v>14.22</v>
      </c>
    </row>
    <row r="2444" spans="1:9" x14ac:dyDescent="0.25">
      <c r="A2444" s="6" t="s">
        <v>2532</v>
      </c>
      <c r="B2444" s="7">
        <v>45992</v>
      </c>
      <c r="C2444" s="12">
        <v>4251006812</v>
      </c>
      <c r="D2444" s="8">
        <v>2847</v>
      </c>
      <c r="E2444" s="8">
        <v>601</v>
      </c>
      <c r="F2444" s="9">
        <v>45999</v>
      </c>
      <c r="G2444" s="10" t="s">
        <v>9</v>
      </c>
      <c r="H2444" s="8">
        <v>1</v>
      </c>
      <c r="I2444" s="14">
        <v>18</v>
      </c>
    </row>
    <row r="2445" spans="1:9" x14ac:dyDescent="0.25">
      <c r="A2445" s="6" t="s">
        <v>2533</v>
      </c>
      <c r="B2445" s="7">
        <v>45992</v>
      </c>
      <c r="C2445" s="12">
        <v>82511171</v>
      </c>
      <c r="D2445" s="8">
        <v>704</v>
      </c>
      <c r="E2445" s="8">
        <v>215</v>
      </c>
      <c r="F2445" s="9">
        <v>46022</v>
      </c>
      <c r="G2445" s="10" t="s">
        <v>9</v>
      </c>
      <c r="H2445" s="8">
        <v>1</v>
      </c>
      <c r="I2445" s="14">
        <v>12.9</v>
      </c>
    </row>
    <row r="2446" spans="1:9" x14ac:dyDescent="0.25">
      <c r="A2446" s="6" t="s">
        <v>2534</v>
      </c>
      <c r="B2446" s="7">
        <v>45992</v>
      </c>
      <c r="C2446" s="12">
        <v>852239</v>
      </c>
      <c r="D2446" s="8">
        <v>456</v>
      </c>
      <c r="E2446" s="8">
        <v>163</v>
      </c>
      <c r="F2446" s="9">
        <v>45992</v>
      </c>
      <c r="G2446" s="10" t="s">
        <v>9</v>
      </c>
      <c r="H2446" s="8">
        <v>1</v>
      </c>
      <c r="I2446" s="14">
        <v>9.7799999999999994</v>
      </c>
    </row>
    <row r="2447" spans="1:9" x14ac:dyDescent="0.25">
      <c r="A2447" s="6" t="s">
        <v>2535</v>
      </c>
      <c r="B2447" s="7">
        <v>45992</v>
      </c>
      <c r="C2447" s="12">
        <v>82512045</v>
      </c>
      <c r="D2447" s="8">
        <v>487</v>
      </c>
      <c r="E2447" s="8">
        <v>151</v>
      </c>
      <c r="F2447" s="9">
        <v>46017</v>
      </c>
      <c r="G2447" s="10" t="s">
        <v>9</v>
      </c>
      <c r="H2447" s="8">
        <v>1</v>
      </c>
      <c r="I2447" s="14">
        <v>9.06</v>
      </c>
    </row>
    <row r="2448" spans="1:9" x14ac:dyDescent="0.25">
      <c r="A2448" s="6" t="s">
        <v>2536</v>
      </c>
      <c r="B2448" s="7">
        <v>45992</v>
      </c>
      <c r="C2448" s="12">
        <v>1081028243</v>
      </c>
      <c r="D2448" s="8">
        <v>565</v>
      </c>
      <c r="E2448" s="8">
        <v>229</v>
      </c>
      <c r="F2448" s="9">
        <v>46020</v>
      </c>
      <c r="G2448" s="10" t="s">
        <v>9</v>
      </c>
      <c r="H2448" s="8">
        <v>1</v>
      </c>
      <c r="I2448" s="14">
        <v>13.74</v>
      </c>
    </row>
    <row r="2449" spans="1:9" x14ac:dyDescent="0.25">
      <c r="A2449" s="6" t="s">
        <v>2537</v>
      </c>
      <c r="B2449" s="7">
        <v>45992</v>
      </c>
      <c r="C2449" s="12">
        <v>852581</v>
      </c>
      <c r="D2449" s="8">
        <v>1334</v>
      </c>
      <c r="E2449" s="8">
        <v>213</v>
      </c>
      <c r="F2449" s="9">
        <v>45992</v>
      </c>
      <c r="G2449" s="10" t="s">
        <v>9</v>
      </c>
      <c r="H2449" s="8">
        <v>1</v>
      </c>
      <c r="I2449" s="14">
        <v>12.78</v>
      </c>
    </row>
    <row r="2450" spans="1:9" x14ac:dyDescent="0.25">
      <c r="A2450" s="6" t="s">
        <v>2538</v>
      </c>
      <c r="B2450" s="7">
        <v>45992</v>
      </c>
      <c r="C2450" s="12">
        <v>854239</v>
      </c>
      <c r="D2450" s="8">
        <v>654</v>
      </c>
      <c r="E2450" s="8">
        <v>200</v>
      </c>
      <c r="F2450" s="9">
        <v>46021</v>
      </c>
      <c r="G2450" s="10" t="s">
        <v>9</v>
      </c>
      <c r="H2450" s="8">
        <v>1</v>
      </c>
      <c r="I2450" s="14">
        <v>12</v>
      </c>
    </row>
    <row r="2451" spans="1:9" x14ac:dyDescent="0.25">
      <c r="A2451" s="6" t="s">
        <v>2539</v>
      </c>
      <c r="B2451" s="7">
        <v>45992</v>
      </c>
      <c r="C2451" s="12">
        <v>855777</v>
      </c>
      <c r="D2451" s="8">
        <v>491</v>
      </c>
      <c r="E2451" s="8">
        <v>151</v>
      </c>
      <c r="F2451" s="9">
        <v>46017</v>
      </c>
      <c r="G2451" s="10" t="s">
        <v>9</v>
      </c>
      <c r="H2451" s="8">
        <v>1</v>
      </c>
      <c r="I2451" s="14">
        <v>9.06</v>
      </c>
    </row>
    <row r="2452" spans="1:9" x14ac:dyDescent="0.25">
      <c r="A2452" s="6" t="s">
        <v>2540</v>
      </c>
      <c r="B2452" s="7">
        <v>45992</v>
      </c>
      <c r="C2452" s="12">
        <v>3000013601</v>
      </c>
      <c r="D2452" s="8">
        <v>489</v>
      </c>
      <c r="E2452" s="8">
        <v>146</v>
      </c>
      <c r="F2452" s="9">
        <v>46013</v>
      </c>
      <c r="G2452" s="10" t="s">
        <v>9</v>
      </c>
      <c r="H2452" s="8">
        <v>1</v>
      </c>
      <c r="I2452" s="14">
        <v>8.76</v>
      </c>
    </row>
    <row r="2453" spans="1:9" x14ac:dyDescent="0.25">
      <c r="A2453" s="6" t="s">
        <v>2541</v>
      </c>
      <c r="B2453" s="7">
        <v>45992</v>
      </c>
      <c r="C2453" s="12">
        <v>3000013552</v>
      </c>
      <c r="D2453" s="8">
        <v>496</v>
      </c>
      <c r="E2453" s="8">
        <v>114</v>
      </c>
      <c r="F2453" s="9">
        <v>46015</v>
      </c>
      <c r="G2453" s="10" t="s">
        <v>9</v>
      </c>
      <c r="H2453" s="8">
        <v>1</v>
      </c>
      <c r="I2453" s="14">
        <v>6.84</v>
      </c>
    </row>
    <row r="2454" spans="1:9" x14ac:dyDescent="0.25">
      <c r="A2454" s="6" t="s">
        <v>2542</v>
      </c>
      <c r="B2454" s="7">
        <v>45992</v>
      </c>
      <c r="C2454" s="12">
        <v>3569987459</v>
      </c>
      <c r="D2454" s="8">
        <v>638</v>
      </c>
      <c r="E2454" s="8">
        <v>146</v>
      </c>
      <c r="F2454" s="9">
        <v>45993</v>
      </c>
      <c r="G2454" s="10" t="s">
        <v>9</v>
      </c>
      <c r="H2454" s="8">
        <v>1</v>
      </c>
      <c r="I2454" s="14">
        <v>8.76</v>
      </c>
    </row>
    <row r="2455" spans="1:9" x14ac:dyDescent="0.25">
      <c r="A2455" s="6" t="s">
        <v>2543</v>
      </c>
      <c r="B2455" s="7">
        <v>45992</v>
      </c>
      <c r="C2455" s="12">
        <v>2025110262</v>
      </c>
      <c r="D2455" s="8">
        <v>448</v>
      </c>
      <c r="E2455" s="8">
        <v>122</v>
      </c>
      <c r="F2455" s="9">
        <v>46014</v>
      </c>
      <c r="G2455" s="10" t="s">
        <v>9</v>
      </c>
      <c r="H2455" s="8">
        <v>1</v>
      </c>
      <c r="I2455" s="14">
        <v>7.32</v>
      </c>
    </row>
    <row r="2456" spans="1:9" x14ac:dyDescent="0.25">
      <c r="A2456" s="6" t="s">
        <v>2544</v>
      </c>
      <c r="B2456" s="7">
        <v>45992</v>
      </c>
      <c r="C2456" s="12" t="s">
        <v>3832</v>
      </c>
      <c r="D2456" s="8">
        <v>716</v>
      </c>
      <c r="E2456" s="8">
        <v>238</v>
      </c>
      <c r="F2456" s="9">
        <v>46008</v>
      </c>
      <c r="G2456" s="10" t="s">
        <v>9</v>
      </c>
      <c r="H2456" s="8">
        <v>1</v>
      </c>
      <c r="I2456" s="14">
        <v>14.28</v>
      </c>
    </row>
    <row r="2457" spans="1:9" x14ac:dyDescent="0.25">
      <c r="A2457" s="6" t="s">
        <v>2545</v>
      </c>
      <c r="B2457" s="7">
        <v>45992</v>
      </c>
      <c r="C2457" s="12">
        <v>4000103112</v>
      </c>
      <c r="D2457" s="8">
        <v>329</v>
      </c>
      <c r="E2457" s="8">
        <v>99</v>
      </c>
      <c r="F2457" s="9">
        <v>45994</v>
      </c>
      <c r="G2457" s="10" t="s">
        <v>9</v>
      </c>
      <c r="H2457" s="8">
        <v>1</v>
      </c>
      <c r="I2457" s="14">
        <v>5.94</v>
      </c>
    </row>
    <row r="2458" spans="1:9" x14ac:dyDescent="0.25">
      <c r="A2458" s="6" t="s">
        <v>2546</v>
      </c>
      <c r="B2458" s="7">
        <v>45992</v>
      </c>
      <c r="C2458" s="12">
        <v>4000101552</v>
      </c>
      <c r="D2458" s="8">
        <v>567</v>
      </c>
      <c r="E2458" s="8">
        <v>127</v>
      </c>
      <c r="F2458" s="9">
        <v>46021</v>
      </c>
      <c r="G2458" s="10" t="s">
        <v>9</v>
      </c>
      <c r="H2458" s="8">
        <v>1</v>
      </c>
      <c r="I2458" s="14">
        <v>7.62</v>
      </c>
    </row>
    <row r="2459" spans="1:9" x14ac:dyDescent="0.25">
      <c r="A2459" s="6" t="s">
        <v>2547</v>
      </c>
      <c r="B2459" s="7">
        <v>45992</v>
      </c>
      <c r="C2459" s="12">
        <v>2000128755</v>
      </c>
      <c r="D2459" s="8">
        <v>468</v>
      </c>
      <c r="E2459" s="8">
        <v>157</v>
      </c>
      <c r="F2459" s="9">
        <v>46021</v>
      </c>
      <c r="G2459" s="10" t="s">
        <v>9</v>
      </c>
      <c r="H2459" s="8">
        <v>1</v>
      </c>
      <c r="I2459" s="14">
        <v>9.42</v>
      </c>
    </row>
    <row r="2460" spans="1:9" x14ac:dyDescent="0.25">
      <c r="A2460" s="6" t="s">
        <v>2548</v>
      </c>
      <c r="B2460" s="7">
        <v>45992</v>
      </c>
      <c r="C2460" s="12">
        <v>851619</v>
      </c>
      <c r="D2460" s="8">
        <v>696</v>
      </c>
      <c r="E2460" s="8">
        <v>185</v>
      </c>
      <c r="F2460" s="9">
        <v>46002</v>
      </c>
      <c r="G2460" s="10" t="s">
        <v>9</v>
      </c>
      <c r="H2460" s="8">
        <v>1</v>
      </c>
      <c r="I2460" s="14">
        <v>11.1</v>
      </c>
    </row>
    <row r="2461" spans="1:9" x14ac:dyDescent="0.25">
      <c r="A2461" s="6" t="s">
        <v>2549</v>
      </c>
      <c r="B2461" s="7">
        <v>45992</v>
      </c>
      <c r="C2461" s="12">
        <v>2025100160</v>
      </c>
      <c r="D2461" s="8">
        <v>693</v>
      </c>
      <c r="E2461" s="8">
        <v>257</v>
      </c>
      <c r="F2461" s="9">
        <v>46001</v>
      </c>
      <c r="G2461" s="10" t="s">
        <v>9</v>
      </c>
      <c r="H2461" s="8">
        <v>1</v>
      </c>
      <c r="I2461" s="14">
        <v>15.42</v>
      </c>
    </row>
    <row r="2462" spans="1:9" x14ac:dyDescent="0.25">
      <c r="A2462" s="6" t="s">
        <v>2550</v>
      </c>
      <c r="B2462" s="7">
        <v>45992</v>
      </c>
      <c r="C2462" s="12">
        <v>2000127853</v>
      </c>
      <c r="D2462" s="8">
        <v>507</v>
      </c>
      <c r="E2462" s="8">
        <v>189</v>
      </c>
      <c r="F2462" s="9">
        <v>46010</v>
      </c>
      <c r="G2462" s="10" t="s">
        <v>9</v>
      </c>
      <c r="H2462" s="8">
        <v>1</v>
      </c>
      <c r="I2462" s="14">
        <v>11.34</v>
      </c>
    </row>
    <row r="2463" spans="1:9" x14ac:dyDescent="0.25">
      <c r="A2463" s="6" t="s">
        <v>2551</v>
      </c>
      <c r="B2463" s="7">
        <v>45992</v>
      </c>
      <c r="C2463" s="12">
        <v>4251108680</v>
      </c>
      <c r="D2463" s="8">
        <v>1812</v>
      </c>
      <c r="E2463" s="8">
        <v>370</v>
      </c>
      <c r="F2463" s="9">
        <v>46000</v>
      </c>
      <c r="G2463" s="10" t="s">
        <v>9</v>
      </c>
      <c r="H2463" s="8">
        <v>1</v>
      </c>
      <c r="I2463" s="14">
        <v>18</v>
      </c>
    </row>
    <row r="2464" spans="1:9" x14ac:dyDescent="0.25">
      <c r="A2464" s="6" t="s">
        <v>2552</v>
      </c>
      <c r="B2464" s="7">
        <v>45992</v>
      </c>
      <c r="C2464" s="12">
        <v>3000013533</v>
      </c>
      <c r="D2464" s="8">
        <v>661</v>
      </c>
      <c r="E2464" s="8">
        <v>128</v>
      </c>
      <c r="F2464" s="9">
        <v>46003</v>
      </c>
      <c r="G2464" s="10" t="s">
        <v>9</v>
      </c>
      <c r="H2464" s="8">
        <v>1</v>
      </c>
      <c r="I2464" s="14">
        <v>7.68</v>
      </c>
    </row>
    <row r="2465" spans="1:9" x14ac:dyDescent="0.25">
      <c r="A2465" s="6" t="s">
        <v>2553</v>
      </c>
      <c r="B2465" s="7">
        <v>45992</v>
      </c>
      <c r="C2465" s="12">
        <v>853121</v>
      </c>
      <c r="D2465" s="8">
        <v>869</v>
      </c>
      <c r="E2465" s="8">
        <v>249</v>
      </c>
      <c r="F2465" s="9">
        <v>45999</v>
      </c>
      <c r="G2465" s="10" t="s">
        <v>9</v>
      </c>
      <c r="H2465" s="8">
        <v>1</v>
      </c>
      <c r="I2465" s="14">
        <v>14.94</v>
      </c>
    </row>
    <row r="2466" spans="1:9" x14ac:dyDescent="0.25">
      <c r="A2466" s="6" t="s">
        <v>2554</v>
      </c>
      <c r="B2466" s="7">
        <v>45992</v>
      </c>
      <c r="C2466" s="12" t="s">
        <v>3833</v>
      </c>
      <c r="D2466" s="8">
        <v>882</v>
      </c>
      <c r="E2466" s="8">
        <v>235</v>
      </c>
      <c r="F2466" s="9">
        <v>46002</v>
      </c>
      <c r="G2466" s="10" t="s">
        <v>9</v>
      </c>
      <c r="H2466" s="8">
        <v>1</v>
      </c>
      <c r="I2466" s="14">
        <v>14.1</v>
      </c>
    </row>
    <row r="2467" spans="1:9" x14ac:dyDescent="0.25">
      <c r="A2467" s="6" t="s">
        <v>2555</v>
      </c>
      <c r="B2467" s="7">
        <v>45992</v>
      </c>
      <c r="C2467" s="12" t="s">
        <v>3834</v>
      </c>
      <c r="D2467" s="8">
        <v>920</v>
      </c>
      <c r="E2467" s="8">
        <v>227</v>
      </c>
      <c r="F2467" s="9">
        <v>46020</v>
      </c>
      <c r="G2467" s="10" t="s">
        <v>9</v>
      </c>
      <c r="H2467" s="8">
        <v>1</v>
      </c>
      <c r="I2467" s="14">
        <v>13.62</v>
      </c>
    </row>
    <row r="2468" spans="1:9" x14ac:dyDescent="0.25">
      <c r="A2468" s="6" t="s">
        <v>2556</v>
      </c>
      <c r="B2468" s="7">
        <v>45992</v>
      </c>
      <c r="C2468" s="12">
        <v>4000105944</v>
      </c>
      <c r="D2468" s="8">
        <v>386</v>
      </c>
      <c r="E2468" s="8">
        <v>117</v>
      </c>
      <c r="F2468" s="9">
        <v>46009</v>
      </c>
      <c r="G2468" s="10" t="s">
        <v>9</v>
      </c>
      <c r="H2468" s="8">
        <v>1</v>
      </c>
      <c r="I2468" s="14">
        <v>7.02</v>
      </c>
    </row>
    <row r="2469" spans="1:9" x14ac:dyDescent="0.25">
      <c r="A2469" s="6" t="s">
        <v>2557</v>
      </c>
      <c r="B2469" s="7">
        <v>45992</v>
      </c>
      <c r="C2469" s="12">
        <v>82511428</v>
      </c>
      <c r="D2469" s="8">
        <v>687</v>
      </c>
      <c r="E2469" s="8">
        <v>183</v>
      </c>
      <c r="F2469" s="9">
        <v>46013</v>
      </c>
      <c r="G2469" s="10" t="s">
        <v>9</v>
      </c>
      <c r="H2469" s="8">
        <v>1</v>
      </c>
      <c r="I2469" s="14">
        <v>10.98</v>
      </c>
    </row>
    <row r="2470" spans="1:9" x14ac:dyDescent="0.25">
      <c r="A2470" s="6" t="s">
        <v>2558</v>
      </c>
      <c r="B2470" s="7">
        <v>45992</v>
      </c>
      <c r="C2470" s="12">
        <v>852425</v>
      </c>
      <c r="D2470" s="8">
        <v>1363</v>
      </c>
      <c r="E2470" s="8">
        <v>345</v>
      </c>
      <c r="F2470" s="9">
        <v>45992</v>
      </c>
      <c r="G2470" s="10" t="s">
        <v>9</v>
      </c>
      <c r="H2470" s="8">
        <v>1</v>
      </c>
      <c r="I2470" s="14">
        <v>18</v>
      </c>
    </row>
    <row r="2471" spans="1:9" x14ac:dyDescent="0.25">
      <c r="A2471" s="6" t="s">
        <v>2559</v>
      </c>
      <c r="B2471" s="7">
        <v>45992</v>
      </c>
      <c r="C2471" s="12">
        <v>11100011993</v>
      </c>
      <c r="D2471" s="8">
        <v>672</v>
      </c>
      <c r="E2471" s="8">
        <v>193</v>
      </c>
      <c r="F2471" s="9">
        <v>45992</v>
      </c>
      <c r="G2471" s="10" t="s">
        <v>9</v>
      </c>
      <c r="H2471" s="8">
        <v>1</v>
      </c>
      <c r="I2471" s="14">
        <v>11.58</v>
      </c>
    </row>
    <row r="2472" spans="1:9" x14ac:dyDescent="0.25">
      <c r="A2472" s="6" t="s">
        <v>2560</v>
      </c>
      <c r="B2472" s="7">
        <v>45992</v>
      </c>
      <c r="C2472" s="12">
        <v>854015</v>
      </c>
      <c r="D2472" s="8">
        <v>690</v>
      </c>
      <c r="E2472" s="8">
        <v>196</v>
      </c>
      <c r="F2472" s="9">
        <v>45993</v>
      </c>
      <c r="G2472" s="10" t="s">
        <v>9</v>
      </c>
      <c r="H2472" s="8">
        <v>1</v>
      </c>
      <c r="I2472" s="14">
        <v>11.76</v>
      </c>
    </row>
    <row r="2473" spans="1:9" x14ac:dyDescent="0.25">
      <c r="A2473" s="6" t="s">
        <v>2561</v>
      </c>
      <c r="B2473" s="7">
        <v>45992</v>
      </c>
      <c r="C2473" s="12">
        <v>855083</v>
      </c>
      <c r="D2473" s="8">
        <v>662</v>
      </c>
      <c r="E2473" s="8">
        <v>169</v>
      </c>
      <c r="F2473" s="9">
        <v>46009</v>
      </c>
      <c r="G2473" s="10" t="s">
        <v>9</v>
      </c>
      <c r="H2473" s="8">
        <v>1</v>
      </c>
      <c r="I2473" s="14">
        <v>10.14</v>
      </c>
    </row>
    <row r="2474" spans="1:9" x14ac:dyDescent="0.25">
      <c r="A2474" s="6" t="s">
        <v>2562</v>
      </c>
      <c r="B2474" s="7">
        <v>45992</v>
      </c>
      <c r="C2474" s="12">
        <v>3000013333</v>
      </c>
      <c r="D2474" s="8">
        <v>439</v>
      </c>
      <c r="E2474" s="8">
        <v>102</v>
      </c>
      <c r="F2474" s="9">
        <v>45994</v>
      </c>
      <c r="G2474" s="10" t="s">
        <v>9</v>
      </c>
      <c r="H2474" s="8">
        <v>1</v>
      </c>
      <c r="I2474" s="14">
        <v>6.12</v>
      </c>
    </row>
    <row r="2475" spans="1:9" x14ac:dyDescent="0.25">
      <c r="A2475" s="6" t="s">
        <v>2563</v>
      </c>
      <c r="B2475" s="7">
        <v>45992</v>
      </c>
      <c r="C2475" s="12">
        <v>1081028029</v>
      </c>
      <c r="D2475" s="8">
        <v>675</v>
      </c>
      <c r="E2475" s="8">
        <v>232</v>
      </c>
      <c r="F2475" s="9">
        <v>46002</v>
      </c>
      <c r="G2475" s="10" t="s">
        <v>9</v>
      </c>
      <c r="H2475" s="8">
        <v>1</v>
      </c>
      <c r="I2475" s="14">
        <v>13.92</v>
      </c>
    </row>
    <row r="2476" spans="1:9" x14ac:dyDescent="0.25">
      <c r="A2476" s="6" t="s">
        <v>2564</v>
      </c>
      <c r="B2476" s="7">
        <v>45992</v>
      </c>
      <c r="C2476" s="12">
        <v>2025120044</v>
      </c>
      <c r="D2476" s="8">
        <v>985</v>
      </c>
      <c r="E2476" s="8">
        <v>277</v>
      </c>
      <c r="F2476" s="9">
        <v>46020</v>
      </c>
      <c r="G2476" s="10" t="s">
        <v>9</v>
      </c>
      <c r="H2476" s="8">
        <v>1</v>
      </c>
      <c r="I2476" s="14">
        <v>16.62</v>
      </c>
    </row>
    <row r="2477" spans="1:9" x14ac:dyDescent="0.25">
      <c r="A2477" s="6" t="s">
        <v>2565</v>
      </c>
      <c r="B2477" s="7">
        <v>45992</v>
      </c>
      <c r="C2477" s="12">
        <v>82510612</v>
      </c>
      <c r="D2477" s="8">
        <v>512</v>
      </c>
      <c r="E2477" s="8">
        <v>154</v>
      </c>
      <c r="F2477" s="9">
        <v>46002</v>
      </c>
      <c r="G2477" s="10" t="s">
        <v>9</v>
      </c>
      <c r="H2477" s="8">
        <v>1</v>
      </c>
      <c r="I2477" s="14">
        <v>9.24</v>
      </c>
    </row>
    <row r="2478" spans="1:9" x14ac:dyDescent="0.25">
      <c r="A2478" s="6" t="s">
        <v>2566</v>
      </c>
      <c r="B2478" s="7">
        <v>45992</v>
      </c>
      <c r="C2478" s="12">
        <v>3000013415</v>
      </c>
      <c r="D2478" s="8">
        <v>456</v>
      </c>
      <c r="E2478" s="8">
        <v>125</v>
      </c>
      <c r="F2478" s="9">
        <v>46000</v>
      </c>
      <c r="G2478" s="10" t="s">
        <v>9</v>
      </c>
      <c r="H2478" s="8">
        <v>1</v>
      </c>
      <c r="I2478" s="14">
        <v>7.5</v>
      </c>
    </row>
    <row r="2479" spans="1:9" x14ac:dyDescent="0.25">
      <c r="A2479" s="6" t="s">
        <v>2567</v>
      </c>
      <c r="B2479" s="7">
        <v>45992</v>
      </c>
      <c r="C2479" s="12" t="s">
        <v>3835</v>
      </c>
      <c r="D2479" s="8">
        <v>972</v>
      </c>
      <c r="E2479" s="8">
        <v>267</v>
      </c>
      <c r="F2479" s="9">
        <v>46003</v>
      </c>
      <c r="G2479" s="10" t="s">
        <v>9</v>
      </c>
      <c r="H2479" s="8">
        <v>1</v>
      </c>
      <c r="I2479" s="14">
        <v>16.02</v>
      </c>
    </row>
    <row r="2480" spans="1:9" x14ac:dyDescent="0.25">
      <c r="A2480" s="6" t="s">
        <v>2568</v>
      </c>
      <c r="B2480" s="7">
        <v>45992</v>
      </c>
      <c r="C2480" s="12">
        <v>854019</v>
      </c>
      <c r="D2480" s="8">
        <v>799</v>
      </c>
      <c r="E2480" s="8">
        <v>198</v>
      </c>
      <c r="F2480" s="9">
        <v>46020</v>
      </c>
      <c r="G2480" s="10" t="s">
        <v>9</v>
      </c>
      <c r="H2480" s="8">
        <v>1</v>
      </c>
      <c r="I2480" s="14">
        <v>11.88</v>
      </c>
    </row>
    <row r="2481" spans="1:9" x14ac:dyDescent="0.25">
      <c r="A2481" s="6" t="s">
        <v>2569</v>
      </c>
      <c r="B2481" s="7">
        <v>45992</v>
      </c>
      <c r="C2481" s="12">
        <v>3000013609</v>
      </c>
      <c r="D2481" s="8">
        <v>319</v>
      </c>
      <c r="E2481" s="8">
        <v>103</v>
      </c>
      <c r="F2481" s="9">
        <v>46013</v>
      </c>
      <c r="G2481" s="10" t="s">
        <v>9</v>
      </c>
      <c r="H2481" s="8">
        <v>1</v>
      </c>
      <c r="I2481" s="14">
        <v>6.18</v>
      </c>
    </row>
    <row r="2482" spans="1:9" x14ac:dyDescent="0.25">
      <c r="A2482" s="6" t="s">
        <v>2570</v>
      </c>
      <c r="B2482" s="7">
        <v>45992</v>
      </c>
      <c r="C2482" s="12">
        <v>852480</v>
      </c>
      <c r="D2482" s="8">
        <v>418</v>
      </c>
      <c r="E2482" s="8">
        <v>108</v>
      </c>
      <c r="F2482" s="9">
        <v>45996</v>
      </c>
      <c r="G2482" s="10" t="s">
        <v>9</v>
      </c>
      <c r="H2482" s="8">
        <v>1</v>
      </c>
      <c r="I2482" s="14">
        <v>6.48</v>
      </c>
    </row>
    <row r="2483" spans="1:9" x14ac:dyDescent="0.25">
      <c r="A2483" s="6" t="s">
        <v>2571</v>
      </c>
      <c r="B2483" s="7">
        <v>45992</v>
      </c>
      <c r="C2483" s="12">
        <v>841768</v>
      </c>
      <c r="D2483" s="8">
        <v>556</v>
      </c>
      <c r="E2483" s="8">
        <v>160</v>
      </c>
      <c r="F2483" s="9">
        <v>46007</v>
      </c>
      <c r="G2483" s="10" t="s">
        <v>9</v>
      </c>
      <c r="H2483" s="8">
        <v>1</v>
      </c>
      <c r="I2483" s="14">
        <v>9.6</v>
      </c>
    </row>
    <row r="2484" spans="1:9" x14ac:dyDescent="0.25">
      <c r="A2484" s="6" t="s">
        <v>2572</v>
      </c>
      <c r="B2484" s="7">
        <v>45992</v>
      </c>
      <c r="C2484" s="12">
        <v>3661251143803</v>
      </c>
      <c r="D2484" s="8">
        <v>885</v>
      </c>
      <c r="E2484" s="8">
        <v>283</v>
      </c>
      <c r="F2484" s="9">
        <v>46021</v>
      </c>
      <c r="G2484" s="10" t="s">
        <v>9</v>
      </c>
      <c r="H2484" s="8">
        <v>1</v>
      </c>
      <c r="I2484" s="14">
        <v>16.98</v>
      </c>
    </row>
    <row r="2485" spans="1:9" x14ac:dyDescent="0.25">
      <c r="A2485" s="6" t="s">
        <v>2573</v>
      </c>
      <c r="B2485" s="7">
        <v>45992</v>
      </c>
      <c r="C2485" s="12">
        <v>82511436</v>
      </c>
      <c r="D2485" s="8">
        <v>1</v>
      </c>
      <c r="E2485" s="8">
        <v>1</v>
      </c>
      <c r="F2485" s="9">
        <v>46017</v>
      </c>
      <c r="G2485" s="10" t="s">
        <v>9</v>
      </c>
      <c r="H2485" s="8">
        <v>1</v>
      </c>
      <c r="I2485" s="14">
        <v>0.06</v>
      </c>
    </row>
    <row r="2486" spans="1:9" x14ac:dyDescent="0.25">
      <c r="A2486" s="6" t="s">
        <v>2574</v>
      </c>
      <c r="B2486" s="7">
        <v>45992</v>
      </c>
      <c r="C2486" s="12">
        <v>2000126262</v>
      </c>
      <c r="D2486" s="8">
        <v>484</v>
      </c>
      <c r="E2486" s="8">
        <v>151</v>
      </c>
      <c r="F2486" s="9">
        <v>45995</v>
      </c>
      <c r="G2486" s="10" t="s">
        <v>9</v>
      </c>
      <c r="H2486" s="8">
        <v>1</v>
      </c>
      <c r="I2486" s="14">
        <v>9.06</v>
      </c>
    </row>
    <row r="2487" spans="1:9" x14ac:dyDescent="0.25">
      <c r="A2487" s="6" t="s">
        <v>2575</v>
      </c>
      <c r="B2487" s="7">
        <v>45992</v>
      </c>
      <c r="C2487" s="12" t="s">
        <v>3836</v>
      </c>
      <c r="D2487" s="8">
        <v>289</v>
      </c>
      <c r="E2487" s="8">
        <v>78</v>
      </c>
      <c r="F2487" s="9">
        <v>46015</v>
      </c>
      <c r="G2487" s="10" t="s">
        <v>9</v>
      </c>
      <c r="H2487" s="8">
        <v>1</v>
      </c>
      <c r="I2487" s="14">
        <v>4.68</v>
      </c>
    </row>
    <row r="2488" spans="1:9" x14ac:dyDescent="0.25">
      <c r="A2488" s="6" t="s">
        <v>2576</v>
      </c>
      <c r="B2488" s="7">
        <v>45992</v>
      </c>
      <c r="C2488" s="12">
        <v>2000124741</v>
      </c>
      <c r="D2488" s="8">
        <v>741</v>
      </c>
      <c r="E2488" s="8">
        <v>199</v>
      </c>
      <c r="F2488" s="9">
        <v>45995</v>
      </c>
      <c r="G2488" s="10" t="s">
        <v>9</v>
      </c>
      <c r="H2488" s="8">
        <v>1</v>
      </c>
      <c r="I2488" s="14">
        <v>11.94</v>
      </c>
    </row>
    <row r="2489" spans="1:9" x14ac:dyDescent="0.25">
      <c r="A2489" s="6" t="s">
        <v>2577</v>
      </c>
      <c r="B2489" s="7">
        <v>45992</v>
      </c>
      <c r="C2489" s="12">
        <v>2000126976</v>
      </c>
      <c r="D2489" s="8">
        <v>718</v>
      </c>
      <c r="E2489" s="8">
        <v>174</v>
      </c>
      <c r="F2489" s="9">
        <v>46002</v>
      </c>
      <c r="G2489" s="10" t="s">
        <v>9</v>
      </c>
      <c r="H2489" s="8">
        <v>1</v>
      </c>
      <c r="I2489" s="14">
        <v>10.44</v>
      </c>
    </row>
    <row r="2490" spans="1:9" x14ac:dyDescent="0.25">
      <c r="A2490" s="6" t="s">
        <v>2578</v>
      </c>
      <c r="B2490" s="7">
        <v>45992</v>
      </c>
      <c r="C2490" s="12">
        <v>2000126112</v>
      </c>
      <c r="D2490" s="8">
        <v>1182</v>
      </c>
      <c r="E2490" s="8">
        <v>217</v>
      </c>
      <c r="F2490" s="9">
        <v>46009</v>
      </c>
      <c r="G2490" s="10" t="s">
        <v>9</v>
      </c>
      <c r="H2490" s="8">
        <v>1</v>
      </c>
      <c r="I2490" s="14">
        <v>13.02</v>
      </c>
    </row>
    <row r="2491" spans="1:9" x14ac:dyDescent="0.25">
      <c r="A2491" s="6" t="s">
        <v>2579</v>
      </c>
      <c r="B2491" s="7">
        <v>45992</v>
      </c>
      <c r="C2491" s="12">
        <v>856146</v>
      </c>
      <c r="D2491" s="8">
        <v>485</v>
      </c>
      <c r="E2491" s="8">
        <v>117</v>
      </c>
      <c r="F2491" s="9">
        <v>46007</v>
      </c>
      <c r="G2491" s="10" t="s">
        <v>9</v>
      </c>
      <c r="H2491" s="8">
        <v>1</v>
      </c>
      <c r="I2491" s="14">
        <v>7.02</v>
      </c>
    </row>
    <row r="2492" spans="1:9" x14ac:dyDescent="0.25">
      <c r="A2492" s="6" t="s">
        <v>2580</v>
      </c>
      <c r="B2492" s="7">
        <v>45992</v>
      </c>
      <c r="C2492" s="12">
        <v>11100011696</v>
      </c>
      <c r="D2492" s="8">
        <v>407</v>
      </c>
      <c r="E2492" s="8">
        <v>145</v>
      </c>
      <c r="F2492" s="9">
        <v>45995</v>
      </c>
      <c r="G2492" s="10" t="s">
        <v>9</v>
      </c>
      <c r="H2492" s="8">
        <v>1</v>
      </c>
      <c r="I2492" s="14">
        <v>8.6999999999999993</v>
      </c>
    </row>
    <row r="2493" spans="1:9" x14ac:dyDescent="0.25">
      <c r="A2493" s="6" t="s">
        <v>2581</v>
      </c>
      <c r="B2493" s="7">
        <v>45992</v>
      </c>
      <c r="C2493" s="12">
        <v>11100012218</v>
      </c>
      <c r="D2493" s="8">
        <v>584</v>
      </c>
      <c r="E2493" s="8">
        <v>136</v>
      </c>
      <c r="F2493" s="9">
        <v>46021</v>
      </c>
      <c r="G2493" s="10" t="s">
        <v>9</v>
      </c>
      <c r="H2493" s="8">
        <v>1</v>
      </c>
      <c r="I2493" s="14">
        <v>8.16</v>
      </c>
    </row>
    <row r="2494" spans="1:9" x14ac:dyDescent="0.25">
      <c r="A2494" s="6" t="s">
        <v>2582</v>
      </c>
      <c r="B2494" s="7">
        <v>45992</v>
      </c>
      <c r="C2494" s="12">
        <v>4251108439</v>
      </c>
      <c r="D2494" s="8">
        <v>1299</v>
      </c>
      <c r="E2494" s="8">
        <v>323</v>
      </c>
      <c r="F2494" s="9">
        <v>46000</v>
      </c>
      <c r="G2494" s="10" t="s">
        <v>9</v>
      </c>
      <c r="H2494" s="8">
        <v>1</v>
      </c>
      <c r="I2494" s="14">
        <v>18</v>
      </c>
    </row>
    <row r="2495" spans="1:9" x14ac:dyDescent="0.25">
      <c r="A2495" s="6" t="s">
        <v>2583</v>
      </c>
      <c r="B2495" s="7">
        <v>45992</v>
      </c>
      <c r="C2495" s="12">
        <v>3000013639</v>
      </c>
      <c r="D2495" s="8">
        <v>569</v>
      </c>
      <c r="E2495" s="8">
        <v>143</v>
      </c>
      <c r="F2495" s="9">
        <v>46013</v>
      </c>
      <c r="G2495" s="10" t="s">
        <v>9</v>
      </c>
      <c r="H2495" s="8">
        <v>1</v>
      </c>
      <c r="I2495" s="14">
        <v>8.58</v>
      </c>
    </row>
    <row r="2496" spans="1:9" x14ac:dyDescent="0.25">
      <c r="A2496" s="6" t="s">
        <v>2584</v>
      </c>
      <c r="B2496" s="7">
        <v>45992</v>
      </c>
      <c r="C2496" s="12">
        <v>853657</v>
      </c>
      <c r="D2496" s="8">
        <v>1073</v>
      </c>
      <c r="E2496" s="8">
        <v>287</v>
      </c>
      <c r="F2496" s="9">
        <v>46002</v>
      </c>
      <c r="G2496" s="10" t="s">
        <v>9</v>
      </c>
      <c r="H2496" s="8">
        <v>1</v>
      </c>
      <c r="I2496" s="14">
        <v>17.22</v>
      </c>
    </row>
    <row r="2497" spans="1:9" x14ac:dyDescent="0.25">
      <c r="A2497" s="6" t="s">
        <v>2585</v>
      </c>
      <c r="B2497" s="7">
        <v>45992</v>
      </c>
      <c r="C2497" s="12">
        <v>853228</v>
      </c>
      <c r="D2497" s="8">
        <v>898</v>
      </c>
      <c r="E2497" s="8">
        <v>168</v>
      </c>
      <c r="F2497" s="9">
        <v>45995</v>
      </c>
      <c r="G2497" s="10" t="s">
        <v>9</v>
      </c>
      <c r="H2497" s="8">
        <v>1</v>
      </c>
      <c r="I2497" s="14">
        <v>10.08</v>
      </c>
    </row>
    <row r="2498" spans="1:9" x14ac:dyDescent="0.25">
      <c r="A2498" s="6" t="s">
        <v>2586</v>
      </c>
      <c r="B2498" s="7">
        <v>45992</v>
      </c>
      <c r="C2498" s="12">
        <v>855018</v>
      </c>
      <c r="D2498" s="8">
        <v>639</v>
      </c>
      <c r="E2498" s="8">
        <v>225</v>
      </c>
      <c r="F2498" s="9">
        <v>46009</v>
      </c>
      <c r="G2498" s="10" t="s">
        <v>9</v>
      </c>
      <c r="H2498" s="8">
        <v>1</v>
      </c>
      <c r="I2498" s="14">
        <v>13.5</v>
      </c>
    </row>
    <row r="2499" spans="1:9" x14ac:dyDescent="0.25">
      <c r="A2499" s="6" t="s">
        <v>2587</v>
      </c>
      <c r="B2499" s="7">
        <v>45992</v>
      </c>
      <c r="C2499" s="12">
        <v>3000013375</v>
      </c>
      <c r="D2499" s="8">
        <v>418</v>
      </c>
      <c r="E2499" s="8">
        <v>144</v>
      </c>
      <c r="F2499" s="9">
        <v>45994</v>
      </c>
      <c r="G2499" s="10" t="s">
        <v>9</v>
      </c>
      <c r="H2499" s="8">
        <v>1</v>
      </c>
      <c r="I2499" s="14">
        <v>8.64</v>
      </c>
    </row>
    <row r="2500" spans="1:9" x14ac:dyDescent="0.25">
      <c r="A2500" s="6" t="s">
        <v>2588</v>
      </c>
      <c r="B2500" s="7">
        <v>45992</v>
      </c>
      <c r="C2500" s="12">
        <v>4000103537</v>
      </c>
      <c r="D2500" s="8">
        <v>497</v>
      </c>
      <c r="E2500" s="8">
        <v>138</v>
      </c>
      <c r="F2500" s="9">
        <v>46013</v>
      </c>
      <c r="G2500" s="10" t="s">
        <v>9</v>
      </c>
      <c r="H2500" s="8">
        <v>1</v>
      </c>
      <c r="I2500" s="14">
        <v>8.2799999999999994</v>
      </c>
    </row>
    <row r="2501" spans="1:9" x14ac:dyDescent="0.25">
      <c r="A2501" s="6" t="s">
        <v>2589</v>
      </c>
      <c r="B2501" s="7">
        <v>45992</v>
      </c>
      <c r="C2501" s="12">
        <v>852304</v>
      </c>
      <c r="D2501" s="8">
        <v>622</v>
      </c>
      <c r="E2501" s="8">
        <v>153</v>
      </c>
      <c r="F2501" s="9">
        <v>45999</v>
      </c>
      <c r="G2501" s="10" t="s">
        <v>9</v>
      </c>
      <c r="H2501" s="8">
        <v>1</v>
      </c>
      <c r="I2501" s="14">
        <v>9.18</v>
      </c>
    </row>
    <row r="2502" spans="1:9" x14ac:dyDescent="0.25">
      <c r="A2502" s="6" t="s">
        <v>2590</v>
      </c>
      <c r="B2502" s="7">
        <v>45992</v>
      </c>
      <c r="C2502" s="12">
        <v>4000106474</v>
      </c>
      <c r="D2502" s="8">
        <v>478</v>
      </c>
      <c r="E2502" s="8">
        <v>155</v>
      </c>
      <c r="F2502" s="9">
        <v>46022</v>
      </c>
      <c r="G2502" s="10" t="s">
        <v>9</v>
      </c>
      <c r="H2502" s="8">
        <v>1</v>
      </c>
      <c r="I2502" s="14">
        <v>9.3000000000000007</v>
      </c>
    </row>
    <row r="2503" spans="1:9" x14ac:dyDescent="0.25">
      <c r="A2503" s="6" t="s">
        <v>2591</v>
      </c>
      <c r="B2503" s="7">
        <v>45992</v>
      </c>
      <c r="C2503" s="12">
        <v>2000124823</v>
      </c>
      <c r="D2503" s="8">
        <v>565</v>
      </c>
      <c r="E2503" s="8">
        <v>169</v>
      </c>
      <c r="F2503" s="9">
        <v>45996</v>
      </c>
      <c r="G2503" s="10" t="s">
        <v>9</v>
      </c>
      <c r="H2503" s="8">
        <v>1</v>
      </c>
      <c r="I2503" s="14">
        <v>10.14</v>
      </c>
    </row>
    <row r="2504" spans="1:9" x14ac:dyDescent="0.25">
      <c r="A2504" s="6" t="s">
        <v>2592</v>
      </c>
      <c r="B2504" s="7">
        <v>45992</v>
      </c>
      <c r="C2504" s="12">
        <v>2010011387</v>
      </c>
      <c r="D2504" s="8">
        <v>367</v>
      </c>
      <c r="E2504" s="8">
        <v>93</v>
      </c>
      <c r="F2504" s="9">
        <v>46008</v>
      </c>
      <c r="G2504" s="10" t="s">
        <v>9</v>
      </c>
      <c r="H2504" s="8">
        <v>1</v>
      </c>
      <c r="I2504" s="14">
        <v>5.58</v>
      </c>
    </row>
    <row r="2505" spans="1:9" x14ac:dyDescent="0.25">
      <c r="A2505" s="6" t="s">
        <v>2593</v>
      </c>
      <c r="B2505" s="7">
        <v>45992</v>
      </c>
      <c r="C2505" s="12" t="s">
        <v>3837</v>
      </c>
      <c r="D2505" s="8">
        <v>222</v>
      </c>
      <c r="E2505" s="8">
        <v>52</v>
      </c>
      <c r="F2505" s="9">
        <v>46002</v>
      </c>
      <c r="G2505" s="10" t="s">
        <v>9</v>
      </c>
      <c r="H2505" s="8">
        <v>1</v>
      </c>
      <c r="I2505" s="14">
        <v>3.12</v>
      </c>
    </row>
    <row r="2506" spans="1:9" x14ac:dyDescent="0.25">
      <c r="A2506" s="6" t="s">
        <v>2594</v>
      </c>
      <c r="B2506" s="7">
        <v>45992</v>
      </c>
      <c r="C2506" s="12">
        <v>3569305132</v>
      </c>
      <c r="D2506" s="8">
        <v>1764</v>
      </c>
      <c r="E2506" s="8">
        <v>237</v>
      </c>
      <c r="F2506" s="9">
        <v>45993</v>
      </c>
      <c r="G2506" s="10" t="s">
        <v>9</v>
      </c>
      <c r="H2506" s="8">
        <v>1</v>
      </c>
      <c r="I2506" s="14">
        <v>14.22</v>
      </c>
    </row>
    <row r="2507" spans="1:9" x14ac:dyDescent="0.25">
      <c r="A2507" s="6" t="s">
        <v>2595</v>
      </c>
      <c r="B2507" s="7">
        <v>45992</v>
      </c>
      <c r="C2507" s="12">
        <v>4000104037</v>
      </c>
      <c r="D2507" s="8">
        <v>544</v>
      </c>
      <c r="E2507" s="8">
        <v>177</v>
      </c>
      <c r="F2507" s="9">
        <v>46009</v>
      </c>
      <c r="G2507" s="10" t="s">
        <v>9</v>
      </c>
      <c r="H2507" s="8">
        <v>1</v>
      </c>
      <c r="I2507" s="14">
        <v>10.62</v>
      </c>
    </row>
    <row r="2508" spans="1:9" x14ac:dyDescent="0.25">
      <c r="A2508" s="6" t="s">
        <v>2596</v>
      </c>
      <c r="B2508" s="7">
        <v>45992</v>
      </c>
      <c r="C2508" s="12">
        <v>851466</v>
      </c>
      <c r="D2508" s="8">
        <v>563</v>
      </c>
      <c r="E2508" s="8">
        <v>172</v>
      </c>
      <c r="F2508" s="9">
        <v>45992</v>
      </c>
      <c r="G2508" s="10" t="s">
        <v>9</v>
      </c>
      <c r="H2508" s="8">
        <v>1</v>
      </c>
      <c r="I2508" s="14">
        <v>10.32</v>
      </c>
    </row>
    <row r="2509" spans="1:9" x14ac:dyDescent="0.25">
      <c r="A2509" s="6" t="s">
        <v>2597</v>
      </c>
      <c r="B2509" s="7">
        <v>45992</v>
      </c>
      <c r="C2509" s="12">
        <v>2000126943</v>
      </c>
      <c r="D2509" s="8">
        <v>571</v>
      </c>
      <c r="E2509" s="8">
        <v>170</v>
      </c>
      <c r="F2509" s="9">
        <v>46009</v>
      </c>
      <c r="G2509" s="10" t="s">
        <v>9</v>
      </c>
      <c r="H2509" s="8">
        <v>1</v>
      </c>
      <c r="I2509" s="14">
        <v>10.199999999999999</v>
      </c>
    </row>
    <row r="2510" spans="1:9" x14ac:dyDescent="0.25">
      <c r="A2510" s="6" t="s">
        <v>2598</v>
      </c>
      <c r="B2510" s="7">
        <v>45992</v>
      </c>
      <c r="C2510" s="12">
        <v>4000104910</v>
      </c>
      <c r="D2510" s="8">
        <v>442</v>
      </c>
      <c r="E2510" s="8">
        <v>141</v>
      </c>
      <c r="F2510" s="9">
        <v>46021</v>
      </c>
      <c r="G2510" s="10" t="s">
        <v>9</v>
      </c>
      <c r="H2510" s="8">
        <v>1</v>
      </c>
      <c r="I2510" s="14">
        <v>8.4600000000000009</v>
      </c>
    </row>
    <row r="2511" spans="1:9" x14ac:dyDescent="0.25">
      <c r="A2511" s="6" t="s">
        <v>2599</v>
      </c>
      <c r="B2511" s="7">
        <v>45992</v>
      </c>
      <c r="C2511" s="12">
        <v>4101251143986</v>
      </c>
      <c r="D2511" s="8">
        <v>867</v>
      </c>
      <c r="E2511" s="8">
        <v>299</v>
      </c>
      <c r="F2511" s="9">
        <v>46022</v>
      </c>
      <c r="G2511" s="10" t="s">
        <v>9</v>
      </c>
      <c r="H2511" s="8">
        <v>1</v>
      </c>
      <c r="I2511" s="14">
        <v>17.940000000000001</v>
      </c>
    </row>
    <row r="2512" spans="1:9" x14ac:dyDescent="0.25">
      <c r="A2512" s="6" t="s">
        <v>2600</v>
      </c>
      <c r="B2512" s="7">
        <v>45992</v>
      </c>
      <c r="C2512" s="12">
        <v>4000106126</v>
      </c>
      <c r="D2512" s="8">
        <v>372</v>
      </c>
      <c r="E2512" s="8">
        <v>117</v>
      </c>
      <c r="F2512" s="9">
        <v>46022</v>
      </c>
      <c r="G2512" s="10" t="s">
        <v>9</v>
      </c>
      <c r="H2512" s="8">
        <v>1</v>
      </c>
      <c r="I2512" s="14">
        <v>7.02</v>
      </c>
    </row>
    <row r="2513" spans="1:9" x14ac:dyDescent="0.25">
      <c r="A2513" s="6" t="s">
        <v>2601</v>
      </c>
      <c r="B2513" s="7">
        <v>45992</v>
      </c>
      <c r="C2513" s="12">
        <v>2000128295</v>
      </c>
      <c r="D2513" s="8">
        <v>523</v>
      </c>
      <c r="E2513" s="8">
        <v>169</v>
      </c>
      <c r="F2513" s="9">
        <v>46010</v>
      </c>
      <c r="G2513" s="10" t="s">
        <v>9</v>
      </c>
      <c r="H2513" s="8">
        <v>1</v>
      </c>
      <c r="I2513" s="14">
        <v>10.14</v>
      </c>
    </row>
    <row r="2514" spans="1:9" x14ac:dyDescent="0.25">
      <c r="A2514" s="6" t="s">
        <v>2602</v>
      </c>
      <c r="B2514" s="7">
        <v>45992</v>
      </c>
      <c r="C2514" s="12" t="s">
        <v>3838</v>
      </c>
      <c r="D2514" s="8">
        <v>240</v>
      </c>
      <c r="E2514" s="8">
        <v>55</v>
      </c>
      <c r="F2514" s="9">
        <v>46006</v>
      </c>
      <c r="G2514" s="10" t="s">
        <v>9</v>
      </c>
      <c r="H2514" s="8">
        <v>1</v>
      </c>
      <c r="I2514" s="14">
        <v>3.3</v>
      </c>
    </row>
    <row r="2515" spans="1:9" x14ac:dyDescent="0.25">
      <c r="A2515" s="6" t="s">
        <v>2603</v>
      </c>
      <c r="B2515" s="7">
        <v>45992</v>
      </c>
      <c r="C2515" s="12" t="s">
        <v>3839</v>
      </c>
      <c r="D2515" s="8">
        <v>662</v>
      </c>
      <c r="E2515" s="8">
        <v>198</v>
      </c>
      <c r="F2515" s="9">
        <v>45993</v>
      </c>
      <c r="G2515" s="10" t="s">
        <v>9</v>
      </c>
      <c r="H2515" s="8">
        <v>1</v>
      </c>
      <c r="I2515" s="14">
        <v>11.88</v>
      </c>
    </row>
    <row r="2516" spans="1:9" x14ac:dyDescent="0.25">
      <c r="A2516" s="6" t="s">
        <v>2604</v>
      </c>
      <c r="B2516" s="7">
        <v>45992</v>
      </c>
      <c r="C2516" s="12">
        <v>1081028322</v>
      </c>
      <c r="D2516" s="8">
        <v>497</v>
      </c>
      <c r="E2516" s="8">
        <v>185</v>
      </c>
      <c r="F2516" s="9">
        <v>46013</v>
      </c>
      <c r="G2516" s="10" t="s">
        <v>9</v>
      </c>
      <c r="H2516" s="8">
        <v>1</v>
      </c>
      <c r="I2516" s="14">
        <v>11.1</v>
      </c>
    </row>
    <row r="2517" spans="1:9" x14ac:dyDescent="0.25">
      <c r="A2517" s="6" t="s">
        <v>2605</v>
      </c>
      <c r="B2517" s="7">
        <v>45992</v>
      </c>
      <c r="C2517" s="12">
        <v>855300</v>
      </c>
      <c r="D2517" s="8">
        <v>532</v>
      </c>
      <c r="E2517" s="8">
        <v>151</v>
      </c>
      <c r="F2517" s="9">
        <v>46015</v>
      </c>
      <c r="G2517" s="10" t="s">
        <v>9</v>
      </c>
      <c r="H2517" s="8">
        <v>1</v>
      </c>
      <c r="I2517" s="14">
        <v>9.06</v>
      </c>
    </row>
    <row r="2518" spans="1:9" x14ac:dyDescent="0.25">
      <c r="A2518" s="6" t="s">
        <v>2606</v>
      </c>
      <c r="B2518" s="7">
        <v>45992</v>
      </c>
      <c r="C2518" s="12">
        <v>25299181</v>
      </c>
      <c r="D2518" s="8">
        <v>649</v>
      </c>
      <c r="E2518" s="8">
        <v>180</v>
      </c>
      <c r="F2518" s="9">
        <v>46000</v>
      </c>
      <c r="G2518" s="10" t="s">
        <v>9</v>
      </c>
      <c r="H2518" s="8">
        <v>1</v>
      </c>
      <c r="I2518" s="14">
        <v>10.8</v>
      </c>
    </row>
    <row r="2519" spans="1:9" x14ac:dyDescent="0.25">
      <c r="A2519" s="6" t="s">
        <v>2607</v>
      </c>
      <c r="B2519" s="7">
        <v>45992</v>
      </c>
      <c r="C2519" s="12">
        <v>4251107242</v>
      </c>
      <c r="D2519" s="8">
        <v>1281</v>
      </c>
      <c r="E2519" s="8">
        <v>331</v>
      </c>
      <c r="F2519" s="9">
        <v>46009</v>
      </c>
      <c r="G2519" s="10" t="s">
        <v>9</v>
      </c>
      <c r="H2519" s="8">
        <v>1</v>
      </c>
      <c r="I2519" s="14">
        <v>18</v>
      </c>
    </row>
    <row r="2520" spans="1:9" x14ac:dyDescent="0.25">
      <c r="A2520" s="6" t="s">
        <v>2608</v>
      </c>
      <c r="B2520" s="7">
        <v>45992</v>
      </c>
      <c r="C2520" s="12">
        <v>82510345</v>
      </c>
      <c r="D2520" s="8">
        <v>985</v>
      </c>
      <c r="E2520" s="8">
        <v>233</v>
      </c>
      <c r="F2520" s="9">
        <v>46002</v>
      </c>
      <c r="G2520" s="10" t="s">
        <v>9</v>
      </c>
      <c r="H2520" s="8">
        <v>1</v>
      </c>
      <c r="I2520" s="14">
        <v>13.98</v>
      </c>
    </row>
    <row r="2521" spans="1:9" x14ac:dyDescent="0.25">
      <c r="A2521" s="6" t="s">
        <v>2609</v>
      </c>
      <c r="B2521" s="7">
        <v>45992</v>
      </c>
      <c r="C2521" s="12">
        <v>4000103351</v>
      </c>
      <c r="D2521" s="8">
        <v>378</v>
      </c>
      <c r="E2521" s="8">
        <v>105</v>
      </c>
      <c r="F2521" s="9">
        <v>45993</v>
      </c>
      <c r="G2521" s="10" t="s">
        <v>9</v>
      </c>
      <c r="H2521" s="8">
        <v>1</v>
      </c>
      <c r="I2521" s="14">
        <v>6.3</v>
      </c>
    </row>
    <row r="2522" spans="1:9" x14ac:dyDescent="0.25">
      <c r="A2522" s="6" t="s">
        <v>2610</v>
      </c>
      <c r="B2522" s="7">
        <v>45992</v>
      </c>
      <c r="C2522" s="12">
        <v>852372</v>
      </c>
      <c r="D2522" s="8">
        <v>830</v>
      </c>
      <c r="E2522" s="8">
        <v>273</v>
      </c>
      <c r="F2522" s="9">
        <v>45994</v>
      </c>
      <c r="G2522" s="10" t="s">
        <v>9</v>
      </c>
      <c r="H2522" s="8">
        <v>1</v>
      </c>
      <c r="I2522" s="14">
        <v>16.38</v>
      </c>
    </row>
    <row r="2523" spans="1:9" x14ac:dyDescent="0.25">
      <c r="A2523" s="6" t="s">
        <v>2611</v>
      </c>
      <c r="B2523" s="7">
        <v>45992</v>
      </c>
      <c r="C2523" s="12">
        <v>82510534</v>
      </c>
      <c r="D2523" s="8">
        <v>450</v>
      </c>
      <c r="E2523" s="8">
        <v>120</v>
      </c>
      <c r="F2523" s="9">
        <v>46003</v>
      </c>
      <c r="G2523" s="10" t="s">
        <v>9</v>
      </c>
      <c r="H2523" s="8">
        <v>1</v>
      </c>
      <c r="I2523" s="14">
        <v>7.2</v>
      </c>
    </row>
    <row r="2524" spans="1:9" x14ac:dyDescent="0.25">
      <c r="A2524" s="6" t="s">
        <v>2612</v>
      </c>
      <c r="B2524" s="7">
        <v>45992</v>
      </c>
      <c r="C2524" s="12">
        <v>11100011634</v>
      </c>
      <c r="D2524" s="8">
        <v>732</v>
      </c>
      <c r="E2524" s="8">
        <v>178</v>
      </c>
      <c r="F2524" s="9">
        <v>45993</v>
      </c>
      <c r="G2524" s="10" t="s">
        <v>9</v>
      </c>
      <c r="H2524" s="8">
        <v>1</v>
      </c>
      <c r="I2524" s="14">
        <v>10.68</v>
      </c>
    </row>
    <row r="2525" spans="1:9" x14ac:dyDescent="0.25">
      <c r="A2525" s="6" t="s">
        <v>2613</v>
      </c>
      <c r="B2525" s="7">
        <v>45992</v>
      </c>
      <c r="C2525" s="12">
        <v>4000107662</v>
      </c>
      <c r="D2525" s="8">
        <v>448</v>
      </c>
      <c r="E2525" s="8">
        <v>108</v>
      </c>
      <c r="F2525" s="9">
        <v>46013</v>
      </c>
      <c r="G2525" s="10" t="s">
        <v>9</v>
      </c>
      <c r="H2525" s="8">
        <v>1</v>
      </c>
      <c r="I2525" s="14">
        <v>6.48</v>
      </c>
    </row>
    <row r="2526" spans="1:9" x14ac:dyDescent="0.25">
      <c r="A2526" s="6" t="s">
        <v>2614</v>
      </c>
      <c r="B2526" s="7">
        <v>45992</v>
      </c>
      <c r="C2526" s="12">
        <v>4000104406</v>
      </c>
      <c r="D2526" s="8">
        <v>490</v>
      </c>
      <c r="E2526" s="8">
        <v>129</v>
      </c>
      <c r="F2526" s="9">
        <v>46010</v>
      </c>
      <c r="G2526" s="10" t="s">
        <v>9</v>
      </c>
      <c r="H2526" s="8">
        <v>1</v>
      </c>
      <c r="I2526" s="14">
        <v>7.74</v>
      </c>
    </row>
    <row r="2527" spans="1:9" x14ac:dyDescent="0.25">
      <c r="A2527" s="6" t="s">
        <v>2615</v>
      </c>
      <c r="B2527" s="7">
        <v>45992</v>
      </c>
      <c r="C2527" s="12">
        <v>11100012054</v>
      </c>
      <c r="D2527" s="8">
        <v>886</v>
      </c>
      <c r="E2527" s="8">
        <v>180</v>
      </c>
      <c r="F2527" s="9">
        <v>46015</v>
      </c>
      <c r="G2527" s="10" t="s">
        <v>9</v>
      </c>
      <c r="H2527" s="8">
        <v>1</v>
      </c>
      <c r="I2527" s="14">
        <v>10.8</v>
      </c>
    </row>
    <row r="2528" spans="1:9" x14ac:dyDescent="0.25">
      <c r="A2528" s="6" t="s">
        <v>2616</v>
      </c>
      <c r="B2528" s="7">
        <v>45992</v>
      </c>
      <c r="C2528" s="12" t="s">
        <v>3840</v>
      </c>
      <c r="D2528" s="8">
        <v>959</v>
      </c>
      <c r="E2528" s="8">
        <v>215</v>
      </c>
      <c r="F2528" s="9">
        <v>46007</v>
      </c>
      <c r="G2528" s="10" t="s">
        <v>9</v>
      </c>
      <c r="H2528" s="8">
        <v>1</v>
      </c>
      <c r="I2528" s="14">
        <v>12.9</v>
      </c>
    </row>
    <row r="2529" spans="1:9" x14ac:dyDescent="0.25">
      <c r="A2529" s="6" t="s">
        <v>2617</v>
      </c>
      <c r="B2529" s="7">
        <v>45992</v>
      </c>
      <c r="C2529" s="12">
        <v>2509119121</v>
      </c>
      <c r="D2529" s="8">
        <v>1188</v>
      </c>
      <c r="E2529" s="8">
        <v>198</v>
      </c>
      <c r="F2529" s="9">
        <v>45996</v>
      </c>
      <c r="G2529" s="10" t="s">
        <v>9</v>
      </c>
      <c r="H2529" s="8">
        <v>1</v>
      </c>
      <c r="I2529" s="14">
        <v>11.88</v>
      </c>
    </row>
    <row r="2530" spans="1:9" x14ac:dyDescent="0.25">
      <c r="A2530" s="6" t="s">
        <v>2618</v>
      </c>
      <c r="B2530" s="7">
        <v>45992</v>
      </c>
      <c r="C2530" s="12">
        <v>851553</v>
      </c>
      <c r="D2530" s="8">
        <v>561</v>
      </c>
      <c r="E2530" s="8">
        <v>172</v>
      </c>
      <c r="F2530" s="9">
        <v>46021</v>
      </c>
      <c r="G2530" s="10" t="s">
        <v>9</v>
      </c>
      <c r="H2530" s="8">
        <v>1</v>
      </c>
      <c r="I2530" s="14">
        <v>10.32</v>
      </c>
    </row>
    <row r="2531" spans="1:9" x14ac:dyDescent="0.25">
      <c r="A2531" s="6" t="s">
        <v>2619</v>
      </c>
      <c r="B2531" s="7">
        <v>45992</v>
      </c>
      <c r="C2531" s="12">
        <v>853138</v>
      </c>
      <c r="D2531" s="8">
        <v>535</v>
      </c>
      <c r="E2531" s="8">
        <v>137</v>
      </c>
      <c r="F2531" s="9">
        <v>46002</v>
      </c>
      <c r="G2531" s="10" t="s">
        <v>9</v>
      </c>
      <c r="H2531" s="8">
        <v>1</v>
      </c>
      <c r="I2531" s="14">
        <v>8.2200000000000006</v>
      </c>
    </row>
    <row r="2532" spans="1:9" x14ac:dyDescent="0.25">
      <c r="A2532" s="6" t="s">
        <v>2620</v>
      </c>
      <c r="B2532" s="7">
        <v>45992</v>
      </c>
      <c r="C2532" s="12">
        <v>4000102950</v>
      </c>
      <c r="D2532" s="8">
        <v>1882</v>
      </c>
      <c r="E2532" s="8">
        <v>360</v>
      </c>
      <c r="F2532" s="9">
        <v>46017</v>
      </c>
      <c r="G2532" s="10" t="s">
        <v>9</v>
      </c>
      <c r="H2532" s="8">
        <v>1</v>
      </c>
      <c r="I2532" s="14">
        <v>18</v>
      </c>
    </row>
    <row r="2533" spans="1:9" x14ac:dyDescent="0.25">
      <c r="A2533" s="6" t="s">
        <v>2621</v>
      </c>
      <c r="B2533" s="7">
        <v>45992</v>
      </c>
      <c r="C2533" s="12">
        <v>853220</v>
      </c>
      <c r="D2533" s="8">
        <v>718</v>
      </c>
      <c r="E2533" s="8">
        <v>190</v>
      </c>
      <c r="F2533" s="9">
        <v>46000</v>
      </c>
      <c r="G2533" s="10" t="s">
        <v>9</v>
      </c>
      <c r="H2533" s="8">
        <v>1</v>
      </c>
      <c r="I2533" s="14">
        <v>11.4</v>
      </c>
    </row>
    <row r="2534" spans="1:9" x14ac:dyDescent="0.25">
      <c r="A2534" s="6" t="s">
        <v>2622</v>
      </c>
      <c r="B2534" s="7">
        <v>45992</v>
      </c>
      <c r="C2534" s="12">
        <v>3000013220</v>
      </c>
      <c r="D2534" s="8">
        <v>362</v>
      </c>
      <c r="E2534" s="8">
        <v>116</v>
      </c>
      <c r="F2534" s="9">
        <v>45994</v>
      </c>
      <c r="G2534" s="10" t="s">
        <v>9</v>
      </c>
      <c r="H2534" s="8">
        <v>1</v>
      </c>
      <c r="I2534" s="14">
        <v>6.96</v>
      </c>
    </row>
    <row r="2535" spans="1:9" x14ac:dyDescent="0.25">
      <c r="A2535" s="6" t="s">
        <v>2623</v>
      </c>
      <c r="B2535" s="7">
        <v>45992</v>
      </c>
      <c r="C2535" s="12">
        <v>4000107257</v>
      </c>
      <c r="D2535" s="8">
        <v>404</v>
      </c>
      <c r="E2535" s="8">
        <v>124</v>
      </c>
      <c r="F2535" s="9">
        <v>46010</v>
      </c>
      <c r="G2535" s="10" t="s">
        <v>9</v>
      </c>
      <c r="H2535" s="8">
        <v>1</v>
      </c>
      <c r="I2535" s="14">
        <v>7.44</v>
      </c>
    </row>
    <row r="2536" spans="1:9" x14ac:dyDescent="0.25">
      <c r="A2536" s="6" t="s">
        <v>2624</v>
      </c>
      <c r="B2536" s="7">
        <v>45992</v>
      </c>
      <c r="C2536" s="12">
        <v>2000128020</v>
      </c>
      <c r="D2536" s="8">
        <v>549</v>
      </c>
      <c r="E2536" s="8">
        <v>170</v>
      </c>
      <c r="F2536" s="9">
        <v>46014</v>
      </c>
      <c r="G2536" s="10" t="s">
        <v>9</v>
      </c>
      <c r="H2536" s="8">
        <v>1</v>
      </c>
      <c r="I2536" s="14">
        <v>10.199999999999999</v>
      </c>
    </row>
    <row r="2537" spans="1:9" x14ac:dyDescent="0.25">
      <c r="A2537" s="6" t="s">
        <v>2625</v>
      </c>
      <c r="B2537" s="7">
        <v>45992</v>
      </c>
      <c r="C2537" s="12">
        <v>238251040086</v>
      </c>
      <c r="D2537" s="8">
        <v>816</v>
      </c>
      <c r="E2537" s="8">
        <v>291</v>
      </c>
      <c r="F2537" s="9">
        <v>45999</v>
      </c>
      <c r="G2537" s="10" t="s">
        <v>9</v>
      </c>
      <c r="H2537" s="8">
        <v>1</v>
      </c>
      <c r="I2537" s="14">
        <v>17.46</v>
      </c>
    </row>
    <row r="2538" spans="1:9" x14ac:dyDescent="0.25">
      <c r="A2538" s="6" t="s">
        <v>2626</v>
      </c>
      <c r="B2538" s="7">
        <v>45992</v>
      </c>
      <c r="C2538" s="12">
        <v>4000103075</v>
      </c>
      <c r="D2538" s="8">
        <v>619</v>
      </c>
      <c r="E2538" s="8">
        <v>179</v>
      </c>
      <c r="F2538" s="9">
        <v>46003</v>
      </c>
      <c r="G2538" s="10" t="s">
        <v>9</v>
      </c>
      <c r="H2538" s="8">
        <v>1</v>
      </c>
      <c r="I2538" s="14">
        <v>10.74</v>
      </c>
    </row>
    <row r="2539" spans="1:9" x14ac:dyDescent="0.25">
      <c r="A2539" s="6" t="s">
        <v>2627</v>
      </c>
      <c r="B2539" s="7">
        <v>45992</v>
      </c>
      <c r="C2539" s="12">
        <v>4000106687</v>
      </c>
      <c r="D2539" s="8">
        <v>566</v>
      </c>
      <c r="E2539" s="8">
        <v>154</v>
      </c>
      <c r="F2539" s="9">
        <v>46021</v>
      </c>
      <c r="G2539" s="10" t="s">
        <v>9</v>
      </c>
      <c r="H2539" s="8">
        <v>1</v>
      </c>
      <c r="I2539" s="14">
        <v>9.24</v>
      </c>
    </row>
    <row r="2540" spans="1:9" x14ac:dyDescent="0.25">
      <c r="A2540" s="6" t="s">
        <v>2628</v>
      </c>
      <c r="B2540" s="7">
        <v>45992</v>
      </c>
      <c r="C2540" s="12">
        <v>11100012329</v>
      </c>
      <c r="D2540" s="8">
        <v>680</v>
      </c>
      <c r="E2540" s="8">
        <v>208</v>
      </c>
      <c r="F2540" s="9">
        <v>45996</v>
      </c>
      <c r="G2540" s="10" t="s">
        <v>9</v>
      </c>
      <c r="H2540" s="8">
        <v>1</v>
      </c>
      <c r="I2540" s="14">
        <v>12.48</v>
      </c>
    </row>
    <row r="2541" spans="1:9" x14ac:dyDescent="0.25">
      <c r="A2541" s="6" t="s">
        <v>2629</v>
      </c>
      <c r="B2541" s="7">
        <v>45992</v>
      </c>
      <c r="C2541" s="12">
        <v>11100012514</v>
      </c>
      <c r="D2541" s="8">
        <v>457</v>
      </c>
      <c r="E2541" s="8">
        <v>123</v>
      </c>
      <c r="F2541" s="9">
        <v>46002</v>
      </c>
      <c r="G2541" s="10" t="s">
        <v>9</v>
      </c>
      <c r="H2541" s="8">
        <v>1</v>
      </c>
      <c r="I2541" s="14">
        <v>7.38</v>
      </c>
    </row>
    <row r="2542" spans="1:9" x14ac:dyDescent="0.25">
      <c r="A2542" s="6" t="s">
        <v>2630</v>
      </c>
      <c r="B2542" s="7">
        <v>45992</v>
      </c>
      <c r="C2542" s="12">
        <v>2000124857</v>
      </c>
      <c r="D2542" s="8">
        <v>587</v>
      </c>
      <c r="E2542" s="8">
        <v>209</v>
      </c>
      <c r="F2542" s="9">
        <v>46021</v>
      </c>
      <c r="G2542" s="10" t="s">
        <v>9</v>
      </c>
      <c r="H2542" s="8">
        <v>1</v>
      </c>
      <c r="I2542" s="14">
        <v>12.54</v>
      </c>
    </row>
    <row r="2543" spans="1:9" x14ac:dyDescent="0.25">
      <c r="A2543" s="6" t="s">
        <v>2631</v>
      </c>
      <c r="B2543" s="7">
        <v>45992</v>
      </c>
      <c r="C2543" s="12">
        <v>4000104825</v>
      </c>
      <c r="D2543" s="8">
        <v>794</v>
      </c>
      <c r="E2543" s="8">
        <v>185</v>
      </c>
      <c r="F2543" s="9">
        <v>46010</v>
      </c>
      <c r="G2543" s="10" t="s">
        <v>9</v>
      </c>
      <c r="H2543" s="8">
        <v>1</v>
      </c>
      <c r="I2543" s="14">
        <v>11.1</v>
      </c>
    </row>
    <row r="2544" spans="1:9" x14ac:dyDescent="0.25">
      <c r="A2544" s="6" t="s">
        <v>2632</v>
      </c>
      <c r="B2544" s="7">
        <v>45992</v>
      </c>
      <c r="C2544" s="12">
        <v>4000106135</v>
      </c>
      <c r="D2544" s="8">
        <v>348</v>
      </c>
      <c r="E2544" s="8">
        <v>109</v>
      </c>
      <c r="F2544" s="9">
        <v>46015</v>
      </c>
      <c r="G2544" s="10" t="s">
        <v>9</v>
      </c>
      <c r="H2544" s="8">
        <v>1</v>
      </c>
      <c r="I2544" s="14">
        <v>6.54</v>
      </c>
    </row>
    <row r="2545" spans="1:9" x14ac:dyDescent="0.25">
      <c r="A2545" s="6" t="s">
        <v>2633</v>
      </c>
      <c r="B2545" s="7">
        <v>45992</v>
      </c>
      <c r="C2545" s="12">
        <v>3000013335</v>
      </c>
      <c r="D2545" s="8">
        <v>533</v>
      </c>
      <c r="E2545" s="8">
        <v>135</v>
      </c>
      <c r="F2545" s="9">
        <v>45995</v>
      </c>
      <c r="G2545" s="10" t="s">
        <v>9</v>
      </c>
      <c r="H2545" s="8">
        <v>1</v>
      </c>
      <c r="I2545" s="14">
        <v>8.1</v>
      </c>
    </row>
    <row r="2546" spans="1:9" x14ac:dyDescent="0.25">
      <c r="A2546" s="6" t="s">
        <v>2634</v>
      </c>
      <c r="B2546" s="7">
        <v>45992</v>
      </c>
      <c r="C2546" s="12">
        <v>3000013201</v>
      </c>
      <c r="D2546" s="8">
        <v>412</v>
      </c>
      <c r="E2546" s="8">
        <v>126</v>
      </c>
      <c r="F2546" s="9">
        <v>45994</v>
      </c>
      <c r="G2546" s="10" t="s">
        <v>9</v>
      </c>
      <c r="H2546" s="8">
        <v>1</v>
      </c>
      <c r="I2546" s="14">
        <v>7.56</v>
      </c>
    </row>
    <row r="2547" spans="1:9" x14ac:dyDescent="0.25">
      <c r="A2547" s="6" t="s">
        <v>2635</v>
      </c>
      <c r="B2547" s="7">
        <v>45992</v>
      </c>
      <c r="C2547" s="12">
        <v>4000104521</v>
      </c>
      <c r="D2547" s="8">
        <v>460</v>
      </c>
      <c r="E2547" s="8">
        <v>118</v>
      </c>
      <c r="F2547" s="9">
        <v>45994</v>
      </c>
      <c r="G2547" s="10" t="s">
        <v>9</v>
      </c>
      <c r="H2547" s="8">
        <v>1</v>
      </c>
      <c r="I2547" s="14">
        <v>7.08</v>
      </c>
    </row>
    <row r="2548" spans="1:9" x14ac:dyDescent="0.25">
      <c r="A2548" s="6" t="s">
        <v>2636</v>
      </c>
      <c r="B2548" s="7">
        <v>45992</v>
      </c>
      <c r="C2548" s="12">
        <v>4000102510</v>
      </c>
      <c r="D2548" s="8">
        <v>429</v>
      </c>
      <c r="E2548" s="8">
        <v>118</v>
      </c>
      <c r="F2548" s="9">
        <v>46008</v>
      </c>
      <c r="G2548" s="10" t="s">
        <v>9</v>
      </c>
      <c r="H2548" s="8">
        <v>1</v>
      </c>
      <c r="I2548" s="14">
        <v>7.08</v>
      </c>
    </row>
    <row r="2549" spans="1:9" x14ac:dyDescent="0.25">
      <c r="A2549" s="6" t="s">
        <v>2637</v>
      </c>
      <c r="B2549" s="7">
        <v>45992</v>
      </c>
      <c r="C2549" s="12">
        <v>11100012774</v>
      </c>
      <c r="D2549" s="8">
        <v>904</v>
      </c>
      <c r="E2549" s="8">
        <v>239</v>
      </c>
      <c r="F2549" s="9">
        <v>46015</v>
      </c>
      <c r="G2549" s="10" t="s">
        <v>9</v>
      </c>
      <c r="H2549" s="8">
        <v>1</v>
      </c>
      <c r="I2549" s="14">
        <v>14.34</v>
      </c>
    </row>
    <row r="2550" spans="1:9" x14ac:dyDescent="0.25">
      <c r="A2550" s="6" t="s">
        <v>2638</v>
      </c>
      <c r="B2550" s="7">
        <v>45992</v>
      </c>
      <c r="C2550" s="12">
        <v>3571667323</v>
      </c>
      <c r="D2550" s="8">
        <v>806</v>
      </c>
      <c r="E2550" s="8">
        <v>190</v>
      </c>
      <c r="F2550" s="9">
        <v>45993</v>
      </c>
      <c r="G2550" s="10" t="s">
        <v>9</v>
      </c>
      <c r="H2550" s="8">
        <v>1</v>
      </c>
      <c r="I2550" s="14">
        <v>11.4</v>
      </c>
    </row>
    <row r="2551" spans="1:9" x14ac:dyDescent="0.25">
      <c r="A2551" s="6" t="s">
        <v>2639</v>
      </c>
      <c r="B2551" s="7">
        <v>45992</v>
      </c>
      <c r="C2551" s="12">
        <v>2025110075</v>
      </c>
      <c r="D2551" s="8">
        <v>922</v>
      </c>
      <c r="E2551" s="8">
        <v>279</v>
      </c>
      <c r="F2551" s="9">
        <v>46020</v>
      </c>
      <c r="G2551" s="10" t="s">
        <v>9</v>
      </c>
      <c r="H2551" s="8">
        <v>1</v>
      </c>
      <c r="I2551" s="14">
        <v>16.739999999999998</v>
      </c>
    </row>
    <row r="2552" spans="1:9" x14ac:dyDescent="0.25">
      <c r="A2552" s="6" t="s">
        <v>2640</v>
      </c>
      <c r="B2552" s="7">
        <v>45992</v>
      </c>
      <c r="C2552" s="12">
        <v>2000125159</v>
      </c>
      <c r="D2552" s="8">
        <v>599</v>
      </c>
      <c r="E2552" s="8">
        <v>151</v>
      </c>
      <c r="F2552" s="9">
        <v>45995</v>
      </c>
      <c r="G2552" s="10" t="s">
        <v>9</v>
      </c>
      <c r="H2552" s="8">
        <v>1</v>
      </c>
      <c r="I2552" s="14">
        <v>9.06</v>
      </c>
    </row>
    <row r="2553" spans="1:9" x14ac:dyDescent="0.25">
      <c r="A2553" s="6" t="s">
        <v>2641</v>
      </c>
      <c r="B2553" s="7">
        <v>45992</v>
      </c>
      <c r="C2553" s="12">
        <v>4000102706</v>
      </c>
      <c r="D2553" s="8">
        <v>370</v>
      </c>
      <c r="E2553" s="8">
        <v>105</v>
      </c>
      <c r="F2553" s="9">
        <v>45994</v>
      </c>
      <c r="G2553" s="10" t="s">
        <v>9</v>
      </c>
      <c r="H2553" s="8">
        <v>1</v>
      </c>
      <c r="I2553" s="14">
        <v>6.3</v>
      </c>
    </row>
    <row r="2554" spans="1:9" x14ac:dyDescent="0.25">
      <c r="A2554" s="6" t="s">
        <v>2642</v>
      </c>
      <c r="B2554" s="7">
        <v>45992</v>
      </c>
      <c r="C2554" s="12">
        <v>11100011963</v>
      </c>
      <c r="D2554" s="8">
        <v>3</v>
      </c>
      <c r="E2554" s="8">
        <v>1</v>
      </c>
      <c r="F2554" s="9">
        <v>45992</v>
      </c>
      <c r="G2554" s="10" t="s">
        <v>9</v>
      </c>
      <c r="H2554" s="8">
        <v>1</v>
      </c>
      <c r="I2554" s="14">
        <v>0.06</v>
      </c>
    </row>
    <row r="2555" spans="1:9" x14ac:dyDescent="0.25">
      <c r="A2555" s="6" t="s">
        <v>2643</v>
      </c>
      <c r="B2555" s="7">
        <v>45992</v>
      </c>
      <c r="C2555" s="12">
        <v>4971251143788</v>
      </c>
      <c r="D2555" s="8">
        <v>940</v>
      </c>
      <c r="E2555" s="8">
        <v>290</v>
      </c>
      <c r="F2555" s="9">
        <v>46022</v>
      </c>
      <c r="G2555" s="10" t="s">
        <v>9</v>
      </c>
      <c r="H2555" s="8">
        <v>1</v>
      </c>
      <c r="I2555" s="14">
        <v>17.399999999999999</v>
      </c>
    </row>
    <row r="2556" spans="1:9" x14ac:dyDescent="0.25">
      <c r="A2556" s="6" t="s">
        <v>2644</v>
      </c>
      <c r="B2556" s="7">
        <v>45992</v>
      </c>
      <c r="C2556" s="12">
        <v>11100012570</v>
      </c>
      <c r="D2556" s="8">
        <v>351</v>
      </c>
      <c r="E2556" s="8">
        <v>109</v>
      </c>
      <c r="F2556" s="9">
        <v>46021</v>
      </c>
      <c r="G2556" s="10" t="s">
        <v>9</v>
      </c>
      <c r="H2556" s="8">
        <v>1</v>
      </c>
      <c r="I2556" s="14">
        <v>6.54</v>
      </c>
    </row>
    <row r="2557" spans="1:9" x14ac:dyDescent="0.25">
      <c r="A2557" s="6" t="s">
        <v>2645</v>
      </c>
      <c r="B2557" s="7">
        <v>45992</v>
      </c>
      <c r="C2557" s="12">
        <v>82510746</v>
      </c>
      <c r="D2557" s="8">
        <v>433</v>
      </c>
      <c r="E2557" s="8">
        <v>152</v>
      </c>
      <c r="F2557" s="9">
        <v>46000</v>
      </c>
      <c r="G2557" s="10" t="s">
        <v>9</v>
      </c>
      <c r="H2557" s="8">
        <v>1</v>
      </c>
      <c r="I2557" s="14">
        <v>9.1199999999999992</v>
      </c>
    </row>
    <row r="2558" spans="1:9" x14ac:dyDescent="0.25">
      <c r="A2558" s="6" t="s">
        <v>2646</v>
      </c>
      <c r="B2558" s="7">
        <v>45992</v>
      </c>
      <c r="C2558" s="12">
        <v>2000125819</v>
      </c>
      <c r="D2558" s="8">
        <v>789</v>
      </c>
      <c r="E2558" s="8">
        <v>198</v>
      </c>
      <c r="F2558" s="9">
        <v>46002</v>
      </c>
      <c r="G2558" s="10" t="s">
        <v>9</v>
      </c>
      <c r="H2558" s="8">
        <v>1</v>
      </c>
      <c r="I2558" s="14">
        <v>11.88</v>
      </c>
    </row>
    <row r="2559" spans="1:9" x14ac:dyDescent="0.25">
      <c r="A2559" s="6" t="s">
        <v>2647</v>
      </c>
      <c r="B2559" s="7">
        <v>45992</v>
      </c>
      <c r="C2559" s="12" t="s">
        <v>3841</v>
      </c>
      <c r="D2559" s="8">
        <v>554</v>
      </c>
      <c r="E2559" s="8">
        <v>114</v>
      </c>
      <c r="F2559" s="9">
        <v>46008</v>
      </c>
      <c r="G2559" s="10" t="s">
        <v>9</v>
      </c>
      <c r="H2559" s="8">
        <v>1</v>
      </c>
      <c r="I2559" s="14">
        <v>6.84</v>
      </c>
    </row>
    <row r="2560" spans="1:9" x14ac:dyDescent="0.25">
      <c r="A2560" s="6" t="s">
        <v>2648</v>
      </c>
      <c r="B2560" s="7">
        <v>45992</v>
      </c>
      <c r="C2560" s="12">
        <v>11100011769</v>
      </c>
      <c r="D2560" s="8">
        <v>455</v>
      </c>
      <c r="E2560" s="8">
        <v>141</v>
      </c>
      <c r="F2560" s="9">
        <v>46002</v>
      </c>
      <c r="G2560" s="10" t="s">
        <v>9</v>
      </c>
      <c r="H2560" s="8">
        <v>1</v>
      </c>
      <c r="I2560" s="14">
        <v>8.4600000000000009</v>
      </c>
    </row>
    <row r="2561" spans="1:9" x14ac:dyDescent="0.25">
      <c r="A2561" s="6" t="s">
        <v>2649</v>
      </c>
      <c r="B2561" s="7">
        <v>45992</v>
      </c>
      <c r="C2561" s="12">
        <v>2000128762</v>
      </c>
      <c r="D2561" s="8">
        <v>606</v>
      </c>
      <c r="E2561" s="8">
        <v>174</v>
      </c>
      <c r="F2561" s="9">
        <v>46017</v>
      </c>
      <c r="G2561" s="10" t="s">
        <v>9</v>
      </c>
      <c r="H2561" s="8">
        <v>1</v>
      </c>
      <c r="I2561" s="14">
        <v>10.44</v>
      </c>
    </row>
    <row r="2562" spans="1:9" x14ac:dyDescent="0.25">
      <c r="A2562" s="6" t="s">
        <v>2650</v>
      </c>
      <c r="B2562" s="7">
        <v>45992</v>
      </c>
      <c r="C2562" s="12">
        <v>855021</v>
      </c>
      <c r="D2562" s="8">
        <v>561</v>
      </c>
      <c r="E2562" s="8">
        <v>150</v>
      </c>
      <c r="F2562" s="9">
        <v>46008</v>
      </c>
      <c r="G2562" s="10" t="s">
        <v>9</v>
      </c>
      <c r="H2562" s="8">
        <v>1</v>
      </c>
      <c r="I2562" s="14">
        <v>9</v>
      </c>
    </row>
    <row r="2563" spans="1:9" x14ac:dyDescent="0.25">
      <c r="A2563" s="6" t="s">
        <v>2651</v>
      </c>
      <c r="B2563" s="7">
        <v>45992</v>
      </c>
      <c r="C2563" s="12">
        <v>7002140</v>
      </c>
      <c r="D2563" s="8">
        <v>629</v>
      </c>
      <c r="E2563" s="8">
        <v>151</v>
      </c>
      <c r="F2563" s="9">
        <v>46006</v>
      </c>
      <c r="G2563" s="10" t="s">
        <v>9</v>
      </c>
      <c r="H2563" s="8">
        <v>1</v>
      </c>
      <c r="I2563" s="14">
        <v>9.06</v>
      </c>
    </row>
    <row r="2564" spans="1:9" x14ac:dyDescent="0.25">
      <c r="A2564" s="6" t="s">
        <v>2652</v>
      </c>
      <c r="B2564" s="7">
        <v>45992</v>
      </c>
      <c r="C2564" s="12">
        <v>3571881832</v>
      </c>
      <c r="D2564" s="8">
        <v>452</v>
      </c>
      <c r="E2564" s="8">
        <v>122</v>
      </c>
      <c r="F2564" s="9">
        <v>45993</v>
      </c>
      <c r="G2564" s="10" t="s">
        <v>9</v>
      </c>
      <c r="H2564" s="8">
        <v>1</v>
      </c>
      <c r="I2564" s="14">
        <v>7.32</v>
      </c>
    </row>
    <row r="2565" spans="1:9" x14ac:dyDescent="0.25">
      <c r="A2565" s="6" t="s">
        <v>2653</v>
      </c>
      <c r="B2565" s="7">
        <v>45992</v>
      </c>
      <c r="C2565" s="12">
        <v>2000126222</v>
      </c>
      <c r="D2565" s="8">
        <v>547</v>
      </c>
      <c r="E2565" s="8">
        <v>200</v>
      </c>
      <c r="F2565" s="9">
        <v>45996</v>
      </c>
      <c r="G2565" s="10" t="s">
        <v>9</v>
      </c>
      <c r="H2565" s="8">
        <v>1</v>
      </c>
      <c r="I2565" s="14">
        <v>12</v>
      </c>
    </row>
    <row r="2566" spans="1:9" x14ac:dyDescent="0.25">
      <c r="A2566" s="6" t="s">
        <v>2654</v>
      </c>
      <c r="B2566" s="7">
        <v>45992</v>
      </c>
      <c r="C2566" s="12">
        <v>1081028601</v>
      </c>
      <c r="D2566" s="8">
        <v>494</v>
      </c>
      <c r="E2566" s="8">
        <v>189</v>
      </c>
      <c r="F2566" s="9">
        <v>46020</v>
      </c>
      <c r="G2566" s="10" t="s">
        <v>9</v>
      </c>
      <c r="H2566" s="8">
        <v>1</v>
      </c>
      <c r="I2566" s="14">
        <v>11.34</v>
      </c>
    </row>
    <row r="2567" spans="1:9" x14ac:dyDescent="0.25">
      <c r="A2567" s="6" t="s">
        <v>2655</v>
      </c>
      <c r="B2567" s="7">
        <v>45992</v>
      </c>
      <c r="C2567" s="12">
        <v>2000125799</v>
      </c>
      <c r="D2567" s="8">
        <v>919</v>
      </c>
      <c r="E2567" s="8">
        <v>286</v>
      </c>
      <c r="F2567" s="9">
        <v>46020</v>
      </c>
      <c r="G2567" s="10" t="s">
        <v>9</v>
      </c>
      <c r="H2567" s="8">
        <v>1</v>
      </c>
      <c r="I2567" s="14">
        <v>17.16</v>
      </c>
    </row>
    <row r="2568" spans="1:9" x14ac:dyDescent="0.25">
      <c r="A2568" s="6" t="s">
        <v>2656</v>
      </c>
      <c r="B2568" s="7">
        <v>45992</v>
      </c>
      <c r="C2568" s="12">
        <v>3569000668</v>
      </c>
      <c r="D2568" s="8">
        <v>3408</v>
      </c>
      <c r="E2568" s="8">
        <v>348</v>
      </c>
      <c r="F2568" s="9">
        <v>45993</v>
      </c>
      <c r="G2568" s="10" t="s">
        <v>9</v>
      </c>
      <c r="H2568" s="8">
        <v>1</v>
      </c>
      <c r="I2568" s="14">
        <v>18</v>
      </c>
    </row>
    <row r="2569" spans="1:9" x14ac:dyDescent="0.25">
      <c r="A2569" s="6" t="s">
        <v>2657</v>
      </c>
      <c r="B2569" s="7">
        <v>45992</v>
      </c>
      <c r="C2569" s="12">
        <v>5000000015</v>
      </c>
      <c r="D2569" s="8">
        <v>594</v>
      </c>
      <c r="E2569" s="8">
        <v>174</v>
      </c>
      <c r="F2569" s="9">
        <v>46006</v>
      </c>
      <c r="G2569" s="10" t="s">
        <v>9</v>
      </c>
      <c r="H2569" s="8">
        <v>1</v>
      </c>
      <c r="I2569" s="14">
        <v>10.44</v>
      </c>
    </row>
    <row r="2570" spans="1:9" x14ac:dyDescent="0.25">
      <c r="A2570" s="6" t="s">
        <v>2658</v>
      </c>
      <c r="B2570" s="7">
        <v>45992</v>
      </c>
      <c r="C2570" s="12">
        <v>2000126828</v>
      </c>
      <c r="D2570" s="8">
        <v>445</v>
      </c>
      <c r="E2570" s="8">
        <v>157</v>
      </c>
      <c r="F2570" s="9">
        <v>46020</v>
      </c>
      <c r="G2570" s="10" t="s">
        <v>9</v>
      </c>
      <c r="H2570" s="8">
        <v>1</v>
      </c>
      <c r="I2570" s="14">
        <v>9.42</v>
      </c>
    </row>
    <row r="2571" spans="1:9" x14ac:dyDescent="0.25">
      <c r="A2571" s="6" t="s">
        <v>2659</v>
      </c>
      <c r="B2571" s="7">
        <v>45992</v>
      </c>
      <c r="C2571" s="12">
        <v>4000097245</v>
      </c>
      <c r="D2571" s="8">
        <v>673</v>
      </c>
      <c r="E2571" s="8">
        <v>235</v>
      </c>
      <c r="F2571" s="9">
        <v>46000</v>
      </c>
      <c r="G2571" s="10" t="s">
        <v>9</v>
      </c>
      <c r="H2571" s="8">
        <v>1</v>
      </c>
      <c r="I2571" s="14">
        <v>14.1</v>
      </c>
    </row>
    <row r="2572" spans="1:9" x14ac:dyDescent="0.25">
      <c r="A2572" s="6" t="s">
        <v>2660</v>
      </c>
      <c r="B2572" s="7">
        <v>45992</v>
      </c>
      <c r="C2572" s="12">
        <v>4000107325</v>
      </c>
      <c r="D2572" s="8">
        <v>490</v>
      </c>
      <c r="E2572" s="8">
        <v>146</v>
      </c>
      <c r="F2572" s="9">
        <v>46010</v>
      </c>
      <c r="G2572" s="10" t="s">
        <v>9</v>
      </c>
      <c r="H2572" s="8">
        <v>1</v>
      </c>
      <c r="I2572" s="14">
        <v>8.76</v>
      </c>
    </row>
    <row r="2573" spans="1:9" x14ac:dyDescent="0.25">
      <c r="A2573" s="6" t="s">
        <v>2661</v>
      </c>
      <c r="B2573" s="7">
        <v>45992</v>
      </c>
      <c r="C2573" s="12">
        <v>4251005315</v>
      </c>
      <c r="D2573" s="8">
        <v>1688</v>
      </c>
      <c r="E2573" s="8">
        <v>418</v>
      </c>
      <c r="F2573" s="9">
        <v>45994</v>
      </c>
      <c r="G2573" s="10" t="s">
        <v>9</v>
      </c>
      <c r="H2573" s="8">
        <v>1</v>
      </c>
      <c r="I2573" s="14">
        <v>18</v>
      </c>
    </row>
    <row r="2574" spans="1:9" x14ac:dyDescent="0.25">
      <c r="A2574" s="6" t="s">
        <v>2662</v>
      </c>
      <c r="B2574" s="7">
        <v>45992</v>
      </c>
      <c r="C2574" s="12">
        <v>4000105675</v>
      </c>
      <c r="D2574" s="8">
        <v>467</v>
      </c>
      <c r="E2574" s="8">
        <v>157</v>
      </c>
      <c r="F2574" s="9">
        <v>46007</v>
      </c>
      <c r="G2574" s="10" t="s">
        <v>9</v>
      </c>
      <c r="H2574" s="8">
        <v>1</v>
      </c>
      <c r="I2574" s="14">
        <v>9.42</v>
      </c>
    </row>
    <row r="2575" spans="1:9" x14ac:dyDescent="0.25">
      <c r="A2575" s="6" t="s">
        <v>2663</v>
      </c>
      <c r="B2575" s="7">
        <v>45992</v>
      </c>
      <c r="C2575" s="12">
        <v>4251005819</v>
      </c>
      <c r="D2575" s="8">
        <v>1587</v>
      </c>
      <c r="E2575" s="8">
        <v>422</v>
      </c>
      <c r="F2575" s="9">
        <v>46000</v>
      </c>
      <c r="G2575" s="10" t="s">
        <v>9</v>
      </c>
      <c r="H2575" s="8">
        <v>1</v>
      </c>
      <c r="I2575" s="14">
        <v>18</v>
      </c>
    </row>
    <row r="2576" spans="1:9" x14ac:dyDescent="0.25">
      <c r="A2576" s="6" t="s">
        <v>2664</v>
      </c>
      <c r="B2576" s="7">
        <v>45992</v>
      </c>
      <c r="C2576" s="12" t="s">
        <v>3842</v>
      </c>
      <c r="D2576" s="8">
        <v>757</v>
      </c>
      <c r="E2576" s="8">
        <v>231</v>
      </c>
      <c r="F2576" s="9">
        <v>45996</v>
      </c>
      <c r="G2576" s="10" t="s">
        <v>9</v>
      </c>
      <c r="H2576" s="8">
        <v>1</v>
      </c>
      <c r="I2576" s="14">
        <v>13.86</v>
      </c>
    </row>
    <row r="2577" spans="1:9" x14ac:dyDescent="0.25">
      <c r="A2577" s="6" t="s">
        <v>2665</v>
      </c>
      <c r="B2577" s="7">
        <v>45992</v>
      </c>
      <c r="C2577" s="12">
        <v>1081028552</v>
      </c>
      <c r="D2577" s="8">
        <v>547</v>
      </c>
      <c r="E2577" s="8">
        <v>242</v>
      </c>
      <c r="F2577" s="9">
        <v>46020</v>
      </c>
      <c r="G2577" s="10" t="s">
        <v>9</v>
      </c>
      <c r="H2577" s="8">
        <v>1</v>
      </c>
      <c r="I2577" s="14">
        <v>14.52</v>
      </c>
    </row>
    <row r="2578" spans="1:9" x14ac:dyDescent="0.25">
      <c r="A2578" s="6" t="s">
        <v>2666</v>
      </c>
      <c r="B2578" s="7">
        <v>45992</v>
      </c>
      <c r="C2578" s="12">
        <v>849523</v>
      </c>
      <c r="D2578" s="8">
        <v>810</v>
      </c>
      <c r="E2578" s="8">
        <v>210</v>
      </c>
      <c r="F2578" s="9">
        <v>46017</v>
      </c>
      <c r="G2578" s="10" t="s">
        <v>9</v>
      </c>
      <c r="H2578" s="8">
        <v>1</v>
      </c>
      <c r="I2578" s="14">
        <v>12.6</v>
      </c>
    </row>
    <row r="2579" spans="1:9" x14ac:dyDescent="0.25">
      <c r="A2579" s="6" t="s">
        <v>2667</v>
      </c>
      <c r="B2579" s="7">
        <v>45992</v>
      </c>
      <c r="C2579" s="12">
        <v>4000102697</v>
      </c>
      <c r="D2579" s="8">
        <v>393</v>
      </c>
      <c r="E2579" s="8">
        <v>100</v>
      </c>
      <c r="F2579" s="9">
        <v>46001</v>
      </c>
      <c r="G2579" s="10" t="s">
        <v>9</v>
      </c>
      <c r="H2579" s="8">
        <v>1</v>
      </c>
      <c r="I2579" s="14">
        <v>6</v>
      </c>
    </row>
    <row r="2580" spans="1:9" x14ac:dyDescent="0.25">
      <c r="A2580" s="6" t="s">
        <v>2668</v>
      </c>
      <c r="B2580" s="7">
        <v>45992</v>
      </c>
      <c r="C2580" s="12">
        <v>1025009445</v>
      </c>
      <c r="D2580" s="8">
        <v>587</v>
      </c>
      <c r="E2580" s="8">
        <v>186</v>
      </c>
      <c r="F2580" s="9">
        <v>46015</v>
      </c>
      <c r="G2580" s="10" t="s">
        <v>9</v>
      </c>
      <c r="H2580" s="8">
        <v>1</v>
      </c>
      <c r="I2580" s="14">
        <v>11.16</v>
      </c>
    </row>
    <row r="2581" spans="1:9" x14ac:dyDescent="0.25">
      <c r="A2581" s="6" t="s">
        <v>2669</v>
      </c>
      <c r="B2581" s="7">
        <v>45992</v>
      </c>
      <c r="C2581" s="12">
        <v>3000013556</v>
      </c>
      <c r="D2581" s="8">
        <v>439</v>
      </c>
      <c r="E2581" s="8">
        <v>134</v>
      </c>
      <c r="F2581" s="9">
        <v>46013</v>
      </c>
      <c r="G2581" s="10" t="s">
        <v>9</v>
      </c>
      <c r="H2581" s="8">
        <v>1</v>
      </c>
      <c r="I2581" s="14">
        <v>8.0399999999999991</v>
      </c>
    </row>
    <row r="2582" spans="1:9" x14ac:dyDescent="0.25">
      <c r="A2582" s="6" t="s">
        <v>2670</v>
      </c>
      <c r="B2582" s="7">
        <v>45992</v>
      </c>
      <c r="C2582" s="12">
        <v>4251006301</v>
      </c>
      <c r="D2582" s="8">
        <v>1114</v>
      </c>
      <c r="E2582" s="8">
        <v>302</v>
      </c>
      <c r="F2582" s="9">
        <v>45999</v>
      </c>
      <c r="G2582" s="10" t="s">
        <v>9</v>
      </c>
      <c r="H2582" s="8">
        <v>1</v>
      </c>
      <c r="I2582" s="14">
        <v>18</v>
      </c>
    </row>
    <row r="2583" spans="1:9" x14ac:dyDescent="0.25">
      <c r="A2583" s="6" t="s">
        <v>2671</v>
      </c>
      <c r="B2583" s="7">
        <v>45992</v>
      </c>
      <c r="C2583" s="12">
        <v>2000126111</v>
      </c>
      <c r="D2583" s="8">
        <v>451</v>
      </c>
      <c r="E2583" s="8">
        <v>152</v>
      </c>
      <c r="F2583" s="9">
        <v>45999</v>
      </c>
      <c r="G2583" s="10" t="s">
        <v>9</v>
      </c>
      <c r="H2583" s="8">
        <v>1</v>
      </c>
      <c r="I2583" s="14">
        <v>9.1199999999999992</v>
      </c>
    </row>
    <row r="2584" spans="1:9" x14ac:dyDescent="0.25">
      <c r="A2584" s="6" t="s">
        <v>2672</v>
      </c>
      <c r="B2584" s="7">
        <v>45992</v>
      </c>
      <c r="C2584" s="12">
        <v>4000104401</v>
      </c>
      <c r="D2584" s="8">
        <v>441</v>
      </c>
      <c r="E2584" s="8">
        <v>129</v>
      </c>
      <c r="F2584" s="9">
        <v>46001</v>
      </c>
      <c r="G2584" s="10" t="s">
        <v>9</v>
      </c>
      <c r="H2584" s="8">
        <v>1</v>
      </c>
      <c r="I2584" s="14">
        <v>7.74</v>
      </c>
    </row>
    <row r="2585" spans="1:9" x14ac:dyDescent="0.25">
      <c r="A2585" s="6" t="s">
        <v>2673</v>
      </c>
      <c r="B2585" s="7">
        <v>45992</v>
      </c>
      <c r="C2585" s="12">
        <v>2000126068</v>
      </c>
      <c r="D2585" s="8">
        <v>707</v>
      </c>
      <c r="E2585" s="8">
        <v>187</v>
      </c>
      <c r="F2585" s="9">
        <v>45993</v>
      </c>
      <c r="G2585" s="10" t="s">
        <v>9</v>
      </c>
      <c r="H2585" s="8">
        <v>1</v>
      </c>
      <c r="I2585" s="14">
        <v>11.22</v>
      </c>
    </row>
    <row r="2586" spans="1:9" x14ac:dyDescent="0.25">
      <c r="A2586" s="6" t="s">
        <v>2674</v>
      </c>
      <c r="B2586" s="7">
        <v>45992</v>
      </c>
      <c r="C2586" s="12">
        <v>4000105720</v>
      </c>
      <c r="D2586" s="8">
        <v>485</v>
      </c>
      <c r="E2586" s="8">
        <v>157</v>
      </c>
      <c r="F2586" s="9">
        <v>46017</v>
      </c>
      <c r="G2586" s="10" t="s">
        <v>9</v>
      </c>
      <c r="H2586" s="8">
        <v>1</v>
      </c>
      <c r="I2586" s="14">
        <v>9.42</v>
      </c>
    </row>
    <row r="2587" spans="1:9" x14ac:dyDescent="0.25">
      <c r="A2587" s="6" t="s">
        <v>2675</v>
      </c>
      <c r="B2587" s="7">
        <v>45992</v>
      </c>
      <c r="C2587" s="12">
        <v>3571420674</v>
      </c>
      <c r="D2587" s="8">
        <v>666</v>
      </c>
      <c r="E2587" s="8">
        <v>202</v>
      </c>
      <c r="F2587" s="9">
        <v>45993</v>
      </c>
      <c r="G2587" s="10" t="s">
        <v>9</v>
      </c>
      <c r="H2587" s="8">
        <v>1</v>
      </c>
      <c r="I2587" s="14">
        <v>12.12</v>
      </c>
    </row>
    <row r="2588" spans="1:9" x14ac:dyDescent="0.25">
      <c r="A2588" s="6" t="s">
        <v>2676</v>
      </c>
      <c r="B2588" s="7">
        <v>45992</v>
      </c>
      <c r="C2588" s="12">
        <v>82511235</v>
      </c>
      <c r="D2588" s="8">
        <v>587</v>
      </c>
      <c r="E2588" s="8">
        <v>165</v>
      </c>
      <c r="F2588" s="9">
        <v>45996</v>
      </c>
      <c r="G2588" s="10" t="s">
        <v>9</v>
      </c>
      <c r="H2588" s="8">
        <v>1</v>
      </c>
      <c r="I2588" s="14">
        <v>9.9</v>
      </c>
    </row>
    <row r="2589" spans="1:9" x14ac:dyDescent="0.25">
      <c r="A2589" s="6" t="s">
        <v>2677</v>
      </c>
      <c r="B2589" s="7">
        <v>45992</v>
      </c>
      <c r="C2589" s="12">
        <v>82511289</v>
      </c>
      <c r="D2589" s="8">
        <v>609</v>
      </c>
      <c r="E2589" s="8">
        <v>182</v>
      </c>
      <c r="F2589" s="9">
        <v>46013</v>
      </c>
      <c r="G2589" s="10" t="s">
        <v>9</v>
      </c>
      <c r="H2589" s="8">
        <v>1</v>
      </c>
      <c r="I2589" s="14">
        <v>10.92</v>
      </c>
    </row>
    <row r="2590" spans="1:9" x14ac:dyDescent="0.25">
      <c r="A2590" s="6" t="s">
        <v>2678</v>
      </c>
      <c r="B2590" s="7">
        <v>45992</v>
      </c>
      <c r="C2590" s="12">
        <v>11100012232</v>
      </c>
      <c r="D2590" s="8">
        <v>469</v>
      </c>
      <c r="E2590" s="8">
        <v>99</v>
      </c>
      <c r="F2590" s="9">
        <v>45995</v>
      </c>
      <c r="G2590" s="10" t="s">
        <v>9</v>
      </c>
      <c r="H2590" s="8">
        <v>1</v>
      </c>
      <c r="I2590" s="14">
        <v>5.94</v>
      </c>
    </row>
    <row r="2591" spans="1:9" x14ac:dyDescent="0.25">
      <c r="A2591" s="6" t="s">
        <v>2679</v>
      </c>
      <c r="B2591" s="7">
        <v>45992</v>
      </c>
      <c r="C2591" s="12">
        <v>4000106137</v>
      </c>
      <c r="D2591" s="8">
        <v>476</v>
      </c>
      <c r="E2591" s="8">
        <v>125</v>
      </c>
      <c r="F2591" s="9">
        <v>46014</v>
      </c>
      <c r="G2591" s="10" t="s">
        <v>9</v>
      </c>
      <c r="H2591" s="8">
        <v>1</v>
      </c>
      <c r="I2591" s="14">
        <v>7.5</v>
      </c>
    </row>
    <row r="2592" spans="1:9" x14ac:dyDescent="0.25">
      <c r="A2592" s="6" t="s">
        <v>2680</v>
      </c>
      <c r="B2592" s="7">
        <v>45992</v>
      </c>
      <c r="C2592" s="12">
        <v>4000099470</v>
      </c>
      <c r="D2592" s="8">
        <v>963</v>
      </c>
      <c r="E2592" s="8">
        <v>267</v>
      </c>
      <c r="F2592" s="9">
        <v>46000</v>
      </c>
      <c r="G2592" s="10" t="s">
        <v>9</v>
      </c>
      <c r="H2592" s="8">
        <v>1</v>
      </c>
      <c r="I2592" s="14">
        <v>16.02</v>
      </c>
    </row>
    <row r="2593" spans="1:9" x14ac:dyDescent="0.25">
      <c r="A2593" s="6" t="s">
        <v>2681</v>
      </c>
      <c r="B2593" s="7">
        <v>45992</v>
      </c>
      <c r="C2593" s="12">
        <v>2000122717</v>
      </c>
      <c r="D2593" s="8">
        <v>595</v>
      </c>
      <c r="E2593" s="8">
        <v>213</v>
      </c>
      <c r="F2593" s="9">
        <v>46006</v>
      </c>
      <c r="G2593" s="10" t="s">
        <v>9</v>
      </c>
      <c r="H2593" s="8">
        <v>1</v>
      </c>
      <c r="I2593" s="14">
        <v>12.78</v>
      </c>
    </row>
    <row r="2594" spans="1:9" x14ac:dyDescent="0.25">
      <c r="A2594" s="6" t="s">
        <v>2682</v>
      </c>
      <c r="B2594" s="7">
        <v>45992</v>
      </c>
      <c r="C2594" s="12">
        <v>4250903518</v>
      </c>
      <c r="D2594" s="8">
        <v>1191</v>
      </c>
      <c r="E2594" s="8">
        <v>295</v>
      </c>
      <c r="F2594" s="9">
        <v>46006</v>
      </c>
      <c r="G2594" s="10" t="s">
        <v>9</v>
      </c>
      <c r="H2594" s="8">
        <v>1</v>
      </c>
      <c r="I2594" s="14">
        <v>17.7</v>
      </c>
    </row>
    <row r="2595" spans="1:9" x14ac:dyDescent="0.25">
      <c r="A2595" s="6" t="s">
        <v>2683</v>
      </c>
      <c r="B2595" s="7">
        <v>45992</v>
      </c>
      <c r="C2595" s="12">
        <v>11100012132</v>
      </c>
      <c r="D2595" s="8">
        <v>387</v>
      </c>
      <c r="E2595" s="8">
        <v>115</v>
      </c>
      <c r="F2595" s="9">
        <v>46021</v>
      </c>
      <c r="G2595" s="10" t="s">
        <v>9</v>
      </c>
      <c r="H2595" s="8">
        <v>1</v>
      </c>
      <c r="I2595" s="14">
        <v>6.9</v>
      </c>
    </row>
    <row r="2596" spans="1:9" x14ac:dyDescent="0.25">
      <c r="A2596" s="6" t="s">
        <v>2684</v>
      </c>
      <c r="B2596" s="7">
        <v>45992</v>
      </c>
      <c r="C2596" s="12">
        <v>4000106892</v>
      </c>
      <c r="D2596" s="8">
        <v>626</v>
      </c>
      <c r="E2596" s="8">
        <v>183</v>
      </c>
      <c r="F2596" s="9">
        <v>46017</v>
      </c>
      <c r="G2596" s="10" t="s">
        <v>9</v>
      </c>
      <c r="H2596" s="8">
        <v>1</v>
      </c>
      <c r="I2596" s="14">
        <v>10.98</v>
      </c>
    </row>
    <row r="2597" spans="1:9" x14ac:dyDescent="0.25">
      <c r="A2597" s="6" t="s">
        <v>2685</v>
      </c>
      <c r="B2597" s="7">
        <v>45992</v>
      </c>
      <c r="C2597" s="12">
        <v>4000101821</v>
      </c>
      <c r="D2597" s="8">
        <v>358</v>
      </c>
      <c r="E2597" s="8">
        <v>114</v>
      </c>
      <c r="F2597" s="9">
        <v>46000</v>
      </c>
      <c r="G2597" s="10" t="s">
        <v>9</v>
      </c>
      <c r="H2597" s="8">
        <v>1</v>
      </c>
      <c r="I2597" s="14">
        <v>6.84</v>
      </c>
    </row>
    <row r="2598" spans="1:9" x14ac:dyDescent="0.25">
      <c r="A2598" s="6" t="s">
        <v>2686</v>
      </c>
      <c r="B2598" s="7">
        <v>45992</v>
      </c>
      <c r="C2598" s="12">
        <v>4000106894</v>
      </c>
      <c r="D2598" s="8">
        <v>702</v>
      </c>
      <c r="E2598" s="8">
        <v>207</v>
      </c>
      <c r="F2598" s="9">
        <v>46010</v>
      </c>
      <c r="G2598" s="10" t="s">
        <v>9</v>
      </c>
      <c r="H2598" s="8">
        <v>1</v>
      </c>
      <c r="I2598" s="14">
        <v>12.42</v>
      </c>
    </row>
    <row r="2599" spans="1:9" x14ac:dyDescent="0.25">
      <c r="A2599" s="6" t="s">
        <v>2687</v>
      </c>
      <c r="B2599" s="7">
        <v>45992</v>
      </c>
      <c r="C2599" s="12">
        <v>2000126729</v>
      </c>
      <c r="D2599" s="8">
        <v>591</v>
      </c>
      <c r="E2599" s="8">
        <v>187</v>
      </c>
      <c r="F2599" s="9">
        <v>46020</v>
      </c>
      <c r="G2599" s="10" t="s">
        <v>9</v>
      </c>
      <c r="H2599" s="8">
        <v>1</v>
      </c>
      <c r="I2599" s="14">
        <v>11.22</v>
      </c>
    </row>
    <row r="2600" spans="1:9" x14ac:dyDescent="0.25">
      <c r="A2600" s="6" t="s">
        <v>2688</v>
      </c>
      <c r="B2600" s="7">
        <v>45992</v>
      </c>
      <c r="C2600" s="12">
        <v>3000013466</v>
      </c>
      <c r="D2600" s="8">
        <v>528</v>
      </c>
      <c r="E2600" s="8">
        <v>142</v>
      </c>
      <c r="F2600" s="9">
        <v>45994</v>
      </c>
      <c r="G2600" s="10" t="s">
        <v>9</v>
      </c>
      <c r="H2600" s="8">
        <v>1</v>
      </c>
      <c r="I2600" s="14">
        <v>8.52</v>
      </c>
    </row>
    <row r="2601" spans="1:9" x14ac:dyDescent="0.25">
      <c r="A2601" s="6" t="s">
        <v>2689</v>
      </c>
      <c r="B2601" s="7">
        <v>45992</v>
      </c>
      <c r="C2601" s="12">
        <v>2025090168</v>
      </c>
      <c r="D2601" s="8">
        <v>1008</v>
      </c>
      <c r="E2601" s="8">
        <v>262</v>
      </c>
      <c r="F2601" s="9">
        <v>46020</v>
      </c>
      <c r="G2601" s="10" t="s">
        <v>9</v>
      </c>
      <c r="H2601" s="8">
        <v>1</v>
      </c>
      <c r="I2601" s="14">
        <v>15.72</v>
      </c>
    </row>
    <row r="2602" spans="1:9" x14ac:dyDescent="0.25">
      <c r="A2602" s="6" t="s">
        <v>2690</v>
      </c>
      <c r="B2602" s="7">
        <v>45992</v>
      </c>
      <c r="C2602" s="12">
        <v>4000103842</v>
      </c>
      <c r="D2602" s="8">
        <v>622</v>
      </c>
      <c r="E2602" s="8">
        <v>195</v>
      </c>
      <c r="F2602" s="9">
        <v>46009</v>
      </c>
      <c r="G2602" s="10" t="s">
        <v>9</v>
      </c>
      <c r="H2602" s="8">
        <v>1</v>
      </c>
      <c r="I2602" s="14">
        <v>11.7</v>
      </c>
    </row>
    <row r="2603" spans="1:9" x14ac:dyDescent="0.25">
      <c r="A2603" s="6" t="s">
        <v>2691</v>
      </c>
      <c r="B2603" s="7">
        <v>45992</v>
      </c>
      <c r="C2603" s="12">
        <v>3570497301</v>
      </c>
      <c r="D2603" s="8">
        <v>490</v>
      </c>
      <c r="E2603" s="8">
        <v>155</v>
      </c>
      <c r="F2603" s="9">
        <v>45993</v>
      </c>
      <c r="G2603" s="10" t="s">
        <v>9</v>
      </c>
      <c r="H2603" s="8">
        <v>1</v>
      </c>
      <c r="I2603" s="14">
        <v>9.3000000000000007</v>
      </c>
    </row>
    <row r="2604" spans="1:9" x14ac:dyDescent="0.25">
      <c r="A2604" s="6" t="s">
        <v>2692</v>
      </c>
      <c r="B2604" s="7">
        <v>45992</v>
      </c>
      <c r="C2604" s="12">
        <v>4000098901</v>
      </c>
      <c r="D2604" s="8">
        <v>618</v>
      </c>
      <c r="E2604" s="8">
        <v>254</v>
      </c>
      <c r="F2604" s="9">
        <v>45994</v>
      </c>
      <c r="G2604" s="10" t="s">
        <v>9</v>
      </c>
      <c r="H2604" s="8">
        <v>1</v>
      </c>
      <c r="I2604" s="14">
        <v>15.24</v>
      </c>
    </row>
    <row r="2605" spans="1:9" x14ac:dyDescent="0.25">
      <c r="A2605" s="6" t="s">
        <v>2693</v>
      </c>
      <c r="B2605" s="7">
        <v>45992</v>
      </c>
      <c r="C2605" s="12">
        <v>1025009077</v>
      </c>
      <c r="D2605" s="8">
        <v>448</v>
      </c>
      <c r="E2605" s="8">
        <v>152</v>
      </c>
      <c r="F2605" s="9">
        <v>46007</v>
      </c>
      <c r="G2605" s="10" t="s">
        <v>9</v>
      </c>
      <c r="H2605" s="8">
        <v>1</v>
      </c>
      <c r="I2605" s="14">
        <v>9.1199999999999992</v>
      </c>
    </row>
    <row r="2606" spans="1:9" x14ac:dyDescent="0.25">
      <c r="A2606" s="6" t="s">
        <v>2694</v>
      </c>
      <c r="B2606" s="7">
        <v>45992</v>
      </c>
      <c r="C2606" s="12">
        <v>4000107513</v>
      </c>
      <c r="D2606" s="8">
        <v>432</v>
      </c>
      <c r="E2606" s="8">
        <v>117</v>
      </c>
      <c r="F2606" s="9">
        <v>46013</v>
      </c>
      <c r="G2606" s="10" t="s">
        <v>9</v>
      </c>
      <c r="H2606" s="8">
        <v>1</v>
      </c>
      <c r="I2606" s="14">
        <v>7.02</v>
      </c>
    </row>
    <row r="2607" spans="1:9" x14ac:dyDescent="0.25">
      <c r="A2607" s="6" t="s">
        <v>2695</v>
      </c>
      <c r="B2607" s="7">
        <v>45992</v>
      </c>
      <c r="C2607" s="12">
        <v>2000123926</v>
      </c>
      <c r="D2607" s="8">
        <v>562</v>
      </c>
      <c r="E2607" s="8">
        <v>197</v>
      </c>
      <c r="F2607" s="9">
        <v>46002</v>
      </c>
      <c r="G2607" s="10" t="s">
        <v>9</v>
      </c>
      <c r="H2607" s="8">
        <v>1</v>
      </c>
      <c r="I2607" s="14">
        <v>11.82</v>
      </c>
    </row>
    <row r="2608" spans="1:9" x14ac:dyDescent="0.25">
      <c r="A2608" s="6" t="s">
        <v>2696</v>
      </c>
      <c r="B2608" s="7">
        <v>45992</v>
      </c>
      <c r="C2608" s="12" t="s">
        <v>3843</v>
      </c>
      <c r="D2608" s="8">
        <v>646</v>
      </c>
      <c r="E2608" s="8">
        <v>173</v>
      </c>
      <c r="F2608" s="9">
        <v>46021</v>
      </c>
      <c r="G2608" s="10" t="s">
        <v>9</v>
      </c>
      <c r="H2608" s="8">
        <v>1</v>
      </c>
      <c r="I2608" s="14">
        <v>10.38</v>
      </c>
    </row>
    <row r="2609" spans="1:9" x14ac:dyDescent="0.25">
      <c r="A2609" s="6" t="s">
        <v>2697</v>
      </c>
      <c r="B2609" s="7">
        <v>45992</v>
      </c>
      <c r="C2609" s="12">
        <v>852066</v>
      </c>
      <c r="D2609" s="8">
        <v>972</v>
      </c>
      <c r="E2609" s="8">
        <v>266</v>
      </c>
      <c r="F2609" s="9">
        <v>45993</v>
      </c>
      <c r="G2609" s="10" t="s">
        <v>9</v>
      </c>
      <c r="H2609" s="8">
        <v>1</v>
      </c>
      <c r="I2609" s="14">
        <v>15.96</v>
      </c>
    </row>
    <row r="2610" spans="1:9" x14ac:dyDescent="0.25">
      <c r="A2610" s="6" t="s">
        <v>2698</v>
      </c>
      <c r="B2610" s="7">
        <v>45992</v>
      </c>
      <c r="C2610" s="12">
        <v>4000107328</v>
      </c>
      <c r="D2610" s="8">
        <v>339</v>
      </c>
      <c r="E2610" s="8">
        <v>112</v>
      </c>
      <c r="F2610" s="9">
        <v>46017</v>
      </c>
      <c r="G2610" s="10" t="s">
        <v>9</v>
      </c>
      <c r="H2610" s="8">
        <v>1</v>
      </c>
      <c r="I2610" s="14">
        <v>6.72</v>
      </c>
    </row>
    <row r="2611" spans="1:9" x14ac:dyDescent="0.25">
      <c r="A2611" s="6" t="s">
        <v>2699</v>
      </c>
      <c r="B2611" s="7">
        <v>45992</v>
      </c>
      <c r="C2611" s="12" t="s">
        <v>3844</v>
      </c>
      <c r="D2611" s="8">
        <v>229</v>
      </c>
      <c r="E2611" s="8">
        <v>61</v>
      </c>
      <c r="F2611" s="9">
        <v>45999</v>
      </c>
      <c r="G2611" s="10" t="s">
        <v>9</v>
      </c>
      <c r="H2611" s="8">
        <v>1</v>
      </c>
      <c r="I2611" s="14">
        <v>3.66</v>
      </c>
    </row>
    <row r="2612" spans="1:9" x14ac:dyDescent="0.25">
      <c r="A2612" s="6" t="s">
        <v>2700</v>
      </c>
      <c r="B2612" s="7">
        <v>45992</v>
      </c>
      <c r="C2612" s="12">
        <v>853588</v>
      </c>
      <c r="D2612" s="8">
        <v>877</v>
      </c>
      <c r="E2612" s="8">
        <v>211</v>
      </c>
      <c r="F2612" s="9">
        <v>46009</v>
      </c>
      <c r="G2612" s="10" t="s">
        <v>9</v>
      </c>
      <c r="H2612" s="8">
        <v>1</v>
      </c>
      <c r="I2612" s="14">
        <v>12.66</v>
      </c>
    </row>
    <row r="2613" spans="1:9" x14ac:dyDescent="0.25">
      <c r="A2613" s="6" t="s">
        <v>2701</v>
      </c>
      <c r="B2613" s="7">
        <v>45992</v>
      </c>
      <c r="C2613" s="12">
        <v>4251107342</v>
      </c>
      <c r="D2613" s="8">
        <v>1470</v>
      </c>
      <c r="E2613" s="8">
        <v>360</v>
      </c>
      <c r="F2613" s="9">
        <v>46008</v>
      </c>
      <c r="G2613" s="10" t="s">
        <v>9</v>
      </c>
      <c r="H2613" s="8">
        <v>1</v>
      </c>
      <c r="I2613" s="14">
        <v>18</v>
      </c>
    </row>
    <row r="2614" spans="1:9" x14ac:dyDescent="0.25">
      <c r="A2614" s="6" t="s">
        <v>2702</v>
      </c>
      <c r="B2614" s="7">
        <v>45992</v>
      </c>
      <c r="C2614" s="12">
        <v>11100012511</v>
      </c>
      <c r="D2614" s="8">
        <v>581</v>
      </c>
      <c r="E2614" s="8">
        <v>107</v>
      </c>
      <c r="F2614" s="9">
        <v>46021</v>
      </c>
      <c r="G2614" s="10" t="s">
        <v>9</v>
      </c>
      <c r="H2614" s="8">
        <v>1</v>
      </c>
      <c r="I2614" s="14">
        <v>6.42</v>
      </c>
    </row>
    <row r="2615" spans="1:9" x14ac:dyDescent="0.25">
      <c r="A2615" s="6" t="s">
        <v>2703</v>
      </c>
      <c r="B2615" s="7">
        <v>45992</v>
      </c>
      <c r="C2615" s="12">
        <v>856402</v>
      </c>
      <c r="D2615" s="8">
        <v>747</v>
      </c>
      <c r="E2615" s="8">
        <v>227</v>
      </c>
      <c r="F2615" s="9">
        <v>46022</v>
      </c>
      <c r="G2615" s="10" t="s">
        <v>9</v>
      </c>
      <c r="H2615" s="8">
        <v>1</v>
      </c>
      <c r="I2615" s="14">
        <v>13.62</v>
      </c>
    </row>
    <row r="2616" spans="1:9" x14ac:dyDescent="0.25">
      <c r="A2616" s="6" t="s">
        <v>2704</v>
      </c>
      <c r="B2616" s="7">
        <v>45992</v>
      </c>
      <c r="C2616" s="12" t="s">
        <v>3845</v>
      </c>
      <c r="D2616" s="8">
        <v>730</v>
      </c>
      <c r="E2616" s="8">
        <v>220</v>
      </c>
      <c r="F2616" s="9">
        <v>46015</v>
      </c>
      <c r="G2616" s="10" t="s">
        <v>9</v>
      </c>
      <c r="H2616" s="8">
        <v>1</v>
      </c>
      <c r="I2616" s="14">
        <v>13.2</v>
      </c>
    </row>
    <row r="2617" spans="1:9" x14ac:dyDescent="0.25">
      <c r="A2617" s="6" t="s">
        <v>2705</v>
      </c>
      <c r="B2617" s="7">
        <v>45992</v>
      </c>
      <c r="C2617" s="12">
        <v>1550179</v>
      </c>
      <c r="D2617" s="8">
        <v>1117</v>
      </c>
      <c r="E2617" s="8">
        <v>246</v>
      </c>
      <c r="F2617" s="9">
        <v>46022</v>
      </c>
      <c r="G2617" s="10" t="s">
        <v>9</v>
      </c>
      <c r="H2617" s="8">
        <v>1</v>
      </c>
      <c r="I2617" s="14">
        <v>14.76</v>
      </c>
    </row>
    <row r="2618" spans="1:9" x14ac:dyDescent="0.25">
      <c r="A2618" s="6" t="s">
        <v>2706</v>
      </c>
      <c r="B2618" s="7">
        <v>45992</v>
      </c>
      <c r="C2618" s="12" t="s">
        <v>3846</v>
      </c>
      <c r="D2618" s="8">
        <v>416</v>
      </c>
      <c r="E2618" s="8">
        <v>146</v>
      </c>
      <c r="F2618" s="9">
        <v>45993</v>
      </c>
      <c r="G2618" s="10" t="s">
        <v>9</v>
      </c>
      <c r="H2618" s="8">
        <v>1</v>
      </c>
      <c r="I2618" s="14">
        <v>8.76</v>
      </c>
    </row>
    <row r="2619" spans="1:9" x14ac:dyDescent="0.25">
      <c r="A2619" s="6" t="s">
        <v>2707</v>
      </c>
      <c r="B2619" s="7">
        <v>45992</v>
      </c>
      <c r="C2619" s="12">
        <v>82510727</v>
      </c>
      <c r="D2619" s="8">
        <v>597</v>
      </c>
      <c r="E2619" s="8">
        <v>180</v>
      </c>
      <c r="F2619" s="9">
        <v>46009</v>
      </c>
      <c r="G2619" s="10" t="s">
        <v>9</v>
      </c>
      <c r="H2619" s="8">
        <v>1</v>
      </c>
      <c r="I2619" s="14">
        <v>10.8</v>
      </c>
    </row>
    <row r="2620" spans="1:9" x14ac:dyDescent="0.25">
      <c r="A2620" s="6" t="s">
        <v>2708</v>
      </c>
      <c r="B2620" s="7">
        <v>45992</v>
      </c>
      <c r="C2620" s="12">
        <v>846939</v>
      </c>
      <c r="D2620" s="8">
        <v>1533</v>
      </c>
      <c r="E2620" s="8">
        <v>388</v>
      </c>
      <c r="F2620" s="9">
        <v>45999</v>
      </c>
      <c r="G2620" s="10" t="s">
        <v>9</v>
      </c>
      <c r="H2620" s="8">
        <v>1</v>
      </c>
      <c r="I2620" s="14">
        <v>18</v>
      </c>
    </row>
    <row r="2621" spans="1:9" x14ac:dyDescent="0.25">
      <c r="A2621" s="6" t="s">
        <v>2709</v>
      </c>
      <c r="B2621" s="7">
        <v>45992</v>
      </c>
      <c r="C2621" s="12">
        <v>4251107484</v>
      </c>
      <c r="D2621" s="8">
        <v>1296</v>
      </c>
      <c r="E2621" s="8">
        <v>307</v>
      </c>
      <c r="F2621" s="9">
        <v>45993</v>
      </c>
      <c r="G2621" s="10" t="s">
        <v>9</v>
      </c>
      <c r="H2621" s="8">
        <v>1</v>
      </c>
      <c r="I2621" s="14">
        <v>18</v>
      </c>
    </row>
    <row r="2622" spans="1:9" x14ac:dyDescent="0.25">
      <c r="A2622" s="6" t="s">
        <v>2710</v>
      </c>
      <c r="B2622" s="7">
        <v>45992</v>
      </c>
      <c r="C2622" s="12">
        <v>4000106774</v>
      </c>
      <c r="D2622" s="8">
        <v>964</v>
      </c>
      <c r="E2622" s="8">
        <v>176</v>
      </c>
      <c r="F2622" s="9">
        <v>46008</v>
      </c>
      <c r="G2622" s="10" t="s">
        <v>9</v>
      </c>
      <c r="H2622" s="8">
        <v>1</v>
      </c>
      <c r="I2622" s="14">
        <v>10.56</v>
      </c>
    </row>
    <row r="2623" spans="1:9" x14ac:dyDescent="0.25">
      <c r="A2623" s="6" t="s">
        <v>2711</v>
      </c>
      <c r="B2623" s="7">
        <v>45992</v>
      </c>
      <c r="C2623" s="12">
        <v>854794</v>
      </c>
      <c r="D2623" s="8">
        <v>462</v>
      </c>
      <c r="E2623" s="8">
        <v>121</v>
      </c>
      <c r="F2623" s="9">
        <v>46022</v>
      </c>
      <c r="G2623" s="10" t="s">
        <v>9</v>
      </c>
      <c r="H2623" s="8">
        <v>1</v>
      </c>
      <c r="I2623" s="14">
        <v>7.26</v>
      </c>
    </row>
    <row r="2624" spans="1:9" x14ac:dyDescent="0.25">
      <c r="A2624" s="6" t="s">
        <v>2712</v>
      </c>
      <c r="B2624" s="7">
        <v>45992</v>
      </c>
      <c r="C2624" s="12">
        <v>82511500</v>
      </c>
      <c r="D2624" s="8">
        <v>552</v>
      </c>
      <c r="E2624" s="8">
        <v>173</v>
      </c>
      <c r="F2624" s="9">
        <v>46020</v>
      </c>
      <c r="G2624" s="10" t="s">
        <v>9</v>
      </c>
      <c r="H2624" s="8">
        <v>1</v>
      </c>
      <c r="I2624" s="14">
        <v>10.38</v>
      </c>
    </row>
    <row r="2625" spans="1:9" x14ac:dyDescent="0.25">
      <c r="A2625" s="6" t="s">
        <v>2713</v>
      </c>
      <c r="B2625" s="7">
        <v>45992</v>
      </c>
      <c r="C2625" s="12">
        <v>2025110056</v>
      </c>
      <c r="D2625" s="8">
        <v>337</v>
      </c>
      <c r="E2625" s="8">
        <v>115</v>
      </c>
      <c r="F2625" s="9">
        <v>45993</v>
      </c>
      <c r="G2625" s="10" t="s">
        <v>9</v>
      </c>
      <c r="H2625" s="8">
        <v>1</v>
      </c>
      <c r="I2625" s="14">
        <v>6.9</v>
      </c>
    </row>
    <row r="2626" spans="1:9" x14ac:dyDescent="0.25">
      <c r="A2626" s="6" t="s">
        <v>2714</v>
      </c>
      <c r="B2626" s="7">
        <v>45992</v>
      </c>
      <c r="C2626" s="12">
        <v>4751251040203</v>
      </c>
      <c r="D2626" s="8">
        <v>959</v>
      </c>
      <c r="E2626" s="8">
        <v>306</v>
      </c>
      <c r="F2626" s="9">
        <v>46001</v>
      </c>
      <c r="G2626" s="10" t="s">
        <v>9</v>
      </c>
      <c r="H2626" s="8">
        <v>1</v>
      </c>
      <c r="I2626" s="14">
        <v>18</v>
      </c>
    </row>
    <row r="2627" spans="1:9" x14ac:dyDescent="0.25">
      <c r="A2627" s="6" t="s">
        <v>2715</v>
      </c>
      <c r="B2627" s="7">
        <v>45992</v>
      </c>
      <c r="C2627" s="12">
        <v>1081027694</v>
      </c>
      <c r="D2627" s="8">
        <v>463</v>
      </c>
      <c r="E2627" s="8">
        <v>196</v>
      </c>
      <c r="F2627" s="9">
        <v>46003</v>
      </c>
      <c r="G2627" s="10" t="s">
        <v>9</v>
      </c>
      <c r="H2627" s="8">
        <v>1</v>
      </c>
      <c r="I2627" s="14">
        <v>11.76</v>
      </c>
    </row>
    <row r="2628" spans="1:9" x14ac:dyDescent="0.25">
      <c r="A2628" s="6" t="s">
        <v>2716</v>
      </c>
      <c r="B2628" s="7">
        <v>45992</v>
      </c>
      <c r="C2628" s="12">
        <v>82511018</v>
      </c>
      <c r="D2628" s="8">
        <v>572</v>
      </c>
      <c r="E2628" s="8">
        <v>177</v>
      </c>
      <c r="F2628" s="9">
        <v>45994</v>
      </c>
      <c r="G2628" s="10" t="s">
        <v>9</v>
      </c>
      <c r="H2628" s="8">
        <v>1</v>
      </c>
      <c r="I2628" s="14">
        <v>10.62</v>
      </c>
    </row>
    <row r="2629" spans="1:9" x14ac:dyDescent="0.25">
      <c r="A2629" s="6" t="s">
        <v>2717</v>
      </c>
      <c r="B2629" s="7">
        <v>45992</v>
      </c>
      <c r="C2629" s="12">
        <v>2000127452</v>
      </c>
      <c r="D2629" s="8">
        <v>640</v>
      </c>
      <c r="E2629" s="8">
        <v>200</v>
      </c>
      <c r="F2629" s="9">
        <v>46014</v>
      </c>
      <c r="G2629" s="10" t="s">
        <v>9</v>
      </c>
      <c r="H2629" s="8">
        <v>1</v>
      </c>
      <c r="I2629" s="14">
        <v>12</v>
      </c>
    </row>
    <row r="2630" spans="1:9" x14ac:dyDescent="0.25">
      <c r="A2630" s="6" t="s">
        <v>2718</v>
      </c>
      <c r="B2630" s="7">
        <v>45992</v>
      </c>
      <c r="C2630" s="12" t="s">
        <v>3847</v>
      </c>
      <c r="D2630" s="8">
        <v>194</v>
      </c>
      <c r="E2630" s="8">
        <v>64</v>
      </c>
      <c r="F2630" s="9">
        <v>46009</v>
      </c>
      <c r="G2630" s="10" t="s">
        <v>9</v>
      </c>
      <c r="H2630" s="8">
        <v>1</v>
      </c>
      <c r="I2630" s="14">
        <v>3.84</v>
      </c>
    </row>
    <row r="2631" spans="1:9" x14ac:dyDescent="0.25">
      <c r="A2631" s="6" t="s">
        <v>2719</v>
      </c>
      <c r="B2631" s="7">
        <v>45992</v>
      </c>
      <c r="C2631" s="12">
        <v>4251006798</v>
      </c>
      <c r="D2631" s="8">
        <v>1780</v>
      </c>
      <c r="E2631" s="8">
        <v>406</v>
      </c>
      <c r="F2631" s="9">
        <v>45992</v>
      </c>
      <c r="G2631" s="10" t="s">
        <v>9</v>
      </c>
      <c r="H2631" s="8">
        <v>1</v>
      </c>
      <c r="I2631" s="14">
        <v>18</v>
      </c>
    </row>
    <row r="2632" spans="1:9" x14ac:dyDescent="0.25">
      <c r="A2632" s="6" t="s">
        <v>2720</v>
      </c>
      <c r="B2632" s="7">
        <v>45992</v>
      </c>
      <c r="C2632" s="12">
        <v>1025009430</v>
      </c>
      <c r="D2632" s="8">
        <v>414</v>
      </c>
      <c r="E2632" s="8">
        <v>151</v>
      </c>
      <c r="F2632" s="9">
        <v>46002</v>
      </c>
      <c r="G2632" s="10" t="s">
        <v>9</v>
      </c>
      <c r="H2632" s="8">
        <v>1</v>
      </c>
      <c r="I2632" s="14">
        <v>9.06</v>
      </c>
    </row>
    <row r="2633" spans="1:9" x14ac:dyDescent="0.25">
      <c r="A2633" s="6" t="s">
        <v>2721</v>
      </c>
      <c r="B2633" s="7">
        <v>45992</v>
      </c>
      <c r="C2633" s="12">
        <v>2000128397</v>
      </c>
      <c r="D2633" s="8">
        <v>560</v>
      </c>
      <c r="E2633" s="8">
        <v>180</v>
      </c>
      <c r="F2633" s="9">
        <v>46015</v>
      </c>
      <c r="G2633" s="10" t="s">
        <v>9</v>
      </c>
      <c r="H2633" s="8">
        <v>1</v>
      </c>
      <c r="I2633" s="14">
        <v>10.8</v>
      </c>
    </row>
    <row r="2634" spans="1:9" x14ac:dyDescent="0.25">
      <c r="A2634" s="6" t="s">
        <v>2722</v>
      </c>
      <c r="B2634" s="7">
        <v>45992</v>
      </c>
      <c r="C2634" s="12">
        <v>4000101283</v>
      </c>
      <c r="D2634" s="8">
        <v>462</v>
      </c>
      <c r="E2634" s="8">
        <v>122</v>
      </c>
      <c r="F2634" s="9">
        <v>45999</v>
      </c>
      <c r="G2634" s="10" t="s">
        <v>9</v>
      </c>
      <c r="H2634" s="8">
        <v>1</v>
      </c>
      <c r="I2634" s="14">
        <v>7.32</v>
      </c>
    </row>
    <row r="2635" spans="1:9" x14ac:dyDescent="0.25">
      <c r="A2635" s="6" t="s">
        <v>2723</v>
      </c>
      <c r="B2635" s="7">
        <v>45992</v>
      </c>
      <c r="C2635" s="12">
        <v>3000013237</v>
      </c>
      <c r="D2635" s="8">
        <v>731</v>
      </c>
      <c r="E2635" s="8">
        <v>179</v>
      </c>
      <c r="F2635" s="9">
        <v>46013</v>
      </c>
      <c r="G2635" s="10" t="s">
        <v>9</v>
      </c>
      <c r="H2635" s="8">
        <v>1</v>
      </c>
      <c r="I2635" s="14">
        <v>10.74</v>
      </c>
    </row>
    <row r="2636" spans="1:9" x14ac:dyDescent="0.25">
      <c r="A2636" s="6" t="s">
        <v>2724</v>
      </c>
      <c r="B2636" s="7">
        <v>45992</v>
      </c>
      <c r="C2636" s="12">
        <v>1081026323</v>
      </c>
      <c r="D2636" s="8">
        <v>684</v>
      </c>
      <c r="E2636" s="8">
        <v>214</v>
      </c>
      <c r="F2636" s="9">
        <v>46003</v>
      </c>
      <c r="G2636" s="10" t="s">
        <v>9</v>
      </c>
      <c r="H2636" s="8">
        <v>1</v>
      </c>
      <c r="I2636" s="14">
        <v>12.84</v>
      </c>
    </row>
    <row r="2637" spans="1:9" x14ac:dyDescent="0.25">
      <c r="A2637" s="6" t="s">
        <v>2725</v>
      </c>
      <c r="B2637" s="7">
        <v>45992</v>
      </c>
      <c r="C2637" s="12">
        <v>82512004</v>
      </c>
      <c r="D2637" s="8">
        <v>436</v>
      </c>
      <c r="E2637" s="8">
        <v>141</v>
      </c>
      <c r="F2637" s="9">
        <v>46009</v>
      </c>
      <c r="G2637" s="10" t="s">
        <v>9</v>
      </c>
      <c r="H2637" s="8">
        <v>1</v>
      </c>
      <c r="I2637" s="14">
        <v>8.4600000000000009</v>
      </c>
    </row>
    <row r="2638" spans="1:9" x14ac:dyDescent="0.25">
      <c r="A2638" s="6" t="s">
        <v>2726</v>
      </c>
      <c r="B2638" s="7">
        <v>45992</v>
      </c>
      <c r="C2638" s="12">
        <v>853958</v>
      </c>
      <c r="D2638" s="8">
        <v>794</v>
      </c>
      <c r="E2638" s="8">
        <v>135</v>
      </c>
      <c r="F2638" s="9">
        <v>45992</v>
      </c>
      <c r="G2638" s="10" t="s">
        <v>9</v>
      </c>
      <c r="H2638" s="8">
        <v>1</v>
      </c>
      <c r="I2638" s="14">
        <v>8.1</v>
      </c>
    </row>
    <row r="2639" spans="1:9" x14ac:dyDescent="0.25">
      <c r="A2639" s="6" t="s">
        <v>2727</v>
      </c>
      <c r="B2639" s="7">
        <v>45992</v>
      </c>
      <c r="C2639" s="12">
        <v>4000101914</v>
      </c>
      <c r="D2639" s="8">
        <v>699</v>
      </c>
      <c r="E2639" s="8">
        <v>154</v>
      </c>
      <c r="F2639" s="9">
        <v>46009</v>
      </c>
      <c r="G2639" s="10" t="s">
        <v>9</v>
      </c>
      <c r="H2639" s="8">
        <v>1</v>
      </c>
      <c r="I2639" s="14">
        <v>9.24</v>
      </c>
    </row>
    <row r="2640" spans="1:9" x14ac:dyDescent="0.25">
      <c r="A2640" s="6" t="s">
        <v>2728</v>
      </c>
      <c r="B2640" s="7">
        <v>45992</v>
      </c>
      <c r="C2640" s="12" t="s">
        <v>3848</v>
      </c>
      <c r="D2640" s="8">
        <v>671</v>
      </c>
      <c r="E2640" s="8">
        <v>183</v>
      </c>
      <c r="F2640" s="9">
        <v>46007</v>
      </c>
      <c r="G2640" s="10" t="s">
        <v>9</v>
      </c>
      <c r="H2640" s="8">
        <v>1</v>
      </c>
      <c r="I2640" s="14">
        <v>10.98</v>
      </c>
    </row>
    <row r="2641" spans="1:9" x14ac:dyDescent="0.25">
      <c r="A2641" s="6" t="s">
        <v>2729</v>
      </c>
      <c r="B2641" s="7">
        <v>45992</v>
      </c>
      <c r="C2641" s="12">
        <v>4000104598</v>
      </c>
      <c r="D2641" s="8">
        <v>590</v>
      </c>
      <c r="E2641" s="8">
        <v>167</v>
      </c>
      <c r="F2641" s="9">
        <v>46006</v>
      </c>
      <c r="G2641" s="10" t="s">
        <v>9</v>
      </c>
      <c r="H2641" s="8">
        <v>1</v>
      </c>
      <c r="I2641" s="14">
        <v>10.02</v>
      </c>
    </row>
    <row r="2642" spans="1:9" x14ac:dyDescent="0.25">
      <c r="A2642" s="6" t="s">
        <v>2730</v>
      </c>
      <c r="B2642" s="7">
        <v>45992</v>
      </c>
      <c r="C2642" s="12">
        <v>853935</v>
      </c>
      <c r="D2642" s="8">
        <v>609</v>
      </c>
      <c r="E2642" s="8">
        <v>97</v>
      </c>
      <c r="F2642" s="9">
        <v>45994</v>
      </c>
      <c r="G2642" s="10" t="s">
        <v>9</v>
      </c>
      <c r="H2642" s="8">
        <v>1</v>
      </c>
      <c r="I2642" s="14">
        <v>5.82</v>
      </c>
    </row>
    <row r="2643" spans="1:9" x14ac:dyDescent="0.25">
      <c r="A2643" s="6" t="s">
        <v>2731</v>
      </c>
      <c r="B2643" s="7">
        <v>45992</v>
      </c>
      <c r="C2643" s="12">
        <v>856684</v>
      </c>
      <c r="D2643" s="8">
        <v>916</v>
      </c>
      <c r="E2643" s="8">
        <v>215</v>
      </c>
      <c r="F2643" s="9">
        <v>46008</v>
      </c>
      <c r="G2643" s="10" t="s">
        <v>9</v>
      </c>
      <c r="H2643" s="8">
        <v>1</v>
      </c>
      <c r="I2643" s="14">
        <v>12.9</v>
      </c>
    </row>
    <row r="2644" spans="1:9" x14ac:dyDescent="0.25">
      <c r="A2644" s="6" t="s">
        <v>2732</v>
      </c>
      <c r="B2644" s="7">
        <v>45992</v>
      </c>
      <c r="C2644" s="12">
        <v>2000125961</v>
      </c>
      <c r="D2644" s="8">
        <v>615</v>
      </c>
      <c r="E2644" s="8">
        <v>187</v>
      </c>
      <c r="F2644" s="9">
        <v>46009</v>
      </c>
      <c r="G2644" s="10" t="s">
        <v>9</v>
      </c>
      <c r="H2644" s="8">
        <v>1</v>
      </c>
      <c r="I2644" s="14">
        <v>11.22</v>
      </c>
    </row>
    <row r="2645" spans="1:9" x14ac:dyDescent="0.25">
      <c r="A2645" s="6" t="s">
        <v>2733</v>
      </c>
      <c r="B2645" s="7">
        <v>45992</v>
      </c>
      <c r="C2645" s="12" t="s">
        <v>3849</v>
      </c>
      <c r="D2645" s="8">
        <v>696</v>
      </c>
      <c r="E2645" s="8">
        <v>214</v>
      </c>
      <c r="F2645" s="9">
        <v>46013</v>
      </c>
      <c r="G2645" s="10" t="s">
        <v>9</v>
      </c>
      <c r="H2645" s="8">
        <v>1</v>
      </c>
      <c r="I2645" s="14">
        <v>12.84</v>
      </c>
    </row>
    <row r="2646" spans="1:9" x14ac:dyDescent="0.25">
      <c r="A2646" s="6" t="s">
        <v>2734</v>
      </c>
      <c r="B2646" s="7">
        <v>45992</v>
      </c>
      <c r="C2646" s="12">
        <v>2000128162</v>
      </c>
      <c r="D2646" s="8">
        <v>457</v>
      </c>
      <c r="E2646" s="8">
        <v>153</v>
      </c>
      <c r="F2646" s="9">
        <v>46017</v>
      </c>
      <c r="G2646" s="10" t="s">
        <v>9</v>
      </c>
      <c r="H2646" s="8">
        <v>1</v>
      </c>
      <c r="I2646" s="14">
        <v>9.18</v>
      </c>
    </row>
    <row r="2647" spans="1:9" x14ac:dyDescent="0.25">
      <c r="A2647" s="6" t="s">
        <v>2735</v>
      </c>
      <c r="B2647" s="7">
        <v>45992</v>
      </c>
      <c r="C2647" s="12">
        <v>4251107759</v>
      </c>
      <c r="D2647" s="8">
        <v>1627</v>
      </c>
      <c r="E2647" s="8">
        <v>338</v>
      </c>
      <c r="F2647" s="9">
        <v>46009</v>
      </c>
      <c r="G2647" s="10" t="s">
        <v>9</v>
      </c>
      <c r="H2647" s="8">
        <v>1</v>
      </c>
      <c r="I2647" s="14">
        <v>18</v>
      </c>
    </row>
    <row r="2648" spans="1:9" x14ac:dyDescent="0.25">
      <c r="A2648" s="6" t="s">
        <v>2736</v>
      </c>
      <c r="B2648" s="7">
        <v>45992</v>
      </c>
      <c r="C2648" s="12">
        <v>3000013290</v>
      </c>
      <c r="D2648" s="8">
        <v>454</v>
      </c>
      <c r="E2648" s="8">
        <v>115</v>
      </c>
      <c r="F2648" s="9">
        <v>45994</v>
      </c>
      <c r="G2648" s="10" t="s">
        <v>9</v>
      </c>
      <c r="H2648" s="8">
        <v>1</v>
      </c>
      <c r="I2648" s="14">
        <v>6.9</v>
      </c>
    </row>
    <row r="2649" spans="1:9" x14ac:dyDescent="0.25">
      <c r="A2649" s="6" t="s">
        <v>2737</v>
      </c>
      <c r="B2649" s="7">
        <v>45992</v>
      </c>
      <c r="C2649" s="12">
        <v>82511192</v>
      </c>
      <c r="D2649" s="8">
        <v>677</v>
      </c>
      <c r="E2649" s="8">
        <v>184</v>
      </c>
      <c r="F2649" s="9">
        <v>46014</v>
      </c>
      <c r="G2649" s="10" t="s">
        <v>9</v>
      </c>
      <c r="H2649" s="8">
        <v>1</v>
      </c>
      <c r="I2649" s="14">
        <v>11.04</v>
      </c>
    </row>
    <row r="2650" spans="1:9" x14ac:dyDescent="0.25">
      <c r="A2650" s="6" t="s">
        <v>2738</v>
      </c>
      <c r="B2650" s="7">
        <v>45992</v>
      </c>
      <c r="C2650" s="12">
        <v>4000103601</v>
      </c>
      <c r="D2650" s="8">
        <v>869</v>
      </c>
      <c r="E2650" s="8">
        <v>246</v>
      </c>
      <c r="F2650" s="9">
        <v>46000</v>
      </c>
      <c r="G2650" s="10" t="s">
        <v>9</v>
      </c>
      <c r="H2650" s="8">
        <v>1</v>
      </c>
      <c r="I2650" s="14">
        <v>14.76</v>
      </c>
    </row>
    <row r="2651" spans="1:9" x14ac:dyDescent="0.25">
      <c r="A2651" s="6" t="s">
        <v>2739</v>
      </c>
      <c r="B2651" s="7">
        <v>45992</v>
      </c>
      <c r="C2651" s="12">
        <v>82510647</v>
      </c>
      <c r="D2651" s="8">
        <v>431</v>
      </c>
      <c r="E2651" s="8">
        <v>132</v>
      </c>
      <c r="F2651" s="9">
        <v>45995</v>
      </c>
      <c r="G2651" s="10" t="s">
        <v>9</v>
      </c>
      <c r="H2651" s="8">
        <v>1</v>
      </c>
      <c r="I2651" s="14">
        <v>7.92</v>
      </c>
    </row>
    <row r="2652" spans="1:9" x14ac:dyDescent="0.25">
      <c r="A2652" s="6" t="s">
        <v>2740</v>
      </c>
      <c r="B2652" s="7">
        <v>45992</v>
      </c>
      <c r="C2652" s="12" t="s">
        <v>3850</v>
      </c>
      <c r="D2652" s="8">
        <v>489</v>
      </c>
      <c r="E2652" s="8">
        <v>170</v>
      </c>
      <c r="F2652" s="9">
        <v>45993</v>
      </c>
      <c r="G2652" s="10" t="s">
        <v>9</v>
      </c>
      <c r="H2652" s="8">
        <v>1</v>
      </c>
      <c r="I2652" s="14">
        <v>10.199999999999999</v>
      </c>
    </row>
    <row r="2653" spans="1:9" x14ac:dyDescent="0.25">
      <c r="A2653" s="6" t="s">
        <v>2741</v>
      </c>
      <c r="B2653" s="7">
        <v>45992</v>
      </c>
      <c r="C2653" s="12">
        <v>1081027875</v>
      </c>
      <c r="D2653" s="8">
        <v>511</v>
      </c>
      <c r="E2653" s="8">
        <v>164</v>
      </c>
      <c r="F2653" s="9">
        <v>45996</v>
      </c>
      <c r="G2653" s="10" t="s">
        <v>9</v>
      </c>
      <c r="H2653" s="8">
        <v>1</v>
      </c>
      <c r="I2653" s="14">
        <v>9.84</v>
      </c>
    </row>
    <row r="2654" spans="1:9" x14ac:dyDescent="0.25">
      <c r="A2654" s="6" t="s">
        <v>2742</v>
      </c>
      <c r="B2654" s="7">
        <v>45992</v>
      </c>
      <c r="C2654" s="12" t="s">
        <v>3851</v>
      </c>
      <c r="D2654" s="8">
        <v>280</v>
      </c>
      <c r="E2654" s="8">
        <v>55</v>
      </c>
      <c r="F2654" s="9">
        <v>46006</v>
      </c>
      <c r="G2654" s="10" t="s">
        <v>9</v>
      </c>
      <c r="H2654" s="8">
        <v>1</v>
      </c>
      <c r="I2654" s="14">
        <v>3.3</v>
      </c>
    </row>
    <row r="2655" spans="1:9" x14ac:dyDescent="0.25">
      <c r="A2655" s="6" t="s">
        <v>2743</v>
      </c>
      <c r="B2655" s="7">
        <v>45992</v>
      </c>
      <c r="C2655" s="12">
        <v>1081027566</v>
      </c>
      <c r="D2655" s="8">
        <v>427</v>
      </c>
      <c r="E2655" s="8">
        <v>166</v>
      </c>
      <c r="F2655" s="9">
        <v>46020</v>
      </c>
      <c r="G2655" s="10" t="s">
        <v>9</v>
      </c>
      <c r="H2655" s="8">
        <v>1</v>
      </c>
      <c r="I2655" s="14">
        <v>9.9600000000000009</v>
      </c>
    </row>
    <row r="2656" spans="1:9" x14ac:dyDescent="0.25">
      <c r="A2656" s="6" t="s">
        <v>2744</v>
      </c>
      <c r="B2656" s="7">
        <v>45992</v>
      </c>
      <c r="C2656" s="12">
        <v>3000013616</v>
      </c>
      <c r="D2656" s="8">
        <v>376</v>
      </c>
      <c r="E2656" s="8">
        <v>118</v>
      </c>
      <c r="F2656" s="9">
        <v>46014</v>
      </c>
      <c r="G2656" s="10" t="s">
        <v>9</v>
      </c>
      <c r="H2656" s="8">
        <v>1</v>
      </c>
      <c r="I2656" s="14">
        <v>7.08</v>
      </c>
    </row>
    <row r="2657" spans="1:9" x14ac:dyDescent="0.25">
      <c r="A2657" s="6" t="s">
        <v>2745</v>
      </c>
      <c r="B2657" s="7">
        <v>45992</v>
      </c>
      <c r="C2657" s="12">
        <v>4000087722</v>
      </c>
      <c r="D2657" s="8">
        <v>680</v>
      </c>
      <c r="E2657" s="8">
        <v>221</v>
      </c>
      <c r="F2657" s="9">
        <v>46006</v>
      </c>
      <c r="G2657" s="10" t="s">
        <v>9</v>
      </c>
      <c r="H2657" s="8">
        <v>1</v>
      </c>
      <c r="I2657" s="14">
        <v>13.26</v>
      </c>
    </row>
    <row r="2658" spans="1:9" x14ac:dyDescent="0.25">
      <c r="A2658" s="6" t="s">
        <v>2746</v>
      </c>
      <c r="B2658" s="7">
        <v>45992</v>
      </c>
      <c r="C2658" s="12">
        <v>852905</v>
      </c>
      <c r="D2658" s="8">
        <v>483</v>
      </c>
      <c r="E2658" s="8">
        <v>133</v>
      </c>
      <c r="F2658" s="9">
        <v>45996</v>
      </c>
      <c r="G2658" s="10" t="s">
        <v>9</v>
      </c>
      <c r="H2658" s="8">
        <v>1</v>
      </c>
      <c r="I2658" s="14">
        <v>7.98</v>
      </c>
    </row>
    <row r="2659" spans="1:9" x14ac:dyDescent="0.25">
      <c r="A2659" s="6" t="s">
        <v>2747</v>
      </c>
      <c r="B2659" s="7">
        <v>45992</v>
      </c>
      <c r="C2659" s="12">
        <v>854895</v>
      </c>
      <c r="D2659" s="8">
        <v>412</v>
      </c>
      <c r="E2659" s="8">
        <v>113</v>
      </c>
      <c r="F2659" s="9">
        <v>46021</v>
      </c>
      <c r="G2659" s="10" t="s">
        <v>9</v>
      </c>
      <c r="H2659" s="8">
        <v>1</v>
      </c>
      <c r="I2659" s="14">
        <v>6.78</v>
      </c>
    </row>
    <row r="2660" spans="1:9" x14ac:dyDescent="0.25">
      <c r="A2660" s="6" t="s">
        <v>2748</v>
      </c>
      <c r="B2660" s="7">
        <v>45992</v>
      </c>
      <c r="C2660" s="12">
        <v>1081028026</v>
      </c>
      <c r="D2660" s="8">
        <v>556</v>
      </c>
      <c r="E2660" s="8">
        <v>219</v>
      </c>
      <c r="F2660" s="9">
        <v>46003</v>
      </c>
      <c r="G2660" s="10" t="s">
        <v>9</v>
      </c>
      <c r="H2660" s="8">
        <v>1</v>
      </c>
      <c r="I2660" s="14">
        <v>13.14</v>
      </c>
    </row>
    <row r="2661" spans="1:9" x14ac:dyDescent="0.25">
      <c r="A2661" s="6" t="s">
        <v>2749</v>
      </c>
      <c r="B2661" s="7">
        <v>45992</v>
      </c>
      <c r="C2661" s="12">
        <v>4000107261</v>
      </c>
      <c r="D2661" s="8">
        <v>400</v>
      </c>
      <c r="E2661" s="8">
        <v>113</v>
      </c>
      <c r="F2661" s="9">
        <v>46013</v>
      </c>
      <c r="G2661" s="10" t="s">
        <v>9</v>
      </c>
      <c r="H2661" s="8">
        <v>1</v>
      </c>
      <c r="I2661" s="14">
        <v>6.78</v>
      </c>
    </row>
    <row r="2662" spans="1:9" x14ac:dyDescent="0.25">
      <c r="A2662" s="6" t="s">
        <v>2750</v>
      </c>
      <c r="B2662" s="7">
        <v>45992</v>
      </c>
      <c r="C2662" s="12">
        <v>854118</v>
      </c>
      <c r="D2662" s="8">
        <v>487</v>
      </c>
      <c r="E2662" s="8">
        <v>115</v>
      </c>
      <c r="F2662" s="9">
        <v>46009</v>
      </c>
      <c r="G2662" s="10" t="s">
        <v>9</v>
      </c>
      <c r="H2662" s="8">
        <v>1</v>
      </c>
      <c r="I2662" s="14">
        <v>6.9</v>
      </c>
    </row>
    <row r="2663" spans="1:9" x14ac:dyDescent="0.25">
      <c r="A2663" s="6" t="s">
        <v>2751</v>
      </c>
      <c r="B2663" s="7">
        <v>45992</v>
      </c>
      <c r="C2663" s="12" t="s">
        <v>3852</v>
      </c>
      <c r="D2663" s="8">
        <v>819</v>
      </c>
      <c r="E2663" s="8">
        <v>197</v>
      </c>
      <c r="F2663" s="9">
        <v>46020</v>
      </c>
      <c r="G2663" s="10" t="s">
        <v>9</v>
      </c>
      <c r="H2663" s="8">
        <v>1</v>
      </c>
      <c r="I2663" s="14">
        <v>11.82</v>
      </c>
    </row>
    <row r="2664" spans="1:9" x14ac:dyDescent="0.25">
      <c r="A2664" s="6" t="s">
        <v>2752</v>
      </c>
      <c r="B2664" s="7">
        <v>45992</v>
      </c>
      <c r="C2664" s="12">
        <v>3000013318</v>
      </c>
      <c r="D2664" s="8">
        <v>419</v>
      </c>
      <c r="E2664" s="8">
        <v>117</v>
      </c>
      <c r="F2664" s="9">
        <v>46007</v>
      </c>
      <c r="G2664" s="10" t="s">
        <v>9</v>
      </c>
      <c r="H2664" s="8">
        <v>1</v>
      </c>
      <c r="I2664" s="14">
        <v>7.02</v>
      </c>
    </row>
    <row r="2665" spans="1:9" x14ac:dyDescent="0.25">
      <c r="A2665" s="6" t="s">
        <v>2753</v>
      </c>
      <c r="B2665" s="7">
        <v>45992</v>
      </c>
      <c r="C2665" s="12">
        <v>3569636121</v>
      </c>
      <c r="D2665" s="8">
        <v>827</v>
      </c>
      <c r="E2665" s="8">
        <v>251</v>
      </c>
      <c r="F2665" s="9">
        <v>45993</v>
      </c>
      <c r="G2665" s="10" t="s">
        <v>9</v>
      </c>
      <c r="H2665" s="8">
        <v>1</v>
      </c>
      <c r="I2665" s="14">
        <v>15.06</v>
      </c>
    </row>
    <row r="2666" spans="1:9" x14ac:dyDescent="0.25">
      <c r="A2666" s="6" t="s">
        <v>2754</v>
      </c>
      <c r="B2666" s="7">
        <v>45992</v>
      </c>
      <c r="C2666" s="12">
        <v>4000107263</v>
      </c>
      <c r="D2666" s="8">
        <v>473</v>
      </c>
      <c r="E2666" s="8">
        <v>134</v>
      </c>
      <c r="F2666" s="9">
        <v>46010</v>
      </c>
      <c r="G2666" s="10" t="s">
        <v>9</v>
      </c>
      <c r="H2666" s="8">
        <v>1</v>
      </c>
      <c r="I2666" s="14">
        <v>8.0399999999999991</v>
      </c>
    </row>
    <row r="2667" spans="1:9" x14ac:dyDescent="0.25">
      <c r="A2667" s="6" t="s">
        <v>2755</v>
      </c>
      <c r="B2667" s="7">
        <v>45992</v>
      </c>
      <c r="C2667" s="12">
        <v>82510568</v>
      </c>
      <c r="D2667" s="8">
        <v>583</v>
      </c>
      <c r="E2667" s="8">
        <v>177</v>
      </c>
      <c r="F2667" s="9">
        <v>45992</v>
      </c>
      <c r="G2667" s="10" t="s">
        <v>9</v>
      </c>
      <c r="H2667" s="8">
        <v>1</v>
      </c>
      <c r="I2667" s="14">
        <v>10.62</v>
      </c>
    </row>
    <row r="2668" spans="1:9" x14ac:dyDescent="0.25">
      <c r="A2668" s="6" t="s">
        <v>2756</v>
      </c>
      <c r="B2668" s="7">
        <v>45992</v>
      </c>
      <c r="C2668" s="12">
        <v>2000121443</v>
      </c>
      <c r="D2668" s="8">
        <v>532</v>
      </c>
      <c r="E2668" s="8">
        <v>155</v>
      </c>
      <c r="F2668" s="9">
        <v>46006</v>
      </c>
      <c r="G2668" s="10" t="s">
        <v>9</v>
      </c>
      <c r="H2668" s="8">
        <v>1</v>
      </c>
      <c r="I2668" s="14">
        <v>9.3000000000000007</v>
      </c>
    </row>
    <row r="2669" spans="1:9" x14ac:dyDescent="0.25">
      <c r="A2669" s="6" t="s">
        <v>2757</v>
      </c>
      <c r="B2669" s="7">
        <v>45992</v>
      </c>
      <c r="C2669" s="12">
        <v>4000105755</v>
      </c>
      <c r="D2669" s="8">
        <v>648</v>
      </c>
      <c r="E2669" s="8">
        <v>209</v>
      </c>
      <c r="F2669" s="9">
        <v>46017</v>
      </c>
      <c r="G2669" s="10" t="s">
        <v>9</v>
      </c>
      <c r="H2669" s="8">
        <v>1</v>
      </c>
      <c r="I2669" s="14">
        <v>12.54</v>
      </c>
    </row>
    <row r="2670" spans="1:9" x14ac:dyDescent="0.25">
      <c r="A2670" s="6" t="s">
        <v>2758</v>
      </c>
      <c r="B2670" s="7">
        <v>45992</v>
      </c>
      <c r="C2670" s="12">
        <v>2503100699</v>
      </c>
      <c r="D2670" s="8">
        <v>588</v>
      </c>
      <c r="E2670" s="8">
        <v>160</v>
      </c>
      <c r="F2670" s="9">
        <v>46007</v>
      </c>
      <c r="G2670" s="10" t="s">
        <v>9</v>
      </c>
      <c r="H2670" s="8">
        <v>1</v>
      </c>
      <c r="I2670" s="14">
        <v>9.6</v>
      </c>
    </row>
    <row r="2671" spans="1:9" x14ac:dyDescent="0.25">
      <c r="A2671" s="6" t="s">
        <v>2759</v>
      </c>
      <c r="B2671" s="7">
        <v>45992</v>
      </c>
      <c r="C2671" s="12">
        <v>62510632</v>
      </c>
      <c r="D2671" s="8">
        <v>652</v>
      </c>
      <c r="E2671" s="8">
        <v>180</v>
      </c>
      <c r="F2671" s="9">
        <v>46014</v>
      </c>
      <c r="G2671" s="10" t="s">
        <v>9</v>
      </c>
      <c r="H2671" s="8">
        <v>1</v>
      </c>
      <c r="I2671" s="14">
        <v>10.8</v>
      </c>
    </row>
    <row r="2672" spans="1:9" x14ac:dyDescent="0.25">
      <c r="A2672" s="6" t="s">
        <v>2760</v>
      </c>
      <c r="B2672" s="7">
        <v>45992</v>
      </c>
      <c r="C2672" s="12">
        <v>238251040080</v>
      </c>
      <c r="D2672" s="8">
        <v>743</v>
      </c>
      <c r="E2672" s="8">
        <v>238</v>
      </c>
      <c r="F2672" s="9">
        <v>45999</v>
      </c>
      <c r="G2672" s="10" t="s">
        <v>9</v>
      </c>
      <c r="H2672" s="8">
        <v>1</v>
      </c>
      <c r="I2672" s="14">
        <v>14.28</v>
      </c>
    </row>
    <row r="2673" spans="1:9" x14ac:dyDescent="0.25">
      <c r="A2673" s="6" t="s">
        <v>2761</v>
      </c>
      <c r="B2673" s="7">
        <v>45992</v>
      </c>
      <c r="C2673" s="12">
        <v>7002068</v>
      </c>
      <c r="D2673" s="8">
        <v>426</v>
      </c>
      <c r="E2673" s="8">
        <v>123</v>
      </c>
      <c r="F2673" s="9">
        <v>45993</v>
      </c>
      <c r="G2673" s="10" t="s">
        <v>9</v>
      </c>
      <c r="H2673" s="8">
        <v>1</v>
      </c>
      <c r="I2673" s="14">
        <v>7.38</v>
      </c>
    </row>
    <row r="2674" spans="1:9" x14ac:dyDescent="0.25">
      <c r="A2674" s="6" t="s">
        <v>2762</v>
      </c>
      <c r="B2674" s="7">
        <v>45992</v>
      </c>
      <c r="C2674" s="12" t="s">
        <v>3853</v>
      </c>
      <c r="D2674" s="8">
        <v>679</v>
      </c>
      <c r="E2674" s="8">
        <v>138</v>
      </c>
      <c r="F2674" s="9">
        <v>45999</v>
      </c>
      <c r="G2674" s="10" t="s">
        <v>9</v>
      </c>
      <c r="H2674" s="8">
        <v>1</v>
      </c>
      <c r="I2674" s="14">
        <v>8.2799999999999994</v>
      </c>
    </row>
    <row r="2675" spans="1:9" x14ac:dyDescent="0.25">
      <c r="A2675" s="6" t="s">
        <v>2763</v>
      </c>
      <c r="B2675" s="7">
        <v>45992</v>
      </c>
      <c r="C2675" s="12">
        <v>11100012209</v>
      </c>
      <c r="D2675" s="8">
        <v>536</v>
      </c>
      <c r="E2675" s="8">
        <v>204</v>
      </c>
      <c r="F2675" s="9">
        <v>46003</v>
      </c>
      <c r="G2675" s="10" t="s">
        <v>9</v>
      </c>
      <c r="H2675" s="8">
        <v>1</v>
      </c>
      <c r="I2675" s="14">
        <v>12.24</v>
      </c>
    </row>
    <row r="2676" spans="1:9" x14ac:dyDescent="0.25">
      <c r="A2676" s="6" t="s">
        <v>2764</v>
      </c>
      <c r="B2676" s="7">
        <v>45992</v>
      </c>
      <c r="C2676" s="12" t="s">
        <v>3854</v>
      </c>
      <c r="D2676" s="8">
        <v>1219</v>
      </c>
      <c r="E2676" s="8">
        <v>277</v>
      </c>
      <c r="F2676" s="9">
        <v>46007</v>
      </c>
      <c r="G2676" s="10" t="s">
        <v>9</v>
      </c>
      <c r="H2676" s="8">
        <v>1</v>
      </c>
      <c r="I2676" s="14">
        <v>16.62</v>
      </c>
    </row>
    <row r="2677" spans="1:9" x14ac:dyDescent="0.25">
      <c r="A2677" s="6" t="s">
        <v>2765</v>
      </c>
      <c r="B2677" s="7">
        <v>45992</v>
      </c>
      <c r="C2677" s="12">
        <v>3000013597</v>
      </c>
      <c r="D2677" s="8">
        <v>331</v>
      </c>
      <c r="E2677" s="8">
        <v>92</v>
      </c>
      <c r="F2677" s="9">
        <v>46022</v>
      </c>
      <c r="G2677" s="10" t="s">
        <v>9</v>
      </c>
      <c r="H2677" s="8">
        <v>1</v>
      </c>
      <c r="I2677" s="14">
        <v>5.52</v>
      </c>
    </row>
    <row r="2678" spans="1:9" x14ac:dyDescent="0.25">
      <c r="A2678" s="6" t="s">
        <v>2766</v>
      </c>
      <c r="B2678" s="7">
        <v>45992</v>
      </c>
      <c r="C2678" s="12" t="s">
        <v>3855</v>
      </c>
      <c r="D2678" s="8">
        <v>417</v>
      </c>
      <c r="E2678" s="8">
        <v>78</v>
      </c>
      <c r="F2678" s="9">
        <v>45999</v>
      </c>
      <c r="G2678" s="10" t="s">
        <v>9</v>
      </c>
      <c r="H2678" s="8">
        <v>1</v>
      </c>
      <c r="I2678" s="14">
        <v>4.68</v>
      </c>
    </row>
    <row r="2679" spans="1:9" x14ac:dyDescent="0.25">
      <c r="A2679" s="6" t="s">
        <v>2767</v>
      </c>
      <c r="B2679" s="7">
        <v>45992</v>
      </c>
      <c r="C2679" s="12">
        <v>82511000</v>
      </c>
      <c r="D2679" s="8">
        <v>383</v>
      </c>
      <c r="E2679" s="8">
        <v>120</v>
      </c>
      <c r="F2679" s="9">
        <v>46022</v>
      </c>
      <c r="G2679" s="10" t="s">
        <v>9</v>
      </c>
      <c r="H2679" s="8">
        <v>1</v>
      </c>
      <c r="I2679" s="14">
        <v>7.2</v>
      </c>
    </row>
    <row r="2680" spans="1:9" x14ac:dyDescent="0.25">
      <c r="A2680" s="6" t="s">
        <v>2768</v>
      </c>
      <c r="B2680" s="7">
        <v>45992</v>
      </c>
      <c r="C2680" s="12">
        <v>11100011748</v>
      </c>
      <c r="D2680" s="8">
        <v>552</v>
      </c>
      <c r="E2680" s="8">
        <v>162</v>
      </c>
      <c r="F2680" s="9">
        <v>46000</v>
      </c>
      <c r="G2680" s="10" t="s">
        <v>9</v>
      </c>
      <c r="H2680" s="8">
        <v>1</v>
      </c>
      <c r="I2680" s="14">
        <v>9.7200000000000006</v>
      </c>
    </row>
    <row r="2681" spans="1:9" x14ac:dyDescent="0.25">
      <c r="A2681" s="6" t="s">
        <v>2769</v>
      </c>
      <c r="B2681" s="7">
        <v>45992</v>
      </c>
      <c r="C2681" s="12" t="s">
        <v>3856</v>
      </c>
      <c r="D2681" s="8">
        <v>782</v>
      </c>
      <c r="E2681" s="8">
        <v>272</v>
      </c>
      <c r="F2681" s="9">
        <v>46017</v>
      </c>
      <c r="G2681" s="10" t="s">
        <v>9</v>
      </c>
      <c r="H2681" s="8">
        <v>1</v>
      </c>
      <c r="I2681" s="14">
        <v>16.32</v>
      </c>
    </row>
    <row r="2682" spans="1:9" x14ac:dyDescent="0.25">
      <c r="A2682" s="6" t="s">
        <v>2770</v>
      </c>
      <c r="B2682" s="7">
        <v>45992</v>
      </c>
      <c r="C2682" s="12" t="s">
        <v>3857</v>
      </c>
      <c r="D2682" s="8">
        <v>725</v>
      </c>
      <c r="E2682" s="8">
        <v>200</v>
      </c>
      <c r="F2682" s="9">
        <v>46021</v>
      </c>
      <c r="G2682" s="10" t="s">
        <v>9</v>
      </c>
      <c r="H2682" s="8">
        <v>1</v>
      </c>
      <c r="I2682" s="14">
        <v>12</v>
      </c>
    </row>
    <row r="2683" spans="1:9" x14ac:dyDescent="0.25">
      <c r="A2683" s="6" t="s">
        <v>2771</v>
      </c>
      <c r="B2683" s="7">
        <v>45992</v>
      </c>
      <c r="C2683" s="12">
        <v>11100012158</v>
      </c>
      <c r="D2683" s="8">
        <v>544</v>
      </c>
      <c r="E2683" s="8">
        <v>145</v>
      </c>
      <c r="F2683" s="9">
        <v>45992</v>
      </c>
      <c r="G2683" s="10" t="s">
        <v>9</v>
      </c>
      <c r="H2683" s="8">
        <v>1</v>
      </c>
      <c r="I2683" s="14">
        <v>8.6999999999999993</v>
      </c>
    </row>
    <row r="2684" spans="1:9" x14ac:dyDescent="0.25">
      <c r="A2684" s="6" t="s">
        <v>2772</v>
      </c>
      <c r="B2684" s="7">
        <v>45992</v>
      </c>
      <c r="C2684" s="12">
        <v>4250903632</v>
      </c>
      <c r="D2684" s="8">
        <v>1340</v>
      </c>
      <c r="E2684" s="8">
        <v>332</v>
      </c>
      <c r="F2684" s="9">
        <v>46000</v>
      </c>
      <c r="G2684" s="10" t="s">
        <v>9</v>
      </c>
      <c r="H2684" s="8">
        <v>1</v>
      </c>
      <c r="I2684" s="14">
        <v>18</v>
      </c>
    </row>
    <row r="2685" spans="1:9" x14ac:dyDescent="0.25">
      <c r="A2685" s="6" t="s">
        <v>2773</v>
      </c>
      <c r="B2685" s="7">
        <v>45992</v>
      </c>
      <c r="C2685" s="12">
        <v>2000126589</v>
      </c>
      <c r="D2685" s="8">
        <v>439</v>
      </c>
      <c r="E2685" s="8">
        <v>142</v>
      </c>
      <c r="F2685" s="9">
        <v>46010</v>
      </c>
      <c r="G2685" s="10" t="s">
        <v>9</v>
      </c>
      <c r="H2685" s="8">
        <v>1</v>
      </c>
      <c r="I2685" s="14">
        <v>8.52</v>
      </c>
    </row>
    <row r="2686" spans="1:9" x14ac:dyDescent="0.25">
      <c r="A2686" s="6" t="s">
        <v>2774</v>
      </c>
      <c r="B2686" s="7">
        <v>45992</v>
      </c>
      <c r="C2686" s="12">
        <v>4251005551</v>
      </c>
      <c r="D2686" s="8">
        <v>1798</v>
      </c>
      <c r="E2686" s="8">
        <v>317</v>
      </c>
      <c r="F2686" s="9">
        <v>46008</v>
      </c>
      <c r="G2686" s="10" t="s">
        <v>9</v>
      </c>
      <c r="H2686" s="8">
        <v>1</v>
      </c>
      <c r="I2686" s="14">
        <v>18</v>
      </c>
    </row>
    <row r="2687" spans="1:9" x14ac:dyDescent="0.25">
      <c r="A2687" s="6" t="s">
        <v>2775</v>
      </c>
      <c r="B2687" s="7">
        <v>45992</v>
      </c>
      <c r="C2687" s="12">
        <v>856228</v>
      </c>
      <c r="D2687" s="8">
        <v>628</v>
      </c>
      <c r="E2687" s="8">
        <v>150</v>
      </c>
      <c r="F2687" s="9">
        <v>46022</v>
      </c>
      <c r="G2687" s="10" t="s">
        <v>9</v>
      </c>
      <c r="H2687" s="8">
        <v>1</v>
      </c>
      <c r="I2687" s="14">
        <v>9</v>
      </c>
    </row>
    <row r="2688" spans="1:9" x14ac:dyDescent="0.25">
      <c r="A2688" s="6" t="s">
        <v>2776</v>
      </c>
      <c r="B2688" s="7">
        <v>45992</v>
      </c>
      <c r="C2688" s="12">
        <v>850841</v>
      </c>
      <c r="D2688" s="8">
        <v>813</v>
      </c>
      <c r="E2688" s="8">
        <v>261</v>
      </c>
      <c r="F2688" s="9">
        <v>45993</v>
      </c>
      <c r="G2688" s="10" t="s">
        <v>9</v>
      </c>
      <c r="H2688" s="8">
        <v>1</v>
      </c>
      <c r="I2688" s="14">
        <v>15.66</v>
      </c>
    </row>
    <row r="2689" spans="1:9" x14ac:dyDescent="0.25">
      <c r="A2689" s="6" t="s">
        <v>2777</v>
      </c>
      <c r="B2689" s="7">
        <v>45992</v>
      </c>
      <c r="C2689" s="12">
        <v>2000127796</v>
      </c>
      <c r="D2689" s="8">
        <v>529</v>
      </c>
      <c r="E2689" s="8">
        <v>161</v>
      </c>
      <c r="F2689" s="9">
        <v>46013</v>
      </c>
      <c r="G2689" s="10" t="s">
        <v>9</v>
      </c>
      <c r="H2689" s="8">
        <v>1</v>
      </c>
      <c r="I2689" s="14">
        <v>9.66</v>
      </c>
    </row>
    <row r="2690" spans="1:9" x14ac:dyDescent="0.25">
      <c r="A2690" s="6" t="s">
        <v>2778</v>
      </c>
      <c r="B2690" s="7">
        <v>45992</v>
      </c>
      <c r="C2690" s="12">
        <v>2000127933</v>
      </c>
      <c r="D2690" s="8">
        <v>421</v>
      </c>
      <c r="E2690" s="8">
        <v>153</v>
      </c>
      <c r="F2690" s="9">
        <v>46014</v>
      </c>
      <c r="G2690" s="10" t="s">
        <v>9</v>
      </c>
      <c r="H2690" s="8">
        <v>1</v>
      </c>
      <c r="I2690" s="14">
        <v>9.18</v>
      </c>
    </row>
    <row r="2691" spans="1:9" x14ac:dyDescent="0.25">
      <c r="A2691" s="6" t="s">
        <v>2779</v>
      </c>
      <c r="B2691" s="7">
        <v>45992</v>
      </c>
      <c r="C2691" s="12">
        <v>2000126865</v>
      </c>
      <c r="D2691" s="8">
        <v>650</v>
      </c>
      <c r="E2691" s="8">
        <v>173</v>
      </c>
      <c r="F2691" s="9">
        <v>46000</v>
      </c>
      <c r="G2691" s="10" t="s">
        <v>9</v>
      </c>
      <c r="H2691" s="8">
        <v>1</v>
      </c>
      <c r="I2691" s="14">
        <v>10.38</v>
      </c>
    </row>
    <row r="2692" spans="1:9" x14ac:dyDescent="0.25">
      <c r="A2692" s="6" t="s">
        <v>2780</v>
      </c>
      <c r="B2692" s="7">
        <v>45992</v>
      </c>
      <c r="C2692" s="12">
        <v>846144</v>
      </c>
      <c r="D2692" s="8">
        <v>623</v>
      </c>
      <c r="E2692" s="8">
        <v>286</v>
      </c>
      <c r="F2692" s="9">
        <v>45995</v>
      </c>
      <c r="G2692" s="10" t="s">
        <v>9</v>
      </c>
      <c r="H2692" s="8">
        <v>1</v>
      </c>
      <c r="I2692" s="14">
        <v>17.16</v>
      </c>
    </row>
    <row r="2693" spans="1:9" x14ac:dyDescent="0.25">
      <c r="A2693" s="6" t="s">
        <v>2781</v>
      </c>
      <c r="B2693" s="7">
        <v>45992</v>
      </c>
      <c r="C2693" s="12">
        <v>2025110039</v>
      </c>
      <c r="D2693" s="8">
        <v>748</v>
      </c>
      <c r="E2693" s="8">
        <v>253</v>
      </c>
      <c r="F2693" s="9">
        <v>46002</v>
      </c>
      <c r="G2693" s="10" t="s">
        <v>9</v>
      </c>
      <c r="H2693" s="8">
        <v>1</v>
      </c>
      <c r="I2693" s="14">
        <v>15.18</v>
      </c>
    </row>
    <row r="2694" spans="1:9" x14ac:dyDescent="0.25">
      <c r="A2694" s="6" t="s">
        <v>2782</v>
      </c>
      <c r="B2694" s="7">
        <v>45992</v>
      </c>
      <c r="C2694" s="12" t="s">
        <v>3858</v>
      </c>
      <c r="D2694" s="8">
        <v>410</v>
      </c>
      <c r="E2694" s="8">
        <v>159</v>
      </c>
      <c r="F2694" s="9">
        <v>46013</v>
      </c>
      <c r="G2694" s="10" t="s">
        <v>9</v>
      </c>
      <c r="H2694" s="8">
        <v>1</v>
      </c>
      <c r="I2694" s="14">
        <v>9.5399999999999991</v>
      </c>
    </row>
    <row r="2695" spans="1:9" x14ac:dyDescent="0.25">
      <c r="A2695" s="6" t="s">
        <v>2783</v>
      </c>
      <c r="B2695" s="7">
        <v>45992</v>
      </c>
      <c r="C2695" s="12">
        <v>4000102711</v>
      </c>
      <c r="D2695" s="8">
        <v>504</v>
      </c>
      <c r="E2695" s="8">
        <v>161</v>
      </c>
      <c r="F2695" s="9">
        <v>46003</v>
      </c>
      <c r="G2695" s="10" t="s">
        <v>9</v>
      </c>
      <c r="H2695" s="8">
        <v>1</v>
      </c>
      <c r="I2695" s="14">
        <v>9.66</v>
      </c>
    </row>
    <row r="2696" spans="1:9" x14ac:dyDescent="0.25">
      <c r="A2696" s="6" t="s">
        <v>2784</v>
      </c>
      <c r="B2696" s="7">
        <v>45992</v>
      </c>
      <c r="C2696" s="12">
        <v>2000127080</v>
      </c>
      <c r="D2696" s="8">
        <v>539</v>
      </c>
      <c r="E2696" s="8">
        <v>157</v>
      </c>
      <c r="F2696" s="9">
        <v>45995</v>
      </c>
      <c r="G2696" s="10" t="s">
        <v>9</v>
      </c>
      <c r="H2696" s="8">
        <v>1</v>
      </c>
      <c r="I2696" s="14">
        <v>9.42</v>
      </c>
    </row>
    <row r="2697" spans="1:9" x14ac:dyDescent="0.25">
      <c r="A2697" s="6" t="s">
        <v>2785</v>
      </c>
      <c r="B2697" s="7">
        <v>45992</v>
      </c>
      <c r="C2697" s="12">
        <v>2000126980</v>
      </c>
      <c r="D2697" s="8">
        <v>762</v>
      </c>
      <c r="E2697" s="8">
        <v>186</v>
      </c>
      <c r="F2697" s="9">
        <v>46022</v>
      </c>
      <c r="G2697" s="10" t="s">
        <v>9</v>
      </c>
      <c r="H2697" s="8">
        <v>1</v>
      </c>
      <c r="I2697" s="14">
        <v>11.16</v>
      </c>
    </row>
    <row r="2698" spans="1:9" x14ac:dyDescent="0.25">
      <c r="A2698" s="6" t="s">
        <v>2786</v>
      </c>
      <c r="B2698" s="7">
        <v>45992</v>
      </c>
      <c r="C2698" s="12">
        <v>3000013285</v>
      </c>
      <c r="D2698" s="8">
        <v>407</v>
      </c>
      <c r="E2698" s="8">
        <v>113</v>
      </c>
      <c r="F2698" s="9">
        <v>45994</v>
      </c>
      <c r="G2698" s="10" t="s">
        <v>9</v>
      </c>
      <c r="H2698" s="8">
        <v>1</v>
      </c>
      <c r="I2698" s="14">
        <v>6.78</v>
      </c>
    </row>
    <row r="2699" spans="1:9" x14ac:dyDescent="0.25">
      <c r="A2699" s="6" t="s">
        <v>2787</v>
      </c>
      <c r="B2699" s="7">
        <v>45992</v>
      </c>
      <c r="C2699" s="12">
        <v>4000102289</v>
      </c>
      <c r="D2699" s="8">
        <v>760</v>
      </c>
      <c r="E2699" s="8">
        <v>177</v>
      </c>
      <c r="F2699" s="9">
        <v>46000</v>
      </c>
      <c r="G2699" s="10" t="s">
        <v>9</v>
      </c>
      <c r="H2699" s="8">
        <v>1</v>
      </c>
      <c r="I2699" s="14">
        <v>10.62</v>
      </c>
    </row>
    <row r="2700" spans="1:9" x14ac:dyDescent="0.25">
      <c r="A2700" s="6" t="s">
        <v>2788</v>
      </c>
      <c r="B2700" s="7">
        <v>45992</v>
      </c>
      <c r="C2700" s="12">
        <v>2000129311</v>
      </c>
      <c r="D2700" s="8">
        <v>524</v>
      </c>
      <c r="E2700" s="8">
        <v>158</v>
      </c>
      <c r="F2700" s="9">
        <v>46020</v>
      </c>
      <c r="G2700" s="10" t="s">
        <v>9</v>
      </c>
      <c r="H2700" s="8">
        <v>1</v>
      </c>
      <c r="I2700" s="14">
        <v>9.48</v>
      </c>
    </row>
    <row r="2701" spans="1:9" x14ac:dyDescent="0.25">
      <c r="A2701" s="6" t="s">
        <v>2789</v>
      </c>
      <c r="B2701" s="7">
        <v>45992</v>
      </c>
      <c r="C2701" s="12">
        <v>1025009226</v>
      </c>
      <c r="D2701" s="8">
        <v>708</v>
      </c>
      <c r="E2701" s="8">
        <v>156</v>
      </c>
      <c r="F2701" s="9">
        <v>45994</v>
      </c>
      <c r="G2701" s="10" t="s">
        <v>9</v>
      </c>
      <c r="H2701" s="8">
        <v>1</v>
      </c>
      <c r="I2701" s="14">
        <v>9.36</v>
      </c>
    </row>
    <row r="2702" spans="1:9" x14ac:dyDescent="0.25">
      <c r="A2702" s="6" t="s">
        <v>2790</v>
      </c>
      <c r="B2702" s="7">
        <v>45992</v>
      </c>
      <c r="C2702" s="12">
        <v>4000105959</v>
      </c>
      <c r="D2702" s="8">
        <v>404</v>
      </c>
      <c r="E2702" s="8">
        <v>110</v>
      </c>
      <c r="F2702" s="9">
        <v>46013</v>
      </c>
      <c r="G2702" s="10" t="s">
        <v>9</v>
      </c>
      <c r="H2702" s="8">
        <v>1</v>
      </c>
      <c r="I2702" s="14">
        <v>6.6</v>
      </c>
    </row>
    <row r="2703" spans="1:9" x14ac:dyDescent="0.25">
      <c r="A2703" s="6" t="s">
        <v>2791</v>
      </c>
      <c r="B2703" s="7">
        <v>45992</v>
      </c>
      <c r="C2703" s="12">
        <v>4000106142</v>
      </c>
      <c r="D2703" s="8">
        <v>375</v>
      </c>
      <c r="E2703" s="8">
        <v>129</v>
      </c>
      <c r="F2703" s="9">
        <v>46021</v>
      </c>
      <c r="G2703" s="10" t="s">
        <v>9</v>
      </c>
      <c r="H2703" s="8">
        <v>1</v>
      </c>
      <c r="I2703" s="14">
        <v>7.74</v>
      </c>
    </row>
    <row r="2704" spans="1:9" x14ac:dyDescent="0.25">
      <c r="A2704" s="6" t="s">
        <v>2792</v>
      </c>
      <c r="B2704" s="7">
        <v>45992</v>
      </c>
      <c r="C2704" s="12">
        <v>851867</v>
      </c>
      <c r="D2704" s="8">
        <v>584</v>
      </c>
      <c r="E2704" s="8">
        <v>162</v>
      </c>
      <c r="F2704" s="9">
        <v>46021</v>
      </c>
      <c r="G2704" s="10" t="s">
        <v>9</v>
      </c>
      <c r="H2704" s="8">
        <v>1</v>
      </c>
      <c r="I2704" s="14">
        <v>9.7200000000000006</v>
      </c>
    </row>
    <row r="2705" spans="1:9" x14ac:dyDescent="0.25">
      <c r="A2705" s="6" t="s">
        <v>2793</v>
      </c>
      <c r="B2705" s="7">
        <v>45992</v>
      </c>
      <c r="C2705" s="12">
        <v>4000105188</v>
      </c>
      <c r="D2705" s="8">
        <v>466</v>
      </c>
      <c r="E2705" s="8">
        <v>138</v>
      </c>
      <c r="F2705" s="9">
        <v>46013</v>
      </c>
      <c r="G2705" s="10" t="s">
        <v>9</v>
      </c>
      <c r="H2705" s="8">
        <v>1</v>
      </c>
      <c r="I2705" s="14">
        <v>8.2799999999999994</v>
      </c>
    </row>
    <row r="2706" spans="1:9" x14ac:dyDescent="0.25">
      <c r="A2706" s="6" t="s">
        <v>2794</v>
      </c>
      <c r="B2706" s="7">
        <v>45992</v>
      </c>
      <c r="C2706" s="12">
        <v>82506076</v>
      </c>
      <c r="D2706" s="8">
        <v>836</v>
      </c>
      <c r="E2706" s="8">
        <v>212</v>
      </c>
      <c r="F2706" s="9">
        <v>46021</v>
      </c>
      <c r="G2706" s="10" t="s">
        <v>9</v>
      </c>
      <c r="H2706" s="8">
        <v>1</v>
      </c>
      <c r="I2706" s="14">
        <v>12.72</v>
      </c>
    </row>
    <row r="2707" spans="1:9" x14ac:dyDescent="0.25">
      <c r="A2707" s="6" t="s">
        <v>2795</v>
      </c>
      <c r="B2707" s="7">
        <v>45992</v>
      </c>
      <c r="C2707" s="12">
        <v>4000102945</v>
      </c>
      <c r="D2707" s="8">
        <v>742</v>
      </c>
      <c r="E2707" s="8">
        <v>170</v>
      </c>
      <c r="F2707" s="9">
        <v>46002</v>
      </c>
      <c r="G2707" s="10" t="s">
        <v>9</v>
      </c>
      <c r="H2707" s="8">
        <v>1</v>
      </c>
      <c r="I2707" s="14">
        <v>10.199999999999999</v>
      </c>
    </row>
    <row r="2708" spans="1:9" x14ac:dyDescent="0.25">
      <c r="A2708" s="6" t="s">
        <v>2796</v>
      </c>
      <c r="B2708" s="7">
        <v>45992</v>
      </c>
      <c r="C2708" s="12">
        <v>2020012343</v>
      </c>
      <c r="D2708" s="8">
        <v>432</v>
      </c>
      <c r="E2708" s="8">
        <v>136</v>
      </c>
      <c r="F2708" s="9">
        <v>46001</v>
      </c>
      <c r="G2708" s="10" t="s">
        <v>9</v>
      </c>
      <c r="H2708" s="8">
        <v>1</v>
      </c>
      <c r="I2708" s="14">
        <v>8.16</v>
      </c>
    </row>
    <row r="2709" spans="1:9" x14ac:dyDescent="0.25">
      <c r="A2709" s="6" t="s">
        <v>2797</v>
      </c>
      <c r="B2709" s="7">
        <v>45992</v>
      </c>
      <c r="C2709" s="12">
        <v>1025009207</v>
      </c>
      <c r="D2709" s="8">
        <v>525</v>
      </c>
      <c r="E2709" s="8">
        <v>152</v>
      </c>
      <c r="F2709" s="9">
        <v>46002</v>
      </c>
      <c r="G2709" s="10" t="s">
        <v>9</v>
      </c>
      <c r="H2709" s="8">
        <v>1</v>
      </c>
      <c r="I2709" s="14">
        <v>9.1199999999999992</v>
      </c>
    </row>
    <row r="2710" spans="1:9" x14ac:dyDescent="0.25">
      <c r="A2710" s="6" t="s">
        <v>2798</v>
      </c>
      <c r="B2710" s="7">
        <v>45992</v>
      </c>
      <c r="C2710" s="12">
        <v>4000105965</v>
      </c>
      <c r="D2710" s="8">
        <v>439</v>
      </c>
      <c r="E2710" s="8">
        <v>103</v>
      </c>
      <c r="F2710" s="9">
        <v>46010</v>
      </c>
      <c r="G2710" s="10" t="s">
        <v>9</v>
      </c>
      <c r="H2710" s="8">
        <v>1</v>
      </c>
      <c r="I2710" s="14">
        <v>6.18</v>
      </c>
    </row>
    <row r="2711" spans="1:9" x14ac:dyDescent="0.25">
      <c r="A2711" s="6" t="s">
        <v>2799</v>
      </c>
      <c r="B2711" s="7">
        <v>45992</v>
      </c>
      <c r="C2711" s="12">
        <v>854804</v>
      </c>
      <c r="D2711" s="8">
        <v>1351</v>
      </c>
      <c r="E2711" s="8">
        <v>230</v>
      </c>
      <c r="F2711" s="9">
        <v>46008</v>
      </c>
      <c r="G2711" s="10" t="s">
        <v>9</v>
      </c>
      <c r="H2711" s="8">
        <v>1</v>
      </c>
      <c r="I2711" s="14">
        <v>13.8</v>
      </c>
    </row>
    <row r="2712" spans="1:9" x14ac:dyDescent="0.25">
      <c r="A2712" s="6" t="s">
        <v>2800</v>
      </c>
      <c r="B2712" s="7">
        <v>45992</v>
      </c>
      <c r="C2712" s="12">
        <v>82511409</v>
      </c>
      <c r="D2712" s="8">
        <v>580</v>
      </c>
      <c r="E2712" s="8">
        <v>178</v>
      </c>
      <c r="F2712" s="9">
        <v>46014</v>
      </c>
      <c r="G2712" s="10" t="s">
        <v>9</v>
      </c>
      <c r="H2712" s="8">
        <v>1</v>
      </c>
      <c r="I2712" s="14">
        <v>10.68</v>
      </c>
    </row>
    <row r="2713" spans="1:9" x14ac:dyDescent="0.25">
      <c r="A2713" s="6" t="s">
        <v>2801</v>
      </c>
      <c r="B2713" s="7">
        <v>45992</v>
      </c>
      <c r="C2713" s="12">
        <v>4251007005</v>
      </c>
      <c r="D2713" s="8">
        <v>1861</v>
      </c>
      <c r="E2713" s="8">
        <v>414</v>
      </c>
      <c r="F2713" s="9">
        <v>45999</v>
      </c>
      <c r="G2713" s="10" t="s">
        <v>9</v>
      </c>
      <c r="H2713" s="8">
        <v>1</v>
      </c>
      <c r="I2713" s="14">
        <v>18</v>
      </c>
    </row>
    <row r="2714" spans="1:9" x14ac:dyDescent="0.25">
      <c r="A2714" s="6" t="s">
        <v>2802</v>
      </c>
      <c r="B2714" s="7">
        <v>45992</v>
      </c>
      <c r="C2714" s="12">
        <v>383251141998</v>
      </c>
      <c r="D2714" s="8">
        <v>329</v>
      </c>
      <c r="E2714" s="8">
        <v>89</v>
      </c>
      <c r="F2714" s="9">
        <v>46008</v>
      </c>
      <c r="G2714" s="10" t="s">
        <v>9</v>
      </c>
      <c r="H2714" s="8">
        <v>1</v>
      </c>
      <c r="I2714" s="14">
        <v>5.34</v>
      </c>
    </row>
    <row r="2715" spans="1:9" x14ac:dyDescent="0.25">
      <c r="A2715" s="6" t="s">
        <v>2803</v>
      </c>
      <c r="B2715" s="7">
        <v>45992</v>
      </c>
      <c r="C2715" s="12">
        <v>853392</v>
      </c>
      <c r="D2715" s="8">
        <v>3189</v>
      </c>
      <c r="E2715" s="8">
        <v>335</v>
      </c>
      <c r="F2715" s="9">
        <v>46000</v>
      </c>
      <c r="G2715" s="10" t="s">
        <v>9</v>
      </c>
      <c r="H2715" s="8">
        <v>1</v>
      </c>
      <c r="I2715" s="14">
        <v>18</v>
      </c>
    </row>
    <row r="2716" spans="1:9" x14ac:dyDescent="0.25">
      <c r="A2716" s="6" t="s">
        <v>2804</v>
      </c>
      <c r="B2716" s="7">
        <v>45992</v>
      </c>
      <c r="C2716" s="12" t="s">
        <v>3859</v>
      </c>
      <c r="D2716" s="8">
        <v>255</v>
      </c>
      <c r="E2716" s="8">
        <v>53</v>
      </c>
      <c r="F2716" s="9">
        <v>46020</v>
      </c>
      <c r="G2716" s="10" t="s">
        <v>9</v>
      </c>
      <c r="H2716" s="8">
        <v>1</v>
      </c>
      <c r="I2716" s="14">
        <v>3.18</v>
      </c>
    </row>
    <row r="2717" spans="1:9" x14ac:dyDescent="0.25">
      <c r="A2717" s="6" t="s">
        <v>2805</v>
      </c>
      <c r="B2717" s="7">
        <v>45992</v>
      </c>
      <c r="C2717" s="12">
        <v>2000127849</v>
      </c>
      <c r="D2717" s="8">
        <v>397</v>
      </c>
      <c r="E2717" s="8">
        <v>136</v>
      </c>
      <c r="F2717" s="9">
        <v>46013</v>
      </c>
      <c r="G2717" s="10" t="s">
        <v>9</v>
      </c>
      <c r="H2717" s="8">
        <v>1</v>
      </c>
      <c r="I2717" s="14">
        <v>8.16</v>
      </c>
    </row>
    <row r="2718" spans="1:9" x14ac:dyDescent="0.25">
      <c r="A2718" s="6" t="s">
        <v>2806</v>
      </c>
      <c r="B2718" s="7">
        <v>45992</v>
      </c>
      <c r="C2718" s="12">
        <v>854948</v>
      </c>
      <c r="D2718" s="8">
        <v>712</v>
      </c>
      <c r="E2718" s="8">
        <v>129</v>
      </c>
      <c r="F2718" s="9">
        <v>46022</v>
      </c>
      <c r="G2718" s="10" t="s">
        <v>9</v>
      </c>
      <c r="H2718" s="8">
        <v>1</v>
      </c>
      <c r="I2718" s="14">
        <v>7.74</v>
      </c>
    </row>
    <row r="2719" spans="1:9" x14ac:dyDescent="0.25">
      <c r="A2719" s="6" t="s">
        <v>2807</v>
      </c>
      <c r="B2719" s="7">
        <v>45992</v>
      </c>
      <c r="C2719" s="12">
        <v>3000013501</v>
      </c>
      <c r="D2719" s="8">
        <v>386</v>
      </c>
      <c r="E2719" s="8">
        <v>122</v>
      </c>
      <c r="F2719" s="9">
        <v>46017</v>
      </c>
      <c r="G2719" s="10" t="s">
        <v>9</v>
      </c>
      <c r="H2719" s="8">
        <v>1</v>
      </c>
      <c r="I2719" s="14">
        <v>7.32</v>
      </c>
    </row>
    <row r="2720" spans="1:9" x14ac:dyDescent="0.25">
      <c r="A2720" s="6" t="s">
        <v>2808</v>
      </c>
      <c r="B2720" s="7">
        <v>45992</v>
      </c>
      <c r="C2720" s="12">
        <v>4251107992</v>
      </c>
      <c r="D2720" s="8">
        <v>1829</v>
      </c>
      <c r="E2720" s="8">
        <v>381</v>
      </c>
      <c r="F2720" s="9">
        <v>46006</v>
      </c>
      <c r="G2720" s="10" t="s">
        <v>9</v>
      </c>
      <c r="H2720" s="8">
        <v>1</v>
      </c>
      <c r="I2720" s="14">
        <v>18</v>
      </c>
    </row>
    <row r="2721" spans="1:9" x14ac:dyDescent="0.25">
      <c r="A2721" s="6" t="s">
        <v>2809</v>
      </c>
      <c r="B2721" s="7">
        <v>45992</v>
      </c>
      <c r="C2721" s="12">
        <v>2000126526</v>
      </c>
      <c r="D2721" s="8">
        <v>560</v>
      </c>
      <c r="E2721" s="8">
        <v>188</v>
      </c>
      <c r="F2721" s="9">
        <v>46022</v>
      </c>
      <c r="G2721" s="10" t="s">
        <v>9</v>
      </c>
      <c r="H2721" s="8">
        <v>1</v>
      </c>
      <c r="I2721" s="14">
        <v>11.28</v>
      </c>
    </row>
    <row r="2722" spans="1:9" x14ac:dyDescent="0.25">
      <c r="A2722" s="6" t="s">
        <v>2810</v>
      </c>
      <c r="B2722" s="7">
        <v>45992</v>
      </c>
      <c r="C2722" s="12">
        <v>1081028179</v>
      </c>
      <c r="D2722" s="8">
        <v>2</v>
      </c>
      <c r="E2722" s="8">
        <v>1</v>
      </c>
      <c r="F2722" s="9">
        <v>46010</v>
      </c>
      <c r="G2722" s="10" t="s">
        <v>9</v>
      </c>
      <c r="H2722" s="8">
        <v>1</v>
      </c>
      <c r="I2722" s="14">
        <v>0.06</v>
      </c>
    </row>
    <row r="2723" spans="1:9" x14ac:dyDescent="0.25">
      <c r="A2723" s="6" t="s">
        <v>2811</v>
      </c>
      <c r="B2723" s="7">
        <v>45992</v>
      </c>
      <c r="C2723" s="12">
        <v>2570007881</v>
      </c>
      <c r="D2723" s="8">
        <v>955</v>
      </c>
      <c r="E2723" s="8">
        <v>305</v>
      </c>
      <c r="F2723" s="9">
        <v>46009</v>
      </c>
      <c r="G2723" s="10" t="s">
        <v>9</v>
      </c>
      <c r="H2723" s="8">
        <v>1</v>
      </c>
      <c r="I2723" s="14">
        <v>18</v>
      </c>
    </row>
    <row r="2724" spans="1:9" x14ac:dyDescent="0.25">
      <c r="A2724" s="6" t="s">
        <v>2812</v>
      </c>
      <c r="B2724" s="7">
        <v>45992</v>
      </c>
      <c r="C2724" s="12">
        <v>4281251142654</v>
      </c>
      <c r="D2724" s="8">
        <v>749</v>
      </c>
      <c r="E2724" s="8">
        <v>283</v>
      </c>
      <c r="F2724" s="9">
        <v>46001</v>
      </c>
      <c r="G2724" s="10" t="s">
        <v>9</v>
      </c>
      <c r="H2724" s="8">
        <v>1</v>
      </c>
      <c r="I2724" s="14">
        <v>16.98</v>
      </c>
    </row>
    <row r="2725" spans="1:9" x14ac:dyDescent="0.25">
      <c r="A2725" s="6" t="s">
        <v>2813</v>
      </c>
      <c r="B2725" s="7">
        <v>45992</v>
      </c>
      <c r="C2725" s="12">
        <v>25300632</v>
      </c>
      <c r="D2725" s="8">
        <v>882</v>
      </c>
      <c r="E2725" s="8">
        <v>236</v>
      </c>
      <c r="F2725" s="9">
        <v>46003</v>
      </c>
      <c r="G2725" s="10" t="s">
        <v>9</v>
      </c>
      <c r="H2725" s="8">
        <v>1</v>
      </c>
      <c r="I2725" s="14">
        <v>14.16</v>
      </c>
    </row>
    <row r="2726" spans="1:9" x14ac:dyDescent="0.25">
      <c r="A2726" s="6" t="s">
        <v>2814</v>
      </c>
      <c r="B2726" s="7">
        <v>45992</v>
      </c>
      <c r="C2726" s="12">
        <v>11100012434</v>
      </c>
      <c r="D2726" s="8">
        <v>574</v>
      </c>
      <c r="E2726" s="8">
        <v>187</v>
      </c>
      <c r="F2726" s="9">
        <v>45995</v>
      </c>
      <c r="G2726" s="10" t="s">
        <v>9</v>
      </c>
      <c r="H2726" s="8">
        <v>1</v>
      </c>
      <c r="I2726" s="14">
        <v>11.22</v>
      </c>
    </row>
    <row r="2727" spans="1:9" x14ac:dyDescent="0.25">
      <c r="A2727" s="6" t="s">
        <v>2815</v>
      </c>
      <c r="B2727" s="7">
        <v>45992</v>
      </c>
      <c r="C2727" s="12">
        <v>1081026456</v>
      </c>
      <c r="D2727" s="8">
        <v>493</v>
      </c>
      <c r="E2727" s="8">
        <v>190</v>
      </c>
      <c r="F2727" s="9">
        <v>46006</v>
      </c>
      <c r="G2727" s="10" t="s">
        <v>9</v>
      </c>
      <c r="H2727" s="8">
        <v>1</v>
      </c>
      <c r="I2727" s="14">
        <v>11.4</v>
      </c>
    </row>
    <row r="2728" spans="1:9" x14ac:dyDescent="0.25">
      <c r="A2728" s="6" t="s">
        <v>2816</v>
      </c>
      <c r="B2728" s="7">
        <v>45992</v>
      </c>
      <c r="C2728" s="12">
        <v>853412</v>
      </c>
      <c r="D2728" s="8">
        <v>843</v>
      </c>
      <c r="E2728" s="8">
        <v>212</v>
      </c>
      <c r="F2728" s="9">
        <v>46009</v>
      </c>
      <c r="G2728" s="10" t="s">
        <v>9</v>
      </c>
      <c r="H2728" s="8">
        <v>1</v>
      </c>
      <c r="I2728" s="14">
        <v>12.72</v>
      </c>
    </row>
    <row r="2729" spans="1:9" x14ac:dyDescent="0.25">
      <c r="A2729" s="6" t="s">
        <v>2817</v>
      </c>
      <c r="B2729" s="7">
        <v>45992</v>
      </c>
      <c r="C2729" s="12">
        <v>82510711</v>
      </c>
      <c r="D2729" s="8">
        <v>437</v>
      </c>
      <c r="E2729" s="8">
        <v>134</v>
      </c>
      <c r="F2729" s="9">
        <v>46006</v>
      </c>
      <c r="G2729" s="10" t="s">
        <v>9</v>
      </c>
      <c r="H2729" s="8">
        <v>1</v>
      </c>
      <c r="I2729" s="14">
        <v>8.0399999999999991</v>
      </c>
    </row>
    <row r="2730" spans="1:9" x14ac:dyDescent="0.25">
      <c r="A2730" s="6" t="s">
        <v>2818</v>
      </c>
      <c r="B2730" s="7">
        <v>45992</v>
      </c>
      <c r="C2730" s="12">
        <v>853978</v>
      </c>
      <c r="D2730" s="8">
        <v>816</v>
      </c>
      <c r="E2730" s="8">
        <v>213</v>
      </c>
      <c r="F2730" s="9">
        <v>45994</v>
      </c>
      <c r="G2730" s="10" t="s">
        <v>9</v>
      </c>
      <c r="H2730" s="8">
        <v>1</v>
      </c>
      <c r="I2730" s="14">
        <v>12.78</v>
      </c>
    </row>
    <row r="2731" spans="1:9" x14ac:dyDescent="0.25">
      <c r="A2731" s="6" t="s">
        <v>2819</v>
      </c>
      <c r="B2731" s="7">
        <v>45992</v>
      </c>
      <c r="C2731" s="12">
        <v>11100012119</v>
      </c>
      <c r="D2731" s="8">
        <v>469</v>
      </c>
      <c r="E2731" s="8">
        <v>123</v>
      </c>
      <c r="F2731" s="9">
        <v>45993</v>
      </c>
      <c r="G2731" s="10" t="s">
        <v>9</v>
      </c>
      <c r="H2731" s="8">
        <v>1</v>
      </c>
      <c r="I2731" s="14">
        <v>7.38</v>
      </c>
    </row>
    <row r="2732" spans="1:9" x14ac:dyDescent="0.25">
      <c r="A2732" s="6" t="s">
        <v>2820</v>
      </c>
      <c r="B2732" s="7">
        <v>45992</v>
      </c>
      <c r="C2732" s="12">
        <v>2000125723</v>
      </c>
      <c r="D2732" s="8">
        <v>575</v>
      </c>
      <c r="E2732" s="8">
        <v>191</v>
      </c>
      <c r="F2732" s="9">
        <v>46009</v>
      </c>
      <c r="G2732" s="10" t="s">
        <v>9</v>
      </c>
      <c r="H2732" s="8">
        <v>1</v>
      </c>
      <c r="I2732" s="14">
        <v>11.46</v>
      </c>
    </row>
    <row r="2733" spans="1:9" x14ac:dyDescent="0.25">
      <c r="A2733" s="6" t="s">
        <v>2821</v>
      </c>
      <c r="B2733" s="7">
        <v>45992</v>
      </c>
      <c r="C2733" s="12">
        <v>4251107830</v>
      </c>
      <c r="D2733" s="8">
        <v>1312</v>
      </c>
      <c r="E2733" s="8">
        <v>315</v>
      </c>
      <c r="F2733" s="9">
        <v>46003</v>
      </c>
      <c r="G2733" s="10" t="s">
        <v>9</v>
      </c>
      <c r="H2733" s="8">
        <v>1</v>
      </c>
      <c r="I2733" s="14">
        <v>18</v>
      </c>
    </row>
    <row r="2734" spans="1:9" x14ac:dyDescent="0.25">
      <c r="A2734" s="6" t="s">
        <v>2822</v>
      </c>
      <c r="B2734" s="7">
        <v>45992</v>
      </c>
      <c r="C2734" s="12">
        <v>4000104311</v>
      </c>
      <c r="D2734" s="8">
        <v>740</v>
      </c>
      <c r="E2734" s="8">
        <v>180</v>
      </c>
      <c r="F2734" s="9">
        <v>46022</v>
      </c>
      <c r="G2734" s="10" t="s">
        <v>9</v>
      </c>
      <c r="H2734" s="8">
        <v>1</v>
      </c>
      <c r="I2734" s="14">
        <v>10.8</v>
      </c>
    </row>
    <row r="2735" spans="1:9" x14ac:dyDescent="0.25">
      <c r="A2735" s="6" t="s">
        <v>2823</v>
      </c>
      <c r="B2735" s="7">
        <v>45992</v>
      </c>
      <c r="C2735" s="12">
        <v>82510509</v>
      </c>
      <c r="D2735" s="8">
        <v>599</v>
      </c>
      <c r="E2735" s="8">
        <v>159</v>
      </c>
      <c r="F2735" s="9">
        <v>45995</v>
      </c>
      <c r="G2735" s="10" t="s">
        <v>9</v>
      </c>
      <c r="H2735" s="8">
        <v>1</v>
      </c>
      <c r="I2735" s="14">
        <v>9.5399999999999991</v>
      </c>
    </row>
    <row r="2736" spans="1:9" x14ac:dyDescent="0.25">
      <c r="A2736" s="6" t="s">
        <v>2824</v>
      </c>
      <c r="B2736" s="7">
        <v>45992</v>
      </c>
      <c r="C2736" s="12" t="s">
        <v>3860</v>
      </c>
      <c r="D2736" s="8">
        <v>323</v>
      </c>
      <c r="E2736" s="8">
        <v>77</v>
      </c>
      <c r="F2736" s="9">
        <v>46020</v>
      </c>
      <c r="G2736" s="10" t="s">
        <v>9</v>
      </c>
      <c r="H2736" s="8">
        <v>1</v>
      </c>
      <c r="I2736" s="14">
        <v>4.62</v>
      </c>
    </row>
    <row r="2737" spans="1:9" x14ac:dyDescent="0.25">
      <c r="A2737" s="6" t="s">
        <v>2825</v>
      </c>
      <c r="B2737" s="7">
        <v>45992</v>
      </c>
      <c r="C2737" s="12">
        <v>3751251142459</v>
      </c>
      <c r="D2737" s="8">
        <v>538</v>
      </c>
      <c r="E2737" s="8">
        <v>206</v>
      </c>
      <c r="F2737" s="9">
        <v>46009</v>
      </c>
      <c r="G2737" s="10" t="s">
        <v>9</v>
      </c>
      <c r="H2737" s="8">
        <v>1</v>
      </c>
      <c r="I2737" s="14">
        <v>12.36</v>
      </c>
    </row>
    <row r="2738" spans="1:9" x14ac:dyDescent="0.25">
      <c r="A2738" s="6" t="s">
        <v>2826</v>
      </c>
      <c r="B2738" s="7">
        <v>45992</v>
      </c>
      <c r="C2738" s="12">
        <v>25297598</v>
      </c>
      <c r="D2738" s="8">
        <v>504</v>
      </c>
      <c r="E2738" s="8">
        <v>164</v>
      </c>
      <c r="F2738" s="9">
        <v>45997</v>
      </c>
      <c r="G2738" s="10" t="s">
        <v>9</v>
      </c>
      <c r="H2738" s="8">
        <v>1</v>
      </c>
      <c r="I2738" s="14">
        <v>9.84</v>
      </c>
    </row>
    <row r="2739" spans="1:9" x14ac:dyDescent="0.25">
      <c r="A2739" s="6" t="s">
        <v>2827</v>
      </c>
      <c r="B2739" s="7">
        <v>45992</v>
      </c>
      <c r="C2739" s="12">
        <v>3000013502</v>
      </c>
      <c r="D2739" s="8">
        <v>451</v>
      </c>
      <c r="E2739" s="8">
        <v>127</v>
      </c>
      <c r="F2739" s="9">
        <v>46013</v>
      </c>
      <c r="G2739" s="10" t="s">
        <v>9</v>
      </c>
      <c r="H2739" s="8">
        <v>1</v>
      </c>
      <c r="I2739" s="14">
        <v>7.62</v>
      </c>
    </row>
    <row r="2740" spans="1:9" x14ac:dyDescent="0.25">
      <c r="A2740" s="6" t="s">
        <v>2828</v>
      </c>
      <c r="B2740" s="7">
        <v>45992</v>
      </c>
      <c r="C2740" s="12">
        <v>4000102669</v>
      </c>
      <c r="D2740" s="8">
        <v>720</v>
      </c>
      <c r="E2740" s="8">
        <v>194</v>
      </c>
      <c r="F2740" s="9">
        <v>46015</v>
      </c>
      <c r="G2740" s="10" t="s">
        <v>9</v>
      </c>
      <c r="H2740" s="8">
        <v>1</v>
      </c>
      <c r="I2740" s="14">
        <v>11.64</v>
      </c>
    </row>
    <row r="2741" spans="1:9" x14ac:dyDescent="0.25">
      <c r="A2741" s="6" t="s">
        <v>2829</v>
      </c>
      <c r="B2741" s="7">
        <v>45992</v>
      </c>
      <c r="C2741" s="12">
        <v>2000126304</v>
      </c>
      <c r="D2741" s="8">
        <v>514</v>
      </c>
      <c r="E2741" s="8">
        <v>184</v>
      </c>
      <c r="F2741" s="9">
        <v>46007</v>
      </c>
      <c r="G2741" s="10" t="s">
        <v>9</v>
      </c>
      <c r="H2741" s="8">
        <v>1</v>
      </c>
      <c r="I2741" s="14">
        <v>11.04</v>
      </c>
    </row>
    <row r="2742" spans="1:9" x14ac:dyDescent="0.25">
      <c r="A2742" s="6" t="s">
        <v>2830</v>
      </c>
      <c r="B2742" s="7">
        <v>45992</v>
      </c>
      <c r="C2742" s="12">
        <v>1081028059</v>
      </c>
      <c r="D2742" s="8">
        <v>725</v>
      </c>
      <c r="E2742" s="8">
        <v>234</v>
      </c>
      <c r="F2742" s="9">
        <v>46013</v>
      </c>
      <c r="G2742" s="10" t="s">
        <v>9</v>
      </c>
      <c r="H2742" s="8">
        <v>1</v>
      </c>
      <c r="I2742" s="14">
        <v>14.04</v>
      </c>
    </row>
    <row r="2743" spans="1:9" x14ac:dyDescent="0.25">
      <c r="A2743" s="6" t="s">
        <v>2831</v>
      </c>
      <c r="B2743" s="7">
        <v>45992</v>
      </c>
      <c r="C2743" s="12">
        <v>4000101473</v>
      </c>
      <c r="D2743" s="8">
        <v>526</v>
      </c>
      <c r="E2743" s="8">
        <v>172</v>
      </c>
      <c r="F2743" s="9">
        <v>45994</v>
      </c>
      <c r="G2743" s="10" t="s">
        <v>9</v>
      </c>
      <c r="H2743" s="8">
        <v>1</v>
      </c>
      <c r="I2743" s="14">
        <v>10.32</v>
      </c>
    </row>
    <row r="2744" spans="1:9" x14ac:dyDescent="0.25">
      <c r="A2744" s="6" t="s">
        <v>2832</v>
      </c>
      <c r="B2744" s="7">
        <v>45992</v>
      </c>
      <c r="C2744" s="12">
        <v>4000106805</v>
      </c>
      <c r="D2744" s="8">
        <v>446</v>
      </c>
      <c r="E2744" s="8">
        <v>131</v>
      </c>
      <c r="F2744" s="9">
        <v>46008</v>
      </c>
      <c r="G2744" s="10" t="s">
        <v>9</v>
      </c>
      <c r="H2744" s="8">
        <v>1</v>
      </c>
      <c r="I2744" s="14">
        <v>7.86</v>
      </c>
    </row>
    <row r="2745" spans="1:9" x14ac:dyDescent="0.25">
      <c r="A2745" s="6" t="s">
        <v>2833</v>
      </c>
      <c r="B2745" s="7">
        <v>45992</v>
      </c>
      <c r="C2745" s="12">
        <v>856703</v>
      </c>
      <c r="D2745" s="8">
        <v>660</v>
      </c>
      <c r="E2745" s="8">
        <v>171</v>
      </c>
      <c r="F2745" s="9">
        <v>46022</v>
      </c>
      <c r="G2745" s="10" t="s">
        <v>9</v>
      </c>
      <c r="H2745" s="8">
        <v>1</v>
      </c>
      <c r="I2745" s="14">
        <v>10.26</v>
      </c>
    </row>
    <row r="2746" spans="1:9" x14ac:dyDescent="0.25">
      <c r="A2746" s="6" t="s">
        <v>2834</v>
      </c>
      <c r="B2746" s="7">
        <v>45992</v>
      </c>
      <c r="C2746" s="12">
        <v>856964</v>
      </c>
      <c r="D2746" s="8">
        <v>704</v>
      </c>
      <c r="E2746" s="8">
        <v>184</v>
      </c>
      <c r="F2746" s="9">
        <v>46013</v>
      </c>
      <c r="G2746" s="10" t="s">
        <v>9</v>
      </c>
      <c r="H2746" s="8">
        <v>1</v>
      </c>
      <c r="I2746" s="14">
        <v>11.04</v>
      </c>
    </row>
    <row r="2747" spans="1:9" x14ac:dyDescent="0.25">
      <c r="A2747" s="6" t="s">
        <v>2835</v>
      </c>
      <c r="B2747" s="7">
        <v>45992</v>
      </c>
      <c r="C2747" s="12">
        <v>82512073</v>
      </c>
      <c r="D2747" s="8">
        <v>774</v>
      </c>
      <c r="E2747" s="8">
        <v>190</v>
      </c>
      <c r="F2747" s="9">
        <v>46001</v>
      </c>
      <c r="G2747" s="10" t="s">
        <v>9</v>
      </c>
      <c r="H2747" s="8">
        <v>1</v>
      </c>
      <c r="I2747" s="14">
        <v>11.4</v>
      </c>
    </row>
    <row r="2748" spans="1:9" x14ac:dyDescent="0.25">
      <c r="A2748" s="6" t="s">
        <v>2836</v>
      </c>
      <c r="B2748" s="7">
        <v>45992</v>
      </c>
      <c r="C2748" s="12">
        <v>849940</v>
      </c>
      <c r="D2748" s="8">
        <v>775</v>
      </c>
      <c r="E2748" s="8">
        <v>350</v>
      </c>
      <c r="F2748" s="9">
        <v>45995</v>
      </c>
      <c r="G2748" s="10" t="s">
        <v>9</v>
      </c>
      <c r="H2748" s="8">
        <v>1</v>
      </c>
      <c r="I2748" s="14">
        <v>18</v>
      </c>
    </row>
    <row r="2749" spans="1:9" x14ac:dyDescent="0.25">
      <c r="A2749" s="6" t="s">
        <v>2837</v>
      </c>
      <c r="B2749" s="7">
        <v>45992</v>
      </c>
      <c r="C2749" s="12">
        <v>11100012237</v>
      </c>
      <c r="D2749" s="8">
        <v>665</v>
      </c>
      <c r="E2749" s="8">
        <v>176</v>
      </c>
      <c r="F2749" s="9">
        <v>45993</v>
      </c>
      <c r="G2749" s="10" t="s">
        <v>9</v>
      </c>
      <c r="H2749" s="8">
        <v>1</v>
      </c>
      <c r="I2749" s="14">
        <v>10.56</v>
      </c>
    </row>
    <row r="2750" spans="1:9" x14ac:dyDescent="0.25">
      <c r="A2750" s="6" t="s">
        <v>2838</v>
      </c>
      <c r="B2750" s="7">
        <v>45992</v>
      </c>
      <c r="C2750" s="12">
        <v>2000126372</v>
      </c>
      <c r="D2750" s="8">
        <v>6</v>
      </c>
      <c r="E2750" s="8">
        <v>1</v>
      </c>
      <c r="F2750" s="9">
        <v>45995</v>
      </c>
      <c r="G2750" s="10" t="s">
        <v>9</v>
      </c>
      <c r="H2750" s="8">
        <v>0</v>
      </c>
      <c r="I2750" s="14">
        <v>0.06</v>
      </c>
    </row>
    <row r="2751" spans="1:9" x14ac:dyDescent="0.25">
      <c r="A2751" s="6" t="s">
        <v>2839</v>
      </c>
      <c r="B2751" s="7">
        <v>45992</v>
      </c>
      <c r="C2751" s="12">
        <v>2000126804</v>
      </c>
      <c r="D2751" s="8">
        <v>18</v>
      </c>
      <c r="E2751" s="8">
        <v>5</v>
      </c>
      <c r="F2751" s="9">
        <v>46019</v>
      </c>
      <c r="G2751" s="10" t="s">
        <v>9</v>
      </c>
      <c r="H2751" s="8">
        <v>0</v>
      </c>
      <c r="I2751" s="14">
        <v>0.3</v>
      </c>
    </row>
    <row r="2752" spans="1:9" x14ac:dyDescent="0.25">
      <c r="A2752" s="6" t="s">
        <v>2840</v>
      </c>
      <c r="B2752" s="7">
        <v>45992</v>
      </c>
      <c r="C2752" s="12">
        <v>2000126256</v>
      </c>
      <c r="D2752" s="8">
        <v>3</v>
      </c>
      <c r="E2752" s="8">
        <v>1</v>
      </c>
      <c r="F2752" s="9">
        <v>45999</v>
      </c>
      <c r="G2752" s="10" t="s">
        <v>9</v>
      </c>
      <c r="H2752" s="8">
        <v>0</v>
      </c>
      <c r="I2752" s="14">
        <v>0.06</v>
      </c>
    </row>
    <row r="2753" spans="1:9" x14ac:dyDescent="0.25">
      <c r="A2753" s="6" t="s">
        <v>2841</v>
      </c>
      <c r="B2753" s="7">
        <v>45992</v>
      </c>
      <c r="C2753" s="12" t="s">
        <v>42</v>
      </c>
      <c r="D2753" s="8">
        <v>789</v>
      </c>
      <c r="E2753" s="8">
        <v>170</v>
      </c>
      <c r="F2753" s="9">
        <v>45992</v>
      </c>
      <c r="G2753" s="10" t="s">
        <v>9</v>
      </c>
      <c r="H2753" s="8">
        <v>0</v>
      </c>
      <c r="I2753" s="14">
        <v>10.199999999999999</v>
      </c>
    </row>
    <row r="2754" spans="1:9" x14ac:dyDescent="0.25">
      <c r="A2754" s="6" t="s">
        <v>2842</v>
      </c>
      <c r="B2754" s="7">
        <v>45992</v>
      </c>
      <c r="C2754" s="12">
        <v>11100011687</v>
      </c>
      <c r="D2754" s="8">
        <v>92</v>
      </c>
      <c r="E2754" s="8">
        <v>14</v>
      </c>
      <c r="F2754" s="9">
        <v>46008</v>
      </c>
      <c r="G2754" s="10" t="s">
        <v>9</v>
      </c>
      <c r="H2754" s="8">
        <v>0</v>
      </c>
      <c r="I2754" s="14">
        <v>0.84</v>
      </c>
    </row>
    <row r="2755" spans="1:9" x14ac:dyDescent="0.25">
      <c r="A2755" s="6" t="s">
        <v>2843</v>
      </c>
      <c r="B2755" s="7">
        <v>45992</v>
      </c>
      <c r="C2755" s="12" t="s">
        <v>40</v>
      </c>
      <c r="D2755" s="8">
        <v>2</v>
      </c>
      <c r="E2755" s="8">
        <v>1</v>
      </c>
      <c r="F2755" s="9">
        <v>45992</v>
      </c>
      <c r="G2755" s="10" t="s">
        <v>9</v>
      </c>
      <c r="H2755" s="8">
        <v>0</v>
      </c>
      <c r="I2755" s="14">
        <v>0.06</v>
      </c>
    </row>
    <row r="2756" spans="1:9" x14ac:dyDescent="0.25">
      <c r="A2756" s="6" t="s">
        <v>2844</v>
      </c>
      <c r="B2756" s="7">
        <v>45992</v>
      </c>
      <c r="C2756" s="12">
        <v>1081026880</v>
      </c>
      <c r="D2756" s="8">
        <v>7</v>
      </c>
      <c r="E2756" s="8">
        <v>1</v>
      </c>
      <c r="F2756" s="9">
        <v>46007</v>
      </c>
      <c r="G2756" s="10" t="s">
        <v>9</v>
      </c>
      <c r="H2756" s="8">
        <v>0</v>
      </c>
      <c r="I2756" s="14">
        <v>0.06</v>
      </c>
    </row>
    <row r="2757" spans="1:9" x14ac:dyDescent="0.25">
      <c r="A2757" s="6" t="s">
        <v>2845</v>
      </c>
      <c r="B2757" s="7">
        <v>45992</v>
      </c>
      <c r="C2757" s="12">
        <v>2000126223</v>
      </c>
      <c r="D2757" s="8">
        <v>811</v>
      </c>
      <c r="E2757" s="8">
        <v>222</v>
      </c>
      <c r="F2757" s="9">
        <v>46001</v>
      </c>
      <c r="G2757" s="10" t="s">
        <v>9</v>
      </c>
      <c r="H2757" s="8">
        <v>0</v>
      </c>
      <c r="I2757" s="14">
        <v>13.32</v>
      </c>
    </row>
    <row r="2758" spans="1:9" x14ac:dyDescent="0.25">
      <c r="A2758" s="6" t="s">
        <v>2846</v>
      </c>
      <c r="B2758" s="7">
        <v>45992</v>
      </c>
      <c r="C2758" s="12">
        <v>2000125537</v>
      </c>
      <c r="D2758" s="8">
        <v>6</v>
      </c>
      <c r="E2758" s="8">
        <v>1</v>
      </c>
      <c r="F2758" s="9">
        <v>46014</v>
      </c>
      <c r="G2758" s="10" t="s">
        <v>9</v>
      </c>
      <c r="H2758" s="8">
        <v>0</v>
      </c>
      <c r="I2758" s="14">
        <v>0.06</v>
      </c>
    </row>
    <row r="2759" spans="1:9" x14ac:dyDescent="0.25">
      <c r="A2759" s="6" t="s">
        <v>2847</v>
      </c>
      <c r="B2759" s="7">
        <v>45992</v>
      </c>
      <c r="C2759" s="12">
        <v>1081027730</v>
      </c>
      <c r="D2759" s="8">
        <v>6</v>
      </c>
      <c r="E2759" s="8">
        <v>1</v>
      </c>
      <c r="F2759" s="9">
        <v>46014</v>
      </c>
      <c r="G2759" s="10" t="s">
        <v>9</v>
      </c>
      <c r="H2759" s="8">
        <v>0</v>
      </c>
      <c r="I2759" s="14">
        <v>0.06</v>
      </c>
    </row>
    <row r="2760" spans="1:9" x14ac:dyDescent="0.25">
      <c r="A2760" s="6" t="s">
        <v>2848</v>
      </c>
      <c r="B2760" s="7">
        <v>45992</v>
      </c>
      <c r="C2760" s="12" t="s">
        <v>50</v>
      </c>
      <c r="D2760" s="8">
        <v>1</v>
      </c>
      <c r="E2760" s="8">
        <v>1</v>
      </c>
      <c r="F2760" s="9">
        <v>45993</v>
      </c>
      <c r="G2760" s="10" t="s">
        <v>9</v>
      </c>
      <c r="H2760" s="8">
        <v>0</v>
      </c>
      <c r="I2760" s="14">
        <v>0.06</v>
      </c>
    </row>
    <row r="2761" spans="1:9" x14ac:dyDescent="0.25">
      <c r="A2761" s="6" t="s">
        <v>2849</v>
      </c>
      <c r="B2761" s="7">
        <v>45992</v>
      </c>
      <c r="C2761" s="12">
        <v>1081027730</v>
      </c>
      <c r="D2761" s="8">
        <v>10</v>
      </c>
      <c r="E2761" s="8">
        <v>1</v>
      </c>
      <c r="F2761" s="9">
        <v>46013</v>
      </c>
      <c r="G2761" s="10" t="s">
        <v>9</v>
      </c>
      <c r="H2761" s="8">
        <v>0</v>
      </c>
      <c r="I2761" s="14">
        <v>0.06</v>
      </c>
    </row>
    <row r="2762" spans="1:9" x14ac:dyDescent="0.25">
      <c r="A2762" s="6" t="s">
        <v>2850</v>
      </c>
      <c r="B2762" s="7">
        <v>45992</v>
      </c>
      <c r="C2762" s="12" t="s">
        <v>46</v>
      </c>
      <c r="D2762" s="8">
        <v>6</v>
      </c>
      <c r="E2762" s="8">
        <v>1</v>
      </c>
      <c r="F2762" s="9">
        <v>45992</v>
      </c>
      <c r="G2762" s="10" t="s">
        <v>9</v>
      </c>
      <c r="H2762" s="8">
        <v>0</v>
      </c>
      <c r="I2762" s="14">
        <v>0.06</v>
      </c>
    </row>
    <row r="2763" spans="1:9" x14ac:dyDescent="0.25">
      <c r="A2763" s="6" t="s">
        <v>2851</v>
      </c>
      <c r="B2763" s="7">
        <v>45992</v>
      </c>
      <c r="C2763" s="12">
        <v>2000126423</v>
      </c>
      <c r="D2763" s="8">
        <v>5</v>
      </c>
      <c r="E2763" s="8">
        <v>3</v>
      </c>
      <c r="F2763" s="9">
        <v>46007</v>
      </c>
      <c r="G2763" s="10" t="s">
        <v>9</v>
      </c>
      <c r="H2763" s="8">
        <v>0</v>
      </c>
      <c r="I2763" s="14">
        <v>0.18</v>
      </c>
    </row>
    <row r="2764" spans="1:9" x14ac:dyDescent="0.25">
      <c r="A2764" s="6" t="s">
        <v>2852</v>
      </c>
      <c r="B2764" s="7">
        <v>45992</v>
      </c>
      <c r="C2764" s="12" t="s">
        <v>41</v>
      </c>
      <c r="D2764" s="8">
        <v>968</v>
      </c>
      <c r="E2764" s="8">
        <v>259</v>
      </c>
      <c r="F2764" s="9">
        <v>46015</v>
      </c>
      <c r="G2764" s="10" t="s">
        <v>9</v>
      </c>
      <c r="H2764" s="8">
        <v>0</v>
      </c>
      <c r="I2764" s="14">
        <v>15.54</v>
      </c>
    </row>
    <row r="2765" spans="1:9" x14ac:dyDescent="0.25">
      <c r="A2765" s="6" t="s">
        <v>2853</v>
      </c>
      <c r="B2765" s="7">
        <v>45992</v>
      </c>
      <c r="C2765" s="12">
        <v>2000125537</v>
      </c>
      <c r="D2765" s="8">
        <v>1</v>
      </c>
      <c r="E2765" s="8">
        <v>1</v>
      </c>
      <c r="F2765" s="9">
        <v>46020</v>
      </c>
      <c r="G2765" s="10" t="s">
        <v>9</v>
      </c>
      <c r="H2765" s="8">
        <v>0</v>
      </c>
      <c r="I2765" s="14">
        <v>0.06</v>
      </c>
    </row>
    <row r="2766" spans="1:9" x14ac:dyDescent="0.25">
      <c r="A2766" s="6" t="s">
        <v>2854</v>
      </c>
      <c r="B2766" s="7">
        <v>45992</v>
      </c>
      <c r="C2766" s="12">
        <v>2000126223</v>
      </c>
      <c r="D2766" s="8">
        <v>1</v>
      </c>
      <c r="E2766" s="8">
        <v>1</v>
      </c>
      <c r="F2766" s="9">
        <v>46007</v>
      </c>
      <c r="G2766" s="10" t="s">
        <v>9</v>
      </c>
      <c r="H2766" s="8">
        <v>0</v>
      </c>
      <c r="I2766" s="14">
        <v>0.06</v>
      </c>
    </row>
    <row r="2767" spans="1:9" x14ac:dyDescent="0.25">
      <c r="A2767" s="6" t="s">
        <v>2855</v>
      </c>
      <c r="B2767" s="7">
        <v>45992</v>
      </c>
      <c r="C2767" s="12">
        <v>238251038774</v>
      </c>
      <c r="D2767" s="8">
        <v>734</v>
      </c>
      <c r="E2767" s="8">
        <v>228</v>
      </c>
      <c r="F2767" s="9">
        <v>46013</v>
      </c>
      <c r="G2767" s="10" t="s">
        <v>9</v>
      </c>
      <c r="H2767" s="8">
        <v>0</v>
      </c>
      <c r="I2767" s="14">
        <v>13.68</v>
      </c>
    </row>
    <row r="2768" spans="1:9" x14ac:dyDescent="0.25">
      <c r="A2768" s="6" t="s">
        <v>2856</v>
      </c>
      <c r="B2768" s="7">
        <v>45992</v>
      </c>
      <c r="C2768" s="12">
        <v>1081025174</v>
      </c>
      <c r="D2768" s="8">
        <v>1</v>
      </c>
      <c r="E2768" s="8">
        <v>1</v>
      </c>
      <c r="F2768" s="9">
        <v>45994</v>
      </c>
      <c r="G2768" s="10" t="s">
        <v>9</v>
      </c>
      <c r="H2768" s="8">
        <v>0</v>
      </c>
      <c r="I2768" s="14">
        <v>0.06</v>
      </c>
    </row>
    <row r="2769" spans="1:9" x14ac:dyDescent="0.25">
      <c r="A2769" s="6" t="s">
        <v>2857</v>
      </c>
      <c r="B2769" s="7">
        <v>45992</v>
      </c>
      <c r="C2769" s="12">
        <v>2000125709</v>
      </c>
      <c r="D2769" s="8">
        <v>26</v>
      </c>
      <c r="E2769" s="8">
        <v>1</v>
      </c>
      <c r="F2769" s="9">
        <v>45993</v>
      </c>
      <c r="G2769" s="10" t="s">
        <v>9</v>
      </c>
      <c r="H2769" s="8">
        <v>0</v>
      </c>
      <c r="I2769" s="14">
        <v>0.06</v>
      </c>
    </row>
    <row r="2770" spans="1:9" x14ac:dyDescent="0.25">
      <c r="A2770" s="6" t="s">
        <v>2858</v>
      </c>
      <c r="B2770" s="7">
        <v>45992</v>
      </c>
      <c r="C2770" s="12">
        <v>1081026735</v>
      </c>
      <c r="D2770" s="8">
        <v>6</v>
      </c>
      <c r="E2770" s="8">
        <v>1</v>
      </c>
      <c r="F2770" s="9">
        <v>46001</v>
      </c>
      <c r="G2770" s="10" t="s">
        <v>9</v>
      </c>
      <c r="H2770" s="8">
        <v>0</v>
      </c>
      <c r="I2770" s="14">
        <v>0.06</v>
      </c>
    </row>
    <row r="2771" spans="1:9" x14ac:dyDescent="0.25">
      <c r="A2771" s="6" t="s">
        <v>2859</v>
      </c>
      <c r="B2771" s="7">
        <v>45992</v>
      </c>
      <c r="C2771" s="12" t="s">
        <v>3567</v>
      </c>
      <c r="D2771" s="8">
        <v>218</v>
      </c>
      <c r="E2771" s="8">
        <v>62</v>
      </c>
      <c r="F2771" s="9">
        <v>46008</v>
      </c>
      <c r="G2771" s="10" t="s">
        <v>9</v>
      </c>
      <c r="H2771" s="8">
        <v>0</v>
      </c>
      <c r="I2771" s="14">
        <v>3.72</v>
      </c>
    </row>
    <row r="2772" spans="1:9" x14ac:dyDescent="0.25">
      <c r="A2772" s="6" t="s">
        <v>2860</v>
      </c>
      <c r="B2772" s="7">
        <v>45992</v>
      </c>
      <c r="C2772" s="12">
        <v>1081026735</v>
      </c>
      <c r="D2772" s="8">
        <v>2</v>
      </c>
      <c r="E2772" s="8">
        <v>1</v>
      </c>
      <c r="F2772" s="9">
        <v>46001</v>
      </c>
      <c r="G2772" s="10" t="s">
        <v>9</v>
      </c>
      <c r="H2772" s="8">
        <v>0</v>
      </c>
      <c r="I2772" s="14">
        <v>0.06</v>
      </c>
    </row>
    <row r="2773" spans="1:9" x14ac:dyDescent="0.25">
      <c r="A2773" s="6" t="s">
        <v>2861</v>
      </c>
      <c r="B2773" s="7">
        <v>45992</v>
      </c>
      <c r="C2773" s="12" t="s">
        <v>3558</v>
      </c>
      <c r="D2773" s="8">
        <v>15</v>
      </c>
      <c r="E2773" s="8">
        <v>4</v>
      </c>
      <c r="F2773" s="9">
        <v>46009</v>
      </c>
      <c r="G2773" s="10" t="s">
        <v>9</v>
      </c>
      <c r="H2773" s="8">
        <v>0</v>
      </c>
      <c r="I2773" s="14">
        <v>0.24</v>
      </c>
    </row>
    <row r="2774" spans="1:9" x14ac:dyDescent="0.25">
      <c r="A2774" s="6" t="s">
        <v>2862</v>
      </c>
      <c r="B2774" s="7">
        <v>45992</v>
      </c>
      <c r="C2774" s="12" t="s">
        <v>13</v>
      </c>
      <c r="D2774" s="8">
        <v>1337</v>
      </c>
      <c r="E2774" s="8">
        <v>384</v>
      </c>
      <c r="F2774" s="9">
        <v>45992</v>
      </c>
      <c r="G2774" s="10" t="s">
        <v>9</v>
      </c>
      <c r="H2774" s="8">
        <v>0</v>
      </c>
      <c r="I2774" s="14">
        <v>18</v>
      </c>
    </row>
    <row r="2775" spans="1:9" x14ac:dyDescent="0.25">
      <c r="A2775" s="6" t="s">
        <v>2863</v>
      </c>
      <c r="B2775" s="7">
        <v>45992</v>
      </c>
      <c r="C2775" s="12" t="s">
        <v>3558</v>
      </c>
      <c r="D2775" s="8">
        <v>15</v>
      </c>
      <c r="E2775" s="8">
        <v>4</v>
      </c>
      <c r="F2775" s="9">
        <v>46009</v>
      </c>
      <c r="G2775" s="10" t="s">
        <v>9</v>
      </c>
      <c r="H2775" s="8">
        <v>0</v>
      </c>
      <c r="I2775" s="14">
        <v>0.24</v>
      </c>
    </row>
    <row r="2776" spans="1:9" x14ac:dyDescent="0.25">
      <c r="A2776" s="6" t="s">
        <v>2864</v>
      </c>
      <c r="B2776" s="7">
        <v>45992</v>
      </c>
      <c r="C2776" s="12">
        <v>3566397290</v>
      </c>
      <c r="D2776" s="8">
        <v>2</v>
      </c>
      <c r="E2776" s="8">
        <v>2</v>
      </c>
      <c r="F2776" s="9">
        <v>46008</v>
      </c>
      <c r="G2776" s="10" t="s">
        <v>9</v>
      </c>
      <c r="H2776" s="8">
        <v>0</v>
      </c>
      <c r="I2776" s="14">
        <v>0.12</v>
      </c>
    </row>
    <row r="2777" spans="1:9" x14ac:dyDescent="0.25">
      <c r="A2777" s="6" t="s">
        <v>2865</v>
      </c>
      <c r="B2777" s="7">
        <v>45992</v>
      </c>
      <c r="C2777" s="12">
        <v>1081027730</v>
      </c>
      <c r="D2777" s="8">
        <v>10</v>
      </c>
      <c r="E2777" s="8">
        <v>1</v>
      </c>
      <c r="F2777" s="9">
        <v>46014</v>
      </c>
      <c r="G2777" s="10" t="s">
        <v>9</v>
      </c>
      <c r="H2777" s="8">
        <v>0</v>
      </c>
      <c r="I2777" s="14">
        <v>0.06</v>
      </c>
    </row>
    <row r="2778" spans="1:9" x14ac:dyDescent="0.25">
      <c r="A2778" s="6" t="s">
        <v>2866</v>
      </c>
      <c r="B2778" s="7">
        <v>45992</v>
      </c>
      <c r="C2778" s="12">
        <v>11100012073</v>
      </c>
      <c r="D2778" s="8">
        <v>909</v>
      </c>
      <c r="E2778" s="8">
        <v>183</v>
      </c>
      <c r="F2778" s="9">
        <v>45992</v>
      </c>
      <c r="G2778" s="10" t="s">
        <v>9</v>
      </c>
      <c r="H2778" s="8">
        <v>0</v>
      </c>
      <c r="I2778" s="14">
        <v>10.98</v>
      </c>
    </row>
    <row r="2779" spans="1:9" x14ac:dyDescent="0.25">
      <c r="A2779" s="6" t="s">
        <v>2867</v>
      </c>
      <c r="B2779" s="7">
        <v>45992</v>
      </c>
      <c r="C2779" s="12">
        <v>11100012040</v>
      </c>
      <c r="D2779" s="8">
        <v>9</v>
      </c>
      <c r="E2779" s="8">
        <v>1</v>
      </c>
      <c r="F2779" s="9">
        <v>45994</v>
      </c>
      <c r="G2779" s="10" t="s">
        <v>9</v>
      </c>
      <c r="H2779" s="8">
        <v>0</v>
      </c>
      <c r="I2779" s="14">
        <v>0.06</v>
      </c>
    </row>
    <row r="2780" spans="1:9" x14ac:dyDescent="0.25">
      <c r="A2780" s="6" t="s">
        <v>2868</v>
      </c>
      <c r="B2780" s="7">
        <v>45992</v>
      </c>
      <c r="C2780" s="12">
        <v>1081026255</v>
      </c>
      <c r="D2780" s="8">
        <v>2</v>
      </c>
      <c r="E2780" s="8">
        <v>1</v>
      </c>
      <c r="F2780" s="9">
        <v>45994</v>
      </c>
      <c r="G2780" s="10" t="s">
        <v>9</v>
      </c>
      <c r="H2780" s="8">
        <v>0</v>
      </c>
      <c r="I2780" s="14">
        <v>0.06</v>
      </c>
    </row>
    <row r="2781" spans="1:9" x14ac:dyDescent="0.25">
      <c r="A2781" s="6" t="s">
        <v>2869</v>
      </c>
      <c r="B2781" s="7">
        <v>45992</v>
      </c>
      <c r="C2781" s="12">
        <v>1081026735</v>
      </c>
      <c r="D2781" s="8">
        <v>6</v>
      </c>
      <c r="E2781" s="8">
        <v>1</v>
      </c>
      <c r="F2781" s="9">
        <v>46001</v>
      </c>
      <c r="G2781" s="10" t="s">
        <v>9</v>
      </c>
      <c r="H2781" s="8">
        <v>0</v>
      </c>
      <c r="I2781" s="14">
        <v>0.06</v>
      </c>
    </row>
    <row r="2782" spans="1:9" x14ac:dyDescent="0.25">
      <c r="A2782" s="6" t="s">
        <v>2870</v>
      </c>
      <c r="B2782" s="7">
        <v>45992</v>
      </c>
      <c r="C2782" s="12">
        <v>125253032300</v>
      </c>
      <c r="D2782" s="8">
        <v>10</v>
      </c>
      <c r="E2782" s="8">
        <v>5</v>
      </c>
      <c r="F2782" s="9">
        <v>46001</v>
      </c>
      <c r="G2782" s="10" t="s">
        <v>9</v>
      </c>
      <c r="H2782" s="8">
        <v>0</v>
      </c>
      <c r="I2782" s="14">
        <v>0.3</v>
      </c>
    </row>
    <row r="2783" spans="1:9" x14ac:dyDescent="0.25">
      <c r="A2783" s="6" t="s">
        <v>2871</v>
      </c>
      <c r="B2783" s="7">
        <v>45992</v>
      </c>
      <c r="C2783" s="12">
        <v>1081026735</v>
      </c>
      <c r="D2783" s="8">
        <v>3</v>
      </c>
      <c r="E2783" s="8">
        <v>2</v>
      </c>
      <c r="F2783" s="9">
        <v>45999</v>
      </c>
      <c r="G2783" s="10" t="s">
        <v>9</v>
      </c>
      <c r="H2783" s="8">
        <v>0</v>
      </c>
      <c r="I2783" s="14">
        <v>0.12</v>
      </c>
    </row>
    <row r="2784" spans="1:9" x14ac:dyDescent="0.25">
      <c r="A2784" s="6" t="s">
        <v>2872</v>
      </c>
      <c r="B2784" s="7">
        <v>45992</v>
      </c>
      <c r="C2784" s="12">
        <v>3566883441</v>
      </c>
      <c r="D2784" s="8">
        <v>57</v>
      </c>
      <c r="E2784" s="8">
        <v>5</v>
      </c>
      <c r="F2784" s="9">
        <v>46020</v>
      </c>
      <c r="G2784" s="10" t="s">
        <v>9</v>
      </c>
      <c r="H2784" s="8">
        <v>0</v>
      </c>
      <c r="I2784" s="14">
        <v>0.3</v>
      </c>
    </row>
    <row r="2785" spans="1:9" x14ac:dyDescent="0.25">
      <c r="A2785" s="6" t="s">
        <v>2873</v>
      </c>
      <c r="B2785" s="7">
        <v>45992</v>
      </c>
      <c r="C2785" s="12" t="s">
        <v>27</v>
      </c>
      <c r="D2785" s="8">
        <v>2</v>
      </c>
      <c r="E2785" s="8">
        <v>1</v>
      </c>
      <c r="F2785" s="9">
        <v>45994</v>
      </c>
      <c r="G2785" s="10" t="s">
        <v>9</v>
      </c>
      <c r="H2785" s="8">
        <v>0</v>
      </c>
      <c r="I2785" s="14">
        <v>0.06</v>
      </c>
    </row>
    <row r="2786" spans="1:9" x14ac:dyDescent="0.25">
      <c r="A2786" s="6" t="s">
        <v>2874</v>
      </c>
      <c r="B2786" s="7">
        <v>45992</v>
      </c>
      <c r="C2786" s="12">
        <v>2000117175</v>
      </c>
      <c r="D2786" s="8">
        <v>2</v>
      </c>
      <c r="E2786" s="8">
        <v>2</v>
      </c>
      <c r="F2786" s="9">
        <v>45999</v>
      </c>
      <c r="G2786" s="10" t="s">
        <v>9</v>
      </c>
      <c r="H2786" s="8">
        <v>0</v>
      </c>
      <c r="I2786" s="14">
        <v>0.12</v>
      </c>
    </row>
    <row r="2787" spans="1:9" x14ac:dyDescent="0.25">
      <c r="A2787" s="6" t="s">
        <v>2875</v>
      </c>
      <c r="B2787" s="7">
        <v>45992</v>
      </c>
      <c r="C2787" s="12">
        <v>2000126064</v>
      </c>
      <c r="D2787" s="8">
        <v>1</v>
      </c>
      <c r="E2787" s="8">
        <v>1</v>
      </c>
      <c r="F2787" s="9">
        <v>46000</v>
      </c>
      <c r="G2787" s="10" t="s">
        <v>9</v>
      </c>
      <c r="H2787" s="8">
        <v>0</v>
      </c>
      <c r="I2787" s="14">
        <v>0.06</v>
      </c>
    </row>
    <row r="2788" spans="1:9" x14ac:dyDescent="0.25">
      <c r="A2788" s="6" t="s">
        <v>2876</v>
      </c>
      <c r="B2788" s="7">
        <v>45992</v>
      </c>
      <c r="C2788" s="12">
        <v>1081026991</v>
      </c>
      <c r="D2788" s="8">
        <v>1</v>
      </c>
      <c r="E2788" s="8">
        <v>1</v>
      </c>
      <c r="F2788" s="9">
        <v>45992</v>
      </c>
      <c r="G2788" s="10" t="s">
        <v>9</v>
      </c>
      <c r="H2788" s="8">
        <v>0</v>
      </c>
      <c r="I2788" s="14">
        <v>0.06</v>
      </c>
    </row>
    <row r="2789" spans="1:9" x14ac:dyDescent="0.25">
      <c r="A2789" s="6" t="s">
        <v>2877</v>
      </c>
      <c r="B2789" s="7">
        <v>45992</v>
      </c>
      <c r="C2789" s="12" t="s">
        <v>3557</v>
      </c>
      <c r="D2789" s="8">
        <v>2</v>
      </c>
      <c r="E2789" s="8">
        <v>1</v>
      </c>
      <c r="F2789" s="9">
        <v>45999</v>
      </c>
      <c r="G2789" s="10" t="s">
        <v>9</v>
      </c>
      <c r="H2789" s="8">
        <v>0</v>
      </c>
      <c r="I2789" s="14">
        <v>0.06</v>
      </c>
    </row>
    <row r="2790" spans="1:9" x14ac:dyDescent="0.25">
      <c r="A2790" s="6" t="s">
        <v>2878</v>
      </c>
      <c r="B2790" s="7">
        <v>45992</v>
      </c>
      <c r="C2790" s="12">
        <v>2000125977</v>
      </c>
      <c r="D2790" s="8">
        <v>6</v>
      </c>
      <c r="E2790" s="8">
        <v>1</v>
      </c>
      <c r="F2790" s="9">
        <v>45996</v>
      </c>
      <c r="G2790" s="10" t="s">
        <v>9</v>
      </c>
      <c r="H2790" s="8">
        <v>0</v>
      </c>
      <c r="I2790" s="14">
        <v>0.06</v>
      </c>
    </row>
    <row r="2791" spans="1:9" x14ac:dyDescent="0.25">
      <c r="A2791" s="6" t="s">
        <v>2879</v>
      </c>
      <c r="B2791" s="7">
        <v>45992</v>
      </c>
      <c r="C2791" s="12" t="s">
        <v>3591</v>
      </c>
      <c r="D2791" s="8">
        <v>7</v>
      </c>
      <c r="E2791" s="8">
        <v>1</v>
      </c>
      <c r="F2791" s="9">
        <v>45999</v>
      </c>
      <c r="G2791" s="10" t="s">
        <v>9</v>
      </c>
      <c r="H2791" s="8">
        <v>0</v>
      </c>
      <c r="I2791" s="14">
        <v>0.06</v>
      </c>
    </row>
    <row r="2792" spans="1:9" x14ac:dyDescent="0.25">
      <c r="A2792" s="6" t="s">
        <v>2880</v>
      </c>
      <c r="B2792" s="7">
        <v>45992</v>
      </c>
      <c r="C2792" s="12">
        <v>11100012040</v>
      </c>
      <c r="D2792" s="8">
        <v>1</v>
      </c>
      <c r="E2792" s="8">
        <v>1</v>
      </c>
      <c r="F2792" s="9">
        <v>45994</v>
      </c>
      <c r="G2792" s="10" t="s">
        <v>9</v>
      </c>
      <c r="H2792" s="8">
        <v>0</v>
      </c>
      <c r="I2792" s="14">
        <v>0.06</v>
      </c>
    </row>
    <row r="2793" spans="1:9" x14ac:dyDescent="0.25">
      <c r="A2793" s="6" t="s">
        <v>2881</v>
      </c>
      <c r="B2793" s="7">
        <v>45992</v>
      </c>
      <c r="C2793" s="12">
        <v>1081026351</v>
      </c>
      <c r="D2793" s="8">
        <v>1</v>
      </c>
      <c r="E2793" s="8">
        <v>1</v>
      </c>
      <c r="F2793" s="9">
        <v>46006</v>
      </c>
      <c r="G2793" s="10" t="s">
        <v>9</v>
      </c>
      <c r="H2793" s="8">
        <v>0</v>
      </c>
      <c r="I2793" s="14">
        <v>0.06</v>
      </c>
    </row>
    <row r="2794" spans="1:9" x14ac:dyDescent="0.25">
      <c r="A2794" s="6" t="s">
        <v>2882</v>
      </c>
      <c r="B2794" s="7">
        <v>45992</v>
      </c>
      <c r="C2794" s="12">
        <v>1081026735</v>
      </c>
      <c r="D2794" s="8">
        <v>12</v>
      </c>
      <c r="E2794" s="8">
        <v>6</v>
      </c>
      <c r="F2794" s="9">
        <v>46002</v>
      </c>
      <c r="G2794" s="10" t="s">
        <v>9</v>
      </c>
      <c r="H2794" s="8">
        <v>0</v>
      </c>
      <c r="I2794" s="14">
        <v>0.36</v>
      </c>
    </row>
    <row r="2795" spans="1:9" x14ac:dyDescent="0.25">
      <c r="A2795" s="6" t="s">
        <v>2883</v>
      </c>
      <c r="B2795" s="7">
        <v>45992</v>
      </c>
      <c r="C2795" s="12">
        <v>2000126477</v>
      </c>
      <c r="D2795" s="8">
        <v>3</v>
      </c>
      <c r="E2795" s="8">
        <v>3</v>
      </c>
      <c r="F2795" s="9">
        <v>45993</v>
      </c>
      <c r="G2795" s="10" t="s">
        <v>9</v>
      </c>
      <c r="H2795" s="8">
        <v>0</v>
      </c>
      <c r="I2795" s="14">
        <v>0.18</v>
      </c>
    </row>
    <row r="2796" spans="1:9" x14ac:dyDescent="0.25">
      <c r="A2796" s="6" t="s">
        <v>2884</v>
      </c>
      <c r="B2796" s="7">
        <v>45992</v>
      </c>
      <c r="C2796" s="12">
        <v>2000126804</v>
      </c>
      <c r="D2796" s="8">
        <v>25</v>
      </c>
      <c r="E2796" s="8">
        <v>3</v>
      </c>
      <c r="F2796" s="9">
        <v>46020</v>
      </c>
      <c r="G2796" s="10" t="s">
        <v>9</v>
      </c>
      <c r="H2796" s="8">
        <v>0</v>
      </c>
      <c r="I2796" s="14">
        <v>0.18</v>
      </c>
    </row>
    <row r="2797" spans="1:9" x14ac:dyDescent="0.25">
      <c r="A2797" s="6" t="s">
        <v>2885</v>
      </c>
      <c r="B2797" s="7">
        <v>45992</v>
      </c>
      <c r="C2797" s="12">
        <v>220251142854</v>
      </c>
      <c r="D2797" s="8">
        <v>636</v>
      </c>
      <c r="E2797" s="8">
        <v>228</v>
      </c>
      <c r="F2797" s="9">
        <v>45994</v>
      </c>
      <c r="G2797" s="10" t="s">
        <v>9</v>
      </c>
      <c r="H2797" s="8">
        <v>0</v>
      </c>
      <c r="I2797" s="14">
        <v>13.68</v>
      </c>
    </row>
    <row r="2798" spans="1:9" x14ac:dyDescent="0.25">
      <c r="A2798" s="6" t="s">
        <v>2886</v>
      </c>
      <c r="B2798" s="7">
        <v>45992</v>
      </c>
      <c r="C2798" s="12" t="s">
        <v>3591</v>
      </c>
      <c r="D2798" s="8">
        <v>7</v>
      </c>
      <c r="E2798" s="8">
        <v>1</v>
      </c>
      <c r="F2798" s="9">
        <v>45999</v>
      </c>
      <c r="G2798" s="10" t="s">
        <v>9</v>
      </c>
      <c r="H2798" s="8">
        <v>0</v>
      </c>
      <c r="I2798" s="14">
        <v>0.06</v>
      </c>
    </row>
    <row r="2799" spans="1:9" x14ac:dyDescent="0.25">
      <c r="A2799" s="6" t="s">
        <v>2887</v>
      </c>
      <c r="B2799" s="7">
        <v>45992</v>
      </c>
      <c r="C2799" s="12">
        <v>11100011566</v>
      </c>
      <c r="D2799" s="8">
        <v>3</v>
      </c>
      <c r="E2799" s="8">
        <v>1</v>
      </c>
      <c r="F2799" s="9">
        <v>45997</v>
      </c>
      <c r="G2799" s="10" t="s">
        <v>9</v>
      </c>
      <c r="H2799" s="8">
        <v>0</v>
      </c>
      <c r="I2799" s="14">
        <v>0.06</v>
      </c>
    </row>
    <row r="2800" spans="1:9" x14ac:dyDescent="0.25">
      <c r="A2800" s="6" t="s">
        <v>2888</v>
      </c>
      <c r="B2800" s="7">
        <v>45992</v>
      </c>
      <c r="C2800" s="12" t="s">
        <v>23</v>
      </c>
      <c r="D2800" s="8">
        <v>1</v>
      </c>
      <c r="E2800" s="8">
        <v>1</v>
      </c>
      <c r="F2800" s="9">
        <v>46010</v>
      </c>
      <c r="G2800" s="10" t="s">
        <v>9</v>
      </c>
      <c r="H2800" s="8">
        <v>0</v>
      </c>
      <c r="I2800" s="14">
        <v>0.06</v>
      </c>
    </row>
    <row r="2801" spans="1:9" x14ac:dyDescent="0.25">
      <c r="A2801" s="6" t="s">
        <v>2889</v>
      </c>
      <c r="B2801" s="7">
        <v>45992</v>
      </c>
      <c r="C2801" s="12">
        <v>2000125537</v>
      </c>
      <c r="D2801" s="8">
        <v>6</v>
      </c>
      <c r="E2801" s="8">
        <v>1</v>
      </c>
      <c r="F2801" s="9">
        <v>46014</v>
      </c>
      <c r="G2801" s="10" t="s">
        <v>9</v>
      </c>
      <c r="H2801" s="8">
        <v>0</v>
      </c>
      <c r="I2801" s="14">
        <v>0.06</v>
      </c>
    </row>
    <row r="2802" spans="1:9" x14ac:dyDescent="0.25">
      <c r="A2802" s="6" t="s">
        <v>2890</v>
      </c>
      <c r="B2802" s="7">
        <v>45992</v>
      </c>
      <c r="C2802" s="12">
        <v>11100011831</v>
      </c>
      <c r="D2802" s="8">
        <v>406</v>
      </c>
      <c r="E2802" s="8">
        <v>103</v>
      </c>
      <c r="F2802" s="9">
        <v>45993</v>
      </c>
      <c r="G2802" s="10" t="s">
        <v>9</v>
      </c>
      <c r="H2802" s="8">
        <v>0</v>
      </c>
      <c r="I2802" s="14">
        <v>6.18</v>
      </c>
    </row>
    <row r="2803" spans="1:9" x14ac:dyDescent="0.25">
      <c r="A2803" s="6" t="s">
        <v>2891</v>
      </c>
      <c r="B2803" s="7">
        <v>45992</v>
      </c>
      <c r="C2803" s="12">
        <v>11100011645</v>
      </c>
      <c r="D2803" s="8">
        <v>1</v>
      </c>
      <c r="E2803" s="8">
        <v>1</v>
      </c>
      <c r="F2803" s="9">
        <v>45993</v>
      </c>
      <c r="G2803" s="10" t="s">
        <v>9</v>
      </c>
      <c r="H2803" s="8">
        <v>0</v>
      </c>
      <c r="I2803" s="14">
        <v>0.06</v>
      </c>
    </row>
    <row r="2804" spans="1:9" x14ac:dyDescent="0.25">
      <c r="A2804" s="6" t="s">
        <v>2892</v>
      </c>
      <c r="B2804" s="7">
        <v>45992</v>
      </c>
      <c r="C2804" s="12">
        <v>1081025180</v>
      </c>
      <c r="D2804" s="8">
        <v>3</v>
      </c>
      <c r="E2804" s="8">
        <v>2</v>
      </c>
      <c r="F2804" s="9">
        <v>46001</v>
      </c>
      <c r="G2804" s="10" t="s">
        <v>9</v>
      </c>
      <c r="H2804" s="8">
        <v>0</v>
      </c>
      <c r="I2804" s="14">
        <v>0.12</v>
      </c>
    </row>
    <row r="2805" spans="1:9" x14ac:dyDescent="0.25">
      <c r="A2805" s="6" t="s">
        <v>2893</v>
      </c>
      <c r="B2805" s="7">
        <v>45992</v>
      </c>
      <c r="C2805" s="12">
        <v>2000125694</v>
      </c>
      <c r="D2805" s="8">
        <v>1</v>
      </c>
      <c r="E2805" s="8">
        <v>1</v>
      </c>
      <c r="F2805" s="9">
        <v>45996</v>
      </c>
      <c r="G2805" s="10" t="s">
        <v>9</v>
      </c>
      <c r="H2805" s="8">
        <v>0</v>
      </c>
      <c r="I2805" s="14">
        <v>0.06</v>
      </c>
    </row>
    <row r="2806" spans="1:9" x14ac:dyDescent="0.25">
      <c r="A2806" s="6" t="s">
        <v>2894</v>
      </c>
      <c r="B2806" s="7">
        <v>45992</v>
      </c>
      <c r="C2806" s="12">
        <v>11100012037</v>
      </c>
      <c r="D2806" s="8">
        <v>1</v>
      </c>
      <c r="E2806" s="8">
        <v>1</v>
      </c>
      <c r="F2806" s="9">
        <v>46011</v>
      </c>
      <c r="G2806" s="10" t="s">
        <v>9</v>
      </c>
      <c r="H2806" s="8">
        <v>0</v>
      </c>
      <c r="I2806" s="14">
        <v>0.06</v>
      </c>
    </row>
    <row r="2807" spans="1:9" x14ac:dyDescent="0.25">
      <c r="A2807" s="6" t="s">
        <v>2895</v>
      </c>
      <c r="B2807" s="7">
        <v>45992</v>
      </c>
      <c r="C2807" s="12">
        <v>3568538388</v>
      </c>
      <c r="D2807" s="8">
        <v>7</v>
      </c>
      <c r="E2807" s="8">
        <v>1</v>
      </c>
      <c r="F2807" s="9">
        <v>46020</v>
      </c>
      <c r="G2807" s="10" t="s">
        <v>9</v>
      </c>
      <c r="H2807" s="8">
        <v>0</v>
      </c>
      <c r="I2807" s="14">
        <v>0.06</v>
      </c>
    </row>
    <row r="2808" spans="1:9" x14ac:dyDescent="0.25">
      <c r="A2808" s="6" t="s">
        <v>2896</v>
      </c>
      <c r="B2808" s="7">
        <v>45992</v>
      </c>
      <c r="C2808" s="12">
        <v>1081026991</v>
      </c>
      <c r="D2808" s="8">
        <v>1</v>
      </c>
      <c r="E2808" s="8">
        <v>1</v>
      </c>
      <c r="F2808" s="9">
        <v>45993</v>
      </c>
      <c r="G2808" s="10" t="s">
        <v>9</v>
      </c>
      <c r="H2808" s="8">
        <v>0</v>
      </c>
      <c r="I2808" s="14">
        <v>0.06</v>
      </c>
    </row>
    <row r="2809" spans="1:9" x14ac:dyDescent="0.25">
      <c r="A2809" s="6" t="s">
        <v>2897</v>
      </c>
      <c r="B2809" s="7">
        <v>45992</v>
      </c>
      <c r="C2809" s="12" t="s">
        <v>38</v>
      </c>
      <c r="D2809" s="8">
        <v>1</v>
      </c>
      <c r="E2809" s="8">
        <v>1</v>
      </c>
      <c r="F2809" s="9">
        <v>46021</v>
      </c>
      <c r="G2809" s="10" t="s">
        <v>9</v>
      </c>
      <c r="H2809" s="8">
        <v>0</v>
      </c>
      <c r="I2809" s="14">
        <v>0.06</v>
      </c>
    </row>
    <row r="2810" spans="1:9" x14ac:dyDescent="0.25">
      <c r="A2810" s="6" t="s">
        <v>2898</v>
      </c>
      <c r="B2810" s="7">
        <v>45992</v>
      </c>
      <c r="C2810" s="12">
        <v>1081026947</v>
      </c>
      <c r="D2810" s="8">
        <v>12</v>
      </c>
      <c r="E2810" s="8">
        <v>2</v>
      </c>
      <c r="F2810" s="9">
        <v>46000</v>
      </c>
      <c r="G2810" s="10" t="s">
        <v>9</v>
      </c>
      <c r="H2810" s="8">
        <v>0</v>
      </c>
      <c r="I2810" s="14">
        <v>0.12</v>
      </c>
    </row>
    <row r="2811" spans="1:9" x14ac:dyDescent="0.25">
      <c r="A2811" s="6" t="s">
        <v>2899</v>
      </c>
      <c r="B2811" s="7">
        <v>45992</v>
      </c>
      <c r="C2811" s="12">
        <v>1081026735</v>
      </c>
      <c r="D2811" s="8">
        <v>12</v>
      </c>
      <c r="E2811" s="8">
        <v>6</v>
      </c>
      <c r="F2811" s="9">
        <v>46002</v>
      </c>
      <c r="G2811" s="10" t="s">
        <v>9</v>
      </c>
      <c r="H2811" s="8">
        <v>0</v>
      </c>
      <c r="I2811" s="14">
        <v>0.36</v>
      </c>
    </row>
    <row r="2812" spans="1:9" x14ac:dyDescent="0.25">
      <c r="A2812" s="6" t="s">
        <v>2900</v>
      </c>
      <c r="B2812" s="7">
        <v>45992</v>
      </c>
      <c r="C2812" s="12" t="s">
        <v>3570</v>
      </c>
      <c r="D2812" s="8">
        <v>1</v>
      </c>
      <c r="E2812" s="8">
        <v>1</v>
      </c>
      <c r="F2812" s="9">
        <v>46017</v>
      </c>
      <c r="G2812" s="10" t="s">
        <v>9</v>
      </c>
      <c r="H2812" s="8">
        <v>0</v>
      </c>
      <c r="I2812" s="14">
        <v>0.06</v>
      </c>
    </row>
    <row r="2813" spans="1:9" x14ac:dyDescent="0.25">
      <c r="A2813" s="6" t="s">
        <v>2901</v>
      </c>
      <c r="B2813" s="7">
        <v>45992</v>
      </c>
      <c r="C2813" s="12">
        <v>11100011244</v>
      </c>
      <c r="D2813" s="8">
        <v>1</v>
      </c>
      <c r="E2813" s="8">
        <v>1</v>
      </c>
      <c r="F2813" s="9">
        <v>45994</v>
      </c>
      <c r="G2813" s="10" t="s">
        <v>9</v>
      </c>
      <c r="H2813" s="8">
        <v>0</v>
      </c>
      <c r="I2813" s="14">
        <v>0.06</v>
      </c>
    </row>
    <row r="2814" spans="1:9" x14ac:dyDescent="0.25">
      <c r="A2814" s="6" t="s">
        <v>2902</v>
      </c>
      <c r="B2814" s="7">
        <v>45992</v>
      </c>
      <c r="C2814" s="12" t="s">
        <v>3591</v>
      </c>
      <c r="D2814" s="8">
        <v>1</v>
      </c>
      <c r="E2814" s="8">
        <v>1</v>
      </c>
      <c r="F2814" s="9">
        <v>45999</v>
      </c>
      <c r="G2814" s="10" t="s">
        <v>9</v>
      </c>
      <c r="H2814" s="8">
        <v>0</v>
      </c>
      <c r="I2814" s="14">
        <v>0.06</v>
      </c>
    </row>
    <row r="2815" spans="1:9" x14ac:dyDescent="0.25">
      <c r="A2815" s="6" t="s">
        <v>2903</v>
      </c>
      <c r="B2815" s="7">
        <v>45992</v>
      </c>
      <c r="C2815" s="12">
        <v>1081026735</v>
      </c>
      <c r="D2815" s="8">
        <v>6</v>
      </c>
      <c r="E2815" s="8">
        <v>1</v>
      </c>
      <c r="F2815" s="9">
        <v>46001</v>
      </c>
      <c r="G2815" s="10" t="s">
        <v>9</v>
      </c>
      <c r="H2815" s="8">
        <v>0</v>
      </c>
      <c r="I2815" s="14">
        <v>0.06</v>
      </c>
    </row>
    <row r="2816" spans="1:9" x14ac:dyDescent="0.25">
      <c r="A2816" s="6" t="s">
        <v>2904</v>
      </c>
      <c r="B2816" s="7">
        <v>45992</v>
      </c>
      <c r="C2816" s="12">
        <v>2000126651</v>
      </c>
      <c r="D2816" s="8">
        <v>409</v>
      </c>
      <c r="E2816" s="8">
        <v>126</v>
      </c>
      <c r="F2816" s="9">
        <v>45995</v>
      </c>
      <c r="G2816" s="10" t="s">
        <v>9</v>
      </c>
      <c r="H2816" s="8">
        <v>0</v>
      </c>
      <c r="I2816" s="14">
        <v>7.56</v>
      </c>
    </row>
    <row r="2817" spans="1:9" x14ac:dyDescent="0.25">
      <c r="A2817" s="6" t="s">
        <v>2905</v>
      </c>
      <c r="B2817" s="7">
        <v>45992</v>
      </c>
      <c r="C2817" s="12">
        <v>2000126640</v>
      </c>
      <c r="D2817" s="8">
        <v>632</v>
      </c>
      <c r="E2817" s="8">
        <v>193</v>
      </c>
      <c r="F2817" s="9">
        <v>46006</v>
      </c>
      <c r="G2817" s="10" t="s">
        <v>9</v>
      </c>
      <c r="H2817" s="8">
        <v>0</v>
      </c>
      <c r="I2817" s="14">
        <v>11.58</v>
      </c>
    </row>
    <row r="2818" spans="1:9" x14ac:dyDescent="0.25">
      <c r="A2818" s="6" t="s">
        <v>2906</v>
      </c>
      <c r="B2818" s="7">
        <v>45992</v>
      </c>
      <c r="C2818" s="12" t="s">
        <v>34</v>
      </c>
      <c r="D2818" s="8">
        <v>629</v>
      </c>
      <c r="E2818" s="8">
        <v>170</v>
      </c>
      <c r="F2818" s="9">
        <v>46001</v>
      </c>
      <c r="G2818" s="10" t="s">
        <v>9</v>
      </c>
      <c r="H2818" s="8">
        <v>0</v>
      </c>
      <c r="I2818" s="14">
        <v>10.199999999999999</v>
      </c>
    </row>
    <row r="2819" spans="1:9" x14ac:dyDescent="0.25">
      <c r="A2819" s="6" t="s">
        <v>2907</v>
      </c>
      <c r="B2819" s="7">
        <v>45992</v>
      </c>
      <c r="C2819" s="12">
        <v>11100011831</v>
      </c>
      <c r="D2819" s="8">
        <v>2</v>
      </c>
      <c r="E2819" s="8">
        <v>1</v>
      </c>
      <c r="F2819" s="9">
        <v>46004</v>
      </c>
      <c r="G2819" s="10" t="s">
        <v>9</v>
      </c>
      <c r="H2819" s="8">
        <v>0</v>
      </c>
      <c r="I2819" s="14">
        <v>0.06</v>
      </c>
    </row>
    <row r="2820" spans="1:9" x14ac:dyDescent="0.25">
      <c r="A2820" s="6" t="s">
        <v>2908</v>
      </c>
      <c r="B2820" s="7">
        <v>45992</v>
      </c>
      <c r="C2820" s="12" t="s">
        <v>37</v>
      </c>
      <c r="D2820" s="8">
        <v>663</v>
      </c>
      <c r="E2820" s="8">
        <v>162</v>
      </c>
      <c r="F2820" s="9">
        <v>46001</v>
      </c>
      <c r="G2820" s="10" t="s">
        <v>9</v>
      </c>
      <c r="H2820" s="8">
        <v>0</v>
      </c>
      <c r="I2820" s="14">
        <v>9.7200000000000006</v>
      </c>
    </row>
    <row r="2821" spans="1:9" x14ac:dyDescent="0.25">
      <c r="A2821" s="6" t="s">
        <v>2909</v>
      </c>
      <c r="B2821" s="7">
        <v>45992</v>
      </c>
      <c r="C2821" s="12" t="s">
        <v>3562</v>
      </c>
      <c r="D2821" s="8">
        <v>705</v>
      </c>
      <c r="E2821" s="8">
        <v>181</v>
      </c>
      <c r="F2821" s="9">
        <v>46017</v>
      </c>
      <c r="G2821" s="10" t="s">
        <v>9</v>
      </c>
      <c r="H2821" s="8">
        <v>0</v>
      </c>
      <c r="I2821" s="14">
        <v>10.86</v>
      </c>
    </row>
    <row r="2822" spans="1:9" x14ac:dyDescent="0.25">
      <c r="A2822" s="6" t="s">
        <v>2910</v>
      </c>
      <c r="B2822" s="7">
        <v>45992</v>
      </c>
      <c r="C2822" s="12">
        <v>11100011922</v>
      </c>
      <c r="D2822" s="8">
        <v>5</v>
      </c>
      <c r="E2822" s="8">
        <v>2</v>
      </c>
      <c r="F2822" s="9">
        <v>45995</v>
      </c>
      <c r="G2822" s="10" t="s">
        <v>9</v>
      </c>
      <c r="H2822" s="8">
        <v>0</v>
      </c>
      <c r="I2822" s="14">
        <v>0.12</v>
      </c>
    </row>
    <row r="2823" spans="1:9" x14ac:dyDescent="0.25">
      <c r="A2823" s="6" t="s">
        <v>2911</v>
      </c>
      <c r="B2823" s="7">
        <v>45992</v>
      </c>
      <c r="C2823" s="12" t="s">
        <v>36</v>
      </c>
      <c r="D2823" s="8">
        <v>1027</v>
      </c>
      <c r="E2823" s="8">
        <v>308</v>
      </c>
      <c r="F2823" s="9">
        <v>46000</v>
      </c>
      <c r="G2823" s="10" t="s">
        <v>9</v>
      </c>
      <c r="H2823" s="8">
        <v>0</v>
      </c>
      <c r="I2823" s="14">
        <v>18</v>
      </c>
    </row>
    <row r="2824" spans="1:9" x14ac:dyDescent="0.25">
      <c r="A2824" s="6" t="s">
        <v>2912</v>
      </c>
      <c r="B2824" s="7">
        <v>45992</v>
      </c>
      <c r="C2824" s="12" t="s">
        <v>3559</v>
      </c>
      <c r="D2824" s="8">
        <v>1</v>
      </c>
      <c r="E2824" s="8">
        <v>1</v>
      </c>
      <c r="F2824" s="9">
        <v>46022</v>
      </c>
      <c r="G2824" s="10" t="s">
        <v>9</v>
      </c>
      <c r="H2824" s="8">
        <v>0</v>
      </c>
      <c r="I2824" s="14">
        <v>0.06</v>
      </c>
    </row>
    <row r="2825" spans="1:9" x14ac:dyDescent="0.25">
      <c r="A2825" s="6" t="s">
        <v>2913</v>
      </c>
      <c r="B2825" s="7">
        <v>45992</v>
      </c>
      <c r="C2825" s="12" t="s">
        <v>31</v>
      </c>
      <c r="D2825" s="8">
        <v>4</v>
      </c>
      <c r="E2825" s="8">
        <v>2</v>
      </c>
      <c r="F2825" s="9">
        <v>46009</v>
      </c>
      <c r="G2825" s="10" t="s">
        <v>9</v>
      </c>
      <c r="H2825" s="8">
        <v>0</v>
      </c>
      <c r="I2825" s="14">
        <v>0.12</v>
      </c>
    </row>
    <row r="2826" spans="1:9" x14ac:dyDescent="0.25">
      <c r="A2826" s="6" t="s">
        <v>2914</v>
      </c>
      <c r="B2826" s="7">
        <v>45992</v>
      </c>
      <c r="C2826" s="12">
        <v>2000125537</v>
      </c>
      <c r="D2826" s="8">
        <v>1</v>
      </c>
      <c r="E2826" s="8">
        <v>1</v>
      </c>
      <c r="F2826" s="9">
        <v>46020</v>
      </c>
      <c r="G2826" s="10" t="s">
        <v>9</v>
      </c>
      <c r="H2826" s="8">
        <v>0</v>
      </c>
      <c r="I2826" s="14">
        <v>0.06</v>
      </c>
    </row>
    <row r="2827" spans="1:9" x14ac:dyDescent="0.25">
      <c r="A2827" s="6" t="s">
        <v>2915</v>
      </c>
      <c r="B2827" s="7">
        <v>45992</v>
      </c>
      <c r="C2827" s="12">
        <v>11100012000</v>
      </c>
      <c r="D2827" s="8">
        <v>14</v>
      </c>
      <c r="E2827" s="8">
        <v>1</v>
      </c>
      <c r="F2827" s="9">
        <v>46004</v>
      </c>
      <c r="G2827" s="10" t="s">
        <v>9</v>
      </c>
      <c r="H2827" s="8">
        <v>0</v>
      </c>
      <c r="I2827" s="14">
        <v>0.06</v>
      </c>
    </row>
    <row r="2828" spans="1:9" x14ac:dyDescent="0.25">
      <c r="A2828" s="6" t="s">
        <v>2916</v>
      </c>
      <c r="B2828" s="7">
        <v>45992</v>
      </c>
      <c r="C2828" s="12">
        <v>2000126064</v>
      </c>
      <c r="D2828" s="8">
        <v>1</v>
      </c>
      <c r="E2828" s="8">
        <v>1</v>
      </c>
      <c r="F2828" s="9">
        <v>46000</v>
      </c>
      <c r="G2828" s="10" t="s">
        <v>9</v>
      </c>
      <c r="H2828" s="8">
        <v>0</v>
      </c>
      <c r="I2828" s="14">
        <v>0.06</v>
      </c>
    </row>
    <row r="2829" spans="1:9" x14ac:dyDescent="0.25">
      <c r="A2829" s="6" t="s">
        <v>2917</v>
      </c>
      <c r="B2829" s="7">
        <v>45992</v>
      </c>
      <c r="C2829" s="12" t="s">
        <v>55</v>
      </c>
      <c r="D2829" s="8">
        <v>599</v>
      </c>
      <c r="E2829" s="8">
        <v>211</v>
      </c>
      <c r="F2829" s="9">
        <v>45992</v>
      </c>
      <c r="G2829" s="10" t="s">
        <v>9</v>
      </c>
      <c r="H2829" s="8">
        <v>0</v>
      </c>
      <c r="I2829" s="14">
        <v>12.66</v>
      </c>
    </row>
    <row r="2830" spans="1:9" x14ac:dyDescent="0.25">
      <c r="A2830" s="6" t="s">
        <v>2918</v>
      </c>
      <c r="B2830" s="7">
        <v>45992</v>
      </c>
      <c r="C2830" s="12">
        <v>11100011864</v>
      </c>
      <c r="D2830" s="8">
        <v>2</v>
      </c>
      <c r="E2830" s="8">
        <v>1</v>
      </c>
      <c r="F2830" s="9">
        <v>45994</v>
      </c>
      <c r="G2830" s="10" t="s">
        <v>9</v>
      </c>
      <c r="H2830" s="8">
        <v>0</v>
      </c>
      <c r="I2830" s="14">
        <v>0.06</v>
      </c>
    </row>
    <row r="2831" spans="1:9" x14ac:dyDescent="0.25">
      <c r="A2831" s="6" t="s">
        <v>2919</v>
      </c>
      <c r="B2831" s="7">
        <v>45992</v>
      </c>
      <c r="C2831" s="12">
        <v>2000126223</v>
      </c>
      <c r="D2831" s="8">
        <v>1</v>
      </c>
      <c r="E2831" s="8">
        <v>1</v>
      </c>
      <c r="F2831" s="9">
        <v>46007</v>
      </c>
      <c r="G2831" s="10" t="s">
        <v>9</v>
      </c>
      <c r="H2831" s="8">
        <v>0</v>
      </c>
      <c r="I2831" s="14">
        <v>0.06</v>
      </c>
    </row>
    <row r="2832" spans="1:9" x14ac:dyDescent="0.25">
      <c r="A2832" s="6" t="s">
        <v>2920</v>
      </c>
      <c r="B2832" s="7">
        <v>45992</v>
      </c>
      <c r="C2832" s="12" t="s">
        <v>12</v>
      </c>
      <c r="D2832" s="8">
        <v>727</v>
      </c>
      <c r="E2832" s="8">
        <v>225</v>
      </c>
      <c r="F2832" s="9">
        <v>46017</v>
      </c>
      <c r="G2832" s="10" t="s">
        <v>9</v>
      </c>
      <c r="H2832" s="8">
        <v>0</v>
      </c>
      <c r="I2832" s="14">
        <v>13.5</v>
      </c>
    </row>
    <row r="2833" spans="1:9" x14ac:dyDescent="0.25">
      <c r="A2833" s="6" t="s">
        <v>2921</v>
      </c>
      <c r="B2833" s="7">
        <v>45992</v>
      </c>
      <c r="C2833" s="12">
        <v>2000125137</v>
      </c>
      <c r="D2833" s="8">
        <v>492</v>
      </c>
      <c r="E2833" s="8">
        <v>164</v>
      </c>
      <c r="F2833" s="9">
        <v>46010</v>
      </c>
      <c r="G2833" s="10" t="s">
        <v>9</v>
      </c>
      <c r="H2833" s="8">
        <v>0</v>
      </c>
      <c r="I2833" s="14">
        <v>9.84</v>
      </c>
    </row>
    <row r="2834" spans="1:9" x14ac:dyDescent="0.25">
      <c r="A2834" s="6" t="s">
        <v>2922</v>
      </c>
      <c r="B2834" s="7">
        <v>45992</v>
      </c>
      <c r="C2834" s="12">
        <v>125253032300</v>
      </c>
      <c r="D2834" s="8">
        <v>1</v>
      </c>
      <c r="E2834" s="8">
        <v>1</v>
      </c>
      <c r="F2834" s="9">
        <v>46001</v>
      </c>
      <c r="G2834" s="10" t="s">
        <v>9</v>
      </c>
      <c r="H2834" s="8">
        <v>0</v>
      </c>
      <c r="I2834" s="14">
        <v>0.06</v>
      </c>
    </row>
    <row r="2835" spans="1:9" x14ac:dyDescent="0.25">
      <c r="A2835" s="6" t="s">
        <v>2923</v>
      </c>
      <c r="B2835" s="7">
        <v>45992</v>
      </c>
      <c r="C2835" s="12">
        <v>3562660576</v>
      </c>
      <c r="D2835" s="8">
        <v>6</v>
      </c>
      <c r="E2835" s="8">
        <v>2</v>
      </c>
      <c r="F2835" s="9">
        <v>46008</v>
      </c>
      <c r="G2835" s="10" t="s">
        <v>9</v>
      </c>
      <c r="H2835" s="8">
        <v>0</v>
      </c>
      <c r="I2835" s="14">
        <v>0.12</v>
      </c>
    </row>
    <row r="2836" spans="1:9" x14ac:dyDescent="0.25">
      <c r="A2836" s="6" t="s">
        <v>2924</v>
      </c>
      <c r="B2836" s="7">
        <v>45992</v>
      </c>
      <c r="C2836" s="12">
        <v>1081026735</v>
      </c>
      <c r="D2836" s="8">
        <v>6</v>
      </c>
      <c r="E2836" s="8">
        <v>1</v>
      </c>
      <c r="F2836" s="9">
        <v>46001</v>
      </c>
      <c r="G2836" s="10" t="s">
        <v>9</v>
      </c>
      <c r="H2836" s="8">
        <v>0</v>
      </c>
      <c r="I2836" s="14">
        <v>0.06</v>
      </c>
    </row>
    <row r="2837" spans="1:9" x14ac:dyDescent="0.25">
      <c r="A2837" s="6" t="s">
        <v>2925</v>
      </c>
      <c r="B2837" s="7">
        <v>45992</v>
      </c>
      <c r="C2837" s="12" t="s">
        <v>3600</v>
      </c>
      <c r="D2837" s="8">
        <v>759</v>
      </c>
      <c r="E2837" s="8">
        <v>187</v>
      </c>
      <c r="F2837" s="9">
        <v>46014</v>
      </c>
      <c r="G2837" s="10" t="s">
        <v>9</v>
      </c>
      <c r="H2837" s="8">
        <v>0</v>
      </c>
      <c r="I2837" s="14">
        <v>11.22</v>
      </c>
    </row>
    <row r="2838" spans="1:9" x14ac:dyDescent="0.25">
      <c r="A2838" s="6" t="s">
        <v>2926</v>
      </c>
      <c r="B2838" s="7">
        <v>45992</v>
      </c>
      <c r="C2838" s="12">
        <v>2510124694</v>
      </c>
      <c r="D2838" s="8">
        <v>75</v>
      </c>
      <c r="E2838" s="8">
        <v>4</v>
      </c>
      <c r="F2838" s="9">
        <v>46021</v>
      </c>
      <c r="G2838" s="10" t="s">
        <v>9</v>
      </c>
      <c r="H2838" s="8">
        <v>0</v>
      </c>
      <c r="I2838" s="14">
        <v>0.24</v>
      </c>
    </row>
    <row r="2839" spans="1:9" x14ac:dyDescent="0.25">
      <c r="A2839" s="6" t="s">
        <v>2927</v>
      </c>
      <c r="B2839" s="7">
        <v>45992</v>
      </c>
      <c r="C2839" s="12">
        <v>2000117175</v>
      </c>
      <c r="D2839" s="8">
        <v>2</v>
      </c>
      <c r="E2839" s="8">
        <v>2</v>
      </c>
      <c r="F2839" s="9">
        <v>46002</v>
      </c>
      <c r="G2839" s="10" t="s">
        <v>9</v>
      </c>
      <c r="H2839" s="8">
        <v>0</v>
      </c>
      <c r="I2839" s="14">
        <v>0.12</v>
      </c>
    </row>
    <row r="2840" spans="1:9" x14ac:dyDescent="0.25">
      <c r="A2840" s="6" t="s">
        <v>2928</v>
      </c>
      <c r="B2840" s="7">
        <v>45992</v>
      </c>
      <c r="C2840" s="12" t="s">
        <v>3561</v>
      </c>
      <c r="D2840" s="8">
        <v>2</v>
      </c>
      <c r="E2840" s="8">
        <v>2</v>
      </c>
      <c r="F2840" s="9">
        <v>45995</v>
      </c>
      <c r="G2840" s="10" t="s">
        <v>9</v>
      </c>
      <c r="H2840" s="8">
        <v>0</v>
      </c>
      <c r="I2840" s="14">
        <v>0.12</v>
      </c>
    </row>
    <row r="2841" spans="1:9" x14ac:dyDescent="0.25">
      <c r="A2841" s="6" t="s">
        <v>2929</v>
      </c>
      <c r="B2841" s="7">
        <v>45992</v>
      </c>
      <c r="C2841" s="12" t="s">
        <v>3561</v>
      </c>
      <c r="D2841" s="8">
        <v>1</v>
      </c>
      <c r="E2841" s="8">
        <v>1</v>
      </c>
      <c r="F2841" s="9">
        <v>45995</v>
      </c>
      <c r="G2841" s="10" t="s">
        <v>9</v>
      </c>
      <c r="H2841" s="8">
        <v>0</v>
      </c>
      <c r="I2841" s="14">
        <v>0.06</v>
      </c>
    </row>
    <row r="2842" spans="1:9" x14ac:dyDescent="0.25">
      <c r="A2842" s="6" t="s">
        <v>2930</v>
      </c>
      <c r="B2842" s="7">
        <v>45992</v>
      </c>
      <c r="C2842" s="12">
        <v>2000126223</v>
      </c>
      <c r="D2842" s="8">
        <v>1</v>
      </c>
      <c r="E2842" s="8">
        <v>1</v>
      </c>
      <c r="F2842" s="9">
        <v>46007</v>
      </c>
      <c r="G2842" s="10" t="s">
        <v>9</v>
      </c>
      <c r="H2842" s="8">
        <v>0</v>
      </c>
      <c r="I2842" s="14">
        <v>0.06</v>
      </c>
    </row>
    <row r="2843" spans="1:9" x14ac:dyDescent="0.25">
      <c r="A2843" s="6" t="s">
        <v>2931</v>
      </c>
      <c r="B2843" s="7">
        <v>45992</v>
      </c>
      <c r="C2843" s="12">
        <v>11100012061</v>
      </c>
      <c r="D2843" s="8">
        <v>9</v>
      </c>
      <c r="E2843" s="8">
        <v>3</v>
      </c>
      <c r="F2843" s="9">
        <v>46005</v>
      </c>
      <c r="G2843" s="10" t="s">
        <v>9</v>
      </c>
      <c r="H2843" s="8">
        <v>0</v>
      </c>
      <c r="I2843" s="14">
        <v>0.18</v>
      </c>
    </row>
    <row r="2844" spans="1:9" x14ac:dyDescent="0.25">
      <c r="A2844" s="6" t="s">
        <v>2932</v>
      </c>
      <c r="B2844" s="7">
        <v>45992</v>
      </c>
      <c r="C2844" s="12" t="s">
        <v>28</v>
      </c>
      <c r="D2844" s="8">
        <v>2</v>
      </c>
      <c r="E2844" s="8">
        <v>1</v>
      </c>
      <c r="F2844" s="9">
        <v>45994</v>
      </c>
      <c r="G2844" s="10" t="s">
        <v>9</v>
      </c>
      <c r="H2844" s="8">
        <v>0</v>
      </c>
      <c r="I2844" s="14">
        <v>0.06</v>
      </c>
    </row>
    <row r="2845" spans="1:9" x14ac:dyDescent="0.25">
      <c r="A2845" s="6" t="s">
        <v>2933</v>
      </c>
      <c r="B2845" s="7">
        <v>45992</v>
      </c>
      <c r="C2845" s="12">
        <v>2000126010</v>
      </c>
      <c r="D2845" s="8">
        <v>5</v>
      </c>
      <c r="E2845" s="8">
        <v>1</v>
      </c>
      <c r="F2845" s="9">
        <v>46014</v>
      </c>
      <c r="G2845" s="10" t="s">
        <v>9</v>
      </c>
      <c r="H2845" s="8">
        <v>0</v>
      </c>
      <c r="I2845" s="14">
        <v>0.06</v>
      </c>
    </row>
    <row r="2846" spans="1:9" x14ac:dyDescent="0.25">
      <c r="A2846" s="6" t="s">
        <v>2934</v>
      </c>
      <c r="B2846" s="7">
        <v>45992</v>
      </c>
      <c r="C2846" s="12">
        <v>11100012146</v>
      </c>
      <c r="D2846" s="8">
        <v>570</v>
      </c>
      <c r="E2846" s="8">
        <v>134</v>
      </c>
      <c r="F2846" s="9">
        <v>45993</v>
      </c>
      <c r="G2846" s="10" t="s">
        <v>9</v>
      </c>
      <c r="H2846" s="8">
        <v>0</v>
      </c>
      <c r="I2846" s="14">
        <v>8.0399999999999991</v>
      </c>
    </row>
    <row r="2847" spans="1:9" x14ac:dyDescent="0.25">
      <c r="A2847" s="6" t="s">
        <v>2935</v>
      </c>
      <c r="B2847" s="7">
        <v>45992</v>
      </c>
      <c r="C2847" s="12" t="s">
        <v>52</v>
      </c>
      <c r="D2847" s="8">
        <v>557</v>
      </c>
      <c r="E2847" s="8">
        <v>166</v>
      </c>
      <c r="F2847" s="9">
        <v>45995</v>
      </c>
      <c r="G2847" s="10" t="s">
        <v>9</v>
      </c>
      <c r="H2847" s="8">
        <v>0</v>
      </c>
      <c r="I2847" s="14">
        <v>9.9600000000000009</v>
      </c>
    </row>
    <row r="2848" spans="1:9" x14ac:dyDescent="0.25">
      <c r="A2848" s="6" t="s">
        <v>2936</v>
      </c>
      <c r="B2848" s="7">
        <v>45992</v>
      </c>
      <c r="C2848" s="12" t="s">
        <v>3561</v>
      </c>
      <c r="D2848" s="8">
        <v>632</v>
      </c>
      <c r="E2848" s="8">
        <v>173</v>
      </c>
      <c r="F2848" s="9">
        <v>45992</v>
      </c>
      <c r="G2848" s="10" t="s">
        <v>9</v>
      </c>
      <c r="H2848" s="8">
        <v>0</v>
      </c>
      <c r="I2848" s="14">
        <v>10.38</v>
      </c>
    </row>
    <row r="2849" spans="1:9" x14ac:dyDescent="0.25">
      <c r="A2849" s="6" t="s">
        <v>2937</v>
      </c>
      <c r="B2849" s="7">
        <v>45992</v>
      </c>
      <c r="C2849" s="12">
        <v>11100012040</v>
      </c>
      <c r="D2849" s="8">
        <v>8</v>
      </c>
      <c r="E2849" s="8">
        <v>1</v>
      </c>
      <c r="F2849" s="9">
        <v>45995</v>
      </c>
      <c r="G2849" s="10" t="s">
        <v>9</v>
      </c>
      <c r="H2849" s="8">
        <v>0</v>
      </c>
      <c r="I2849" s="14">
        <v>0.06</v>
      </c>
    </row>
    <row r="2850" spans="1:9" x14ac:dyDescent="0.25">
      <c r="A2850" s="6" t="s">
        <v>2938</v>
      </c>
      <c r="B2850" s="7">
        <v>45992</v>
      </c>
      <c r="C2850" s="12" t="s">
        <v>3591</v>
      </c>
      <c r="D2850" s="8">
        <v>1</v>
      </c>
      <c r="E2850" s="8">
        <v>1</v>
      </c>
      <c r="F2850" s="9">
        <v>45999</v>
      </c>
      <c r="G2850" s="10" t="s">
        <v>9</v>
      </c>
      <c r="H2850" s="8">
        <v>0</v>
      </c>
      <c r="I2850" s="14">
        <v>0.06</v>
      </c>
    </row>
    <row r="2851" spans="1:9" x14ac:dyDescent="0.25">
      <c r="A2851" s="6" t="s">
        <v>2939</v>
      </c>
      <c r="B2851" s="7">
        <v>45992</v>
      </c>
      <c r="C2851" s="12" t="s">
        <v>11</v>
      </c>
      <c r="D2851" s="8">
        <v>3</v>
      </c>
      <c r="E2851" s="8">
        <v>1</v>
      </c>
      <c r="F2851" s="9">
        <v>45992</v>
      </c>
      <c r="G2851" s="10" t="s">
        <v>9</v>
      </c>
      <c r="H2851" s="8">
        <v>0</v>
      </c>
      <c r="I2851" s="14">
        <v>0.06</v>
      </c>
    </row>
    <row r="2852" spans="1:9" x14ac:dyDescent="0.25">
      <c r="A2852" s="6" t="s">
        <v>2940</v>
      </c>
      <c r="B2852" s="7">
        <v>45992</v>
      </c>
      <c r="C2852" s="12">
        <v>25299884</v>
      </c>
      <c r="D2852" s="8">
        <v>549</v>
      </c>
      <c r="E2852" s="8">
        <v>184</v>
      </c>
      <c r="F2852" s="9">
        <v>46002</v>
      </c>
      <c r="G2852" s="10" t="s">
        <v>9</v>
      </c>
      <c r="H2852" s="8">
        <v>0</v>
      </c>
      <c r="I2852" s="14">
        <v>11.04</v>
      </c>
    </row>
    <row r="2853" spans="1:9" x14ac:dyDescent="0.25">
      <c r="A2853" s="6" t="s">
        <v>2941</v>
      </c>
      <c r="B2853" s="7">
        <v>45992</v>
      </c>
      <c r="C2853" s="12">
        <v>1081027951</v>
      </c>
      <c r="D2853" s="8">
        <v>20</v>
      </c>
      <c r="E2853" s="8">
        <v>10</v>
      </c>
      <c r="F2853" s="9">
        <v>46006</v>
      </c>
      <c r="G2853" s="10" t="s">
        <v>9</v>
      </c>
      <c r="H2853" s="8">
        <v>0</v>
      </c>
      <c r="I2853" s="14">
        <v>0.6</v>
      </c>
    </row>
    <row r="2854" spans="1:9" x14ac:dyDescent="0.25">
      <c r="A2854" s="6" t="s">
        <v>2942</v>
      </c>
      <c r="B2854" s="7">
        <v>45992</v>
      </c>
      <c r="C2854" s="12">
        <v>11100011566</v>
      </c>
      <c r="D2854" s="8">
        <v>2</v>
      </c>
      <c r="E2854" s="8">
        <v>2</v>
      </c>
      <c r="F2854" s="9">
        <v>45997</v>
      </c>
      <c r="G2854" s="10" t="s">
        <v>9</v>
      </c>
      <c r="H2854" s="8">
        <v>0</v>
      </c>
      <c r="I2854" s="14">
        <v>0.12</v>
      </c>
    </row>
    <row r="2855" spans="1:9" x14ac:dyDescent="0.25">
      <c r="A2855" s="6" t="s">
        <v>2943</v>
      </c>
      <c r="B2855" s="7">
        <v>45992</v>
      </c>
      <c r="C2855" s="12" t="s">
        <v>3600</v>
      </c>
      <c r="D2855" s="8">
        <v>2</v>
      </c>
      <c r="E2855" s="8">
        <v>1</v>
      </c>
      <c r="F2855" s="9">
        <v>46021</v>
      </c>
      <c r="G2855" s="10" t="s">
        <v>9</v>
      </c>
      <c r="H2855" s="8">
        <v>0</v>
      </c>
      <c r="I2855" s="14">
        <v>0.06</v>
      </c>
    </row>
    <row r="2856" spans="1:9" x14ac:dyDescent="0.25">
      <c r="A2856" s="6" t="s">
        <v>2944</v>
      </c>
      <c r="B2856" s="7">
        <v>45992</v>
      </c>
      <c r="C2856" s="12" t="s">
        <v>47</v>
      </c>
      <c r="D2856" s="8">
        <v>1119</v>
      </c>
      <c r="E2856" s="8">
        <v>206</v>
      </c>
      <c r="F2856" s="9">
        <v>46000</v>
      </c>
      <c r="G2856" s="10" t="s">
        <v>9</v>
      </c>
      <c r="H2856" s="8">
        <v>0</v>
      </c>
      <c r="I2856" s="14">
        <v>12.36</v>
      </c>
    </row>
    <row r="2857" spans="1:9" x14ac:dyDescent="0.25">
      <c r="A2857" s="6" t="s">
        <v>2945</v>
      </c>
      <c r="B2857" s="7">
        <v>45992</v>
      </c>
      <c r="C2857" s="12">
        <v>2000126804</v>
      </c>
      <c r="D2857" s="8">
        <v>771</v>
      </c>
      <c r="E2857" s="8">
        <v>217</v>
      </c>
      <c r="F2857" s="9">
        <v>46010</v>
      </c>
      <c r="G2857" s="10" t="s">
        <v>9</v>
      </c>
      <c r="H2857" s="8">
        <v>0</v>
      </c>
      <c r="I2857" s="14">
        <v>13.02</v>
      </c>
    </row>
    <row r="2858" spans="1:9" x14ac:dyDescent="0.25">
      <c r="A2858" s="6" t="s">
        <v>2946</v>
      </c>
      <c r="B2858" s="7">
        <v>45992</v>
      </c>
      <c r="C2858" s="12">
        <v>11100011922</v>
      </c>
      <c r="D2858" s="8">
        <v>1</v>
      </c>
      <c r="E2858" s="8">
        <v>1</v>
      </c>
      <c r="F2858" s="9">
        <v>45995</v>
      </c>
      <c r="G2858" s="10" t="s">
        <v>9</v>
      </c>
      <c r="H2858" s="8">
        <v>0</v>
      </c>
      <c r="I2858" s="14">
        <v>0.06</v>
      </c>
    </row>
    <row r="2859" spans="1:9" x14ac:dyDescent="0.25">
      <c r="A2859" s="6" t="s">
        <v>2947</v>
      </c>
      <c r="B2859" s="7">
        <v>45992</v>
      </c>
      <c r="C2859" s="12">
        <v>2000128519</v>
      </c>
      <c r="D2859" s="8">
        <v>5</v>
      </c>
      <c r="E2859" s="8">
        <v>1</v>
      </c>
      <c r="F2859" s="9">
        <v>46017</v>
      </c>
      <c r="G2859" s="10" t="s">
        <v>9</v>
      </c>
      <c r="H2859" s="8">
        <v>0</v>
      </c>
      <c r="I2859" s="14">
        <v>0.06</v>
      </c>
    </row>
    <row r="2860" spans="1:9" x14ac:dyDescent="0.25">
      <c r="A2860" s="6" t="s">
        <v>2948</v>
      </c>
      <c r="B2860" s="7">
        <v>45992</v>
      </c>
      <c r="C2860" s="12">
        <v>2000126324</v>
      </c>
      <c r="D2860" s="8">
        <v>588</v>
      </c>
      <c r="E2860" s="8">
        <v>186</v>
      </c>
      <c r="F2860" s="9">
        <v>45999</v>
      </c>
      <c r="G2860" s="10" t="s">
        <v>9</v>
      </c>
      <c r="H2860" s="8">
        <v>0</v>
      </c>
      <c r="I2860" s="14">
        <v>11.16</v>
      </c>
    </row>
    <row r="2861" spans="1:9" x14ac:dyDescent="0.25">
      <c r="A2861" s="6" t="s">
        <v>2949</v>
      </c>
      <c r="B2861" s="7">
        <v>45992</v>
      </c>
      <c r="C2861" s="12">
        <v>11100012060</v>
      </c>
      <c r="D2861" s="8">
        <v>692</v>
      </c>
      <c r="E2861" s="8">
        <v>242</v>
      </c>
      <c r="F2861" s="9">
        <v>46006</v>
      </c>
      <c r="G2861" s="10" t="s">
        <v>9</v>
      </c>
      <c r="H2861" s="8">
        <v>0</v>
      </c>
      <c r="I2861" s="14">
        <v>14.52</v>
      </c>
    </row>
    <row r="2862" spans="1:9" x14ac:dyDescent="0.25">
      <c r="A2862" s="6" t="s">
        <v>2950</v>
      </c>
      <c r="B2862" s="7">
        <v>45992</v>
      </c>
      <c r="C2862" s="12">
        <v>125253032300</v>
      </c>
      <c r="D2862" s="8">
        <v>10</v>
      </c>
      <c r="E2862" s="8">
        <v>4</v>
      </c>
      <c r="F2862" s="9">
        <v>46001</v>
      </c>
      <c r="G2862" s="10" t="s">
        <v>9</v>
      </c>
      <c r="H2862" s="8">
        <v>0</v>
      </c>
      <c r="I2862" s="14">
        <v>0.24</v>
      </c>
    </row>
    <row r="2863" spans="1:9" x14ac:dyDescent="0.25">
      <c r="A2863" s="6" t="s">
        <v>2951</v>
      </c>
      <c r="B2863" s="7">
        <v>45992</v>
      </c>
      <c r="C2863" s="12" t="s">
        <v>3558</v>
      </c>
      <c r="D2863" s="8">
        <v>698</v>
      </c>
      <c r="E2863" s="8">
        <v>209</v>
      </c>
      <c r="F2863" s="9">
        <v>46006</v>
      </c>
      <c r="G2863" s="10" t="s">
        <v>9</v>
      </c>
      <c r="H2863" s="8">
        <v>0</v>
      </c>
      <c r="I2863" s="14">
        <v>12.54</v>
      </c>
    </row>
    <row r="2864" spans="1:9" x14ac:dyDescent="0.25">
      <c r="A2864" s="6" t="s">
        <v>2952</v>
      </c>
      <c r="B2864" s="7">
        <v>45992</v>
      </c>
      <c r="C2864" s="12" t="s">
        <v>32</v>
      </c>
      <c r="D2864" s="8">
        <v>561</v>
      </c>
      <c r="E2864" s="8">
        <v>165</v>
      </c>
      <c r="F2864" s="9">
        <v>45992</v>
      </c>
      <c r="G2864" s="10" t="s">
        <v>9</v>
      </c>
      <c r="H2864" s="8">
        <v>0</v>
      </c>
      <c r="I2864" s="14">
        <v>9.9</v>
      </c>
    </row>
    <row r="2865" spans="1:9" x14ac:dyDescent="0.25">
      <c r="A2865" s="6" t="s">
        <v>2953</v>
      </c>
      <c r="B2865" s="7">
        <v>45992</v>
      </c>
      <c r="C2865" s="12">
        <v>2000125709</v>
      </c>
      <c r="D2865" s="8">
        <v>11</v>
      </c>
      <c r="E2865" s="8">
        <v>3</v>
      </c>
      <c r="F2865" s="9">
        <v>45996</v>
      </c>
      <c r="G2865" s="10" t="s">
        <v>9</v>
      </c>
      <c r="H2865" s="8">
        <v>0</v>
      </c>
      <c r="I2865" s="14">
        <v>0.18</v>
      </c>
    </row>
    <row r="2866" spans="1:9" x14ac:dyDescent="0.25">
      <c r="A2866" s="6" t="s">
        <v>2954</v>
      </c>
      <c r="B2866" s="7">
        <v>45992</v>
      </c>
      <c r="C2866" s="12" t="s">
        <v>3861</v>
      </c>
      <c r="D2866" s="8">
        <v>4</v>
      </c>
      <c r="E2866" s="8">
        <v>1</v>
      </c>
      <c r="F2866" s="9">
        <v>45994</v>
      </c>
      <c r="G2866" s="10" t="s">
        <v>9</v>
      </c>
      <c r="H2866" s="8">
        <v>0</v>
      </c>
      <c r="I2866" s="14">
        <v>0.06</v>
      </c>
    </row>
    <row r="2867" spans="1:9" x14ac:dyDescent="0.25">
      <c r="A2867" s="6" t="s">
        <v>2955</v>
      </c>
      <c r="B2867" s="7">
        <v>45992</v>
      </c>
      <c r="C2867" s="12" t="s">
        <v>45</v>
      </c>
      <c r="D2867" s="8">
        <v>843</v>
      </c>
      <c r="E2867" s="8">
        <v>209</v>
      </c>
      <c r="F2867" s="9">
        <v>45996</v>
      </c>
      <c r="G2867" s="10" t="s">
        <v>9</v>
      </c>
      <c r="H2867" s="8">
        <v>0</v>
      </c>
      <c r="I2867" s="14">
        <v>12.54</v>
      </c>
    </row>
    <row r="2868" spans="1:9" x14ac:dyDescent="0.25">
      <c r="A2868" s="6" t="s">
        <v>2956</v>
      </c>
      <c r="B2868" s="7">
        <v>45992</v>
      </c>
      <c r="C2868" s="12">
        <v>11100011987</v>
      </c>
      <c r="D2868" s="8">
        <v>3</v>
      </c>
      <c r="E2868" s="8">
        <v>3</v>
      </c>
      <c r="F2868" s="9">
        <v>46007</v>
      </c>
      <c r="G2868" s="10" t="s">
        <v>9</v>
      </c>
      <c r="H2868" s="8">
        <v>0</v>
      </c>
      <c r="I2868" s="14">
        <v>0.18</v>
      </c>
    </row>
    <row r="2869" spans="1:9" x14ac:dyDescent="0.25">
      <c r="A2869" s="6" t="s">
        <v>2957</v>
      </c>
      <c r="B2869" s="7">
        <v>45992</v>
      </c>
      <c r="C2869" s="12">
        <v>11100011987</v>
      </c>
      <c r="D2869" s="8">
        <v>1</v>
      </c>
      <c r="E2869" s="8">
        <v>1</v>
      </c>
      <c r="F2869" s="9">
        <v>46004</v>
      </c>
      <c r="G2869" s="10" t="s">
        <v>9</v>
      </c>
      <c r="H2869" s="8">
        <v>0</v>
      </c>
      <c r="I2869" s="14">
        <v>0.06</v>
      </c>
    </row>
    <row r="2870" spans="1:9" x14ac:dyDescent="0.25">
      <c r="A2870" s="6" t="s">
        <v>2958</v>
      </c>
      <c r="B2870" s="7">
        <v>45992</v>
      </c>
      <c r="C2870" s="12" t="s">
        <v>50</v>
      </c>
      <c r="D2870" s="8">
        <v>1</v>
      </c>
      <c r="E2870" s="8">
        <v>1</v>
      </c>
      <c r="F2870" s="9">
        <v>45993</v>
      </c>
      <c r="G2870" s="10" t="s">
        <v>9</v>
      </c>
      <c r="H2870" s="8">
        <v>0</v>
      </c>
      <c r="I2870" s="14">
        <v>0.06</v>
      </c>
    </row>
    <row r="2871" spans="1:9" x14ac:dyDescent="0.25">
      <c r="A2871" s="6" t="s">
        <v>2959</v>
      </c>
      <c r="B2871" s="7">
        <v>45992</v>
      </c>
      <c r="C2871" s="12" t="s">
        <v>3591</v>
      </c>
      <c r="D2871" s="8">
        <v>497</v>
      </c>
      <c r="E2871" s="8">
        <v>177</v>
      </c>
      <c r="F2871" s="9">
        <v>45993</v>
      </c>
      <c r="G2871" s="10" t="s">
        <v>9</v>
      </c>
      <c r="H2871" s="8">
        <v>0</v>
      </c>
      <c r="I2871" s="14">
        <v>10.62</v>
      </c>
    </row>
    <row r="2872" spans="1:9" x14ac:dyDescent="0.25">
      <c r="A2872" s="6" t="s">
        <v>2960</v>
      </c>
      <c r="B2872" s="7">
        <v>45992</v>
      </c>
      <c r="C2872" s="12" t="s">
        <v>3559</v>
      </c>
      <c r="D2872" s="8">
        <v>1</v>
      </c>
      <c r="E2872" s="8">
        <v>1</v>
      </c>
      <c r="F2872" s="9">
        <v>46021</v>
      </c>
      <c r="G2872" s="10" t="s">
        <v>9</v>
      </c>
      <c r="H2872" s="8">
        <v>0</v>
      </c>
      <c r="I2872" s="14">
        <v>0.06</v>
      </c>
    </row>
    <row r="2873" spans="1:9" x14ac:dyDescent="0.25">
      <c r="A2873" s="6" t="s">
        <v>2961</v>
      </c>
      <c r="B2873" s="7">
        <v>45992</v>
      </c>
      <c r="C2873" s="12" t="s">
        <v>3568</v>
      </c>
      <c r="D2873" s="8">
        <v>773</v>
      </c>
      <c r="E2873" s="8">
        <v>221</v>
      </c>
      <c r="F2873" s="9">
        <v>46009</v>
      </c>
      <c r="G2873" s="10" t="s">
        <v>9</v>
      </c>
      <c r="H2873" s="8">
        <v>0</v>
      </c>
      <c r="I2873" s="14">
        <v>13.26</v>
      </c>
    </row>
    <row r="2874" spans="1:9" x14ac:dyDescent="0.25">
      <c r="A2874" s="6" t="s">
        <v>2962</v>
      </c>
      <c r="B2874" s="7">
        <v>45992</v>
      </c>
      <c r="C2874" s="12">
        <v>11100012375</v>
      </c>
      <c r="D2874" s="8">
        <v>1</v>
      </c>
      <c r="E2874" s="8">
        <v>1</v>
      </c>
      <c r="F2874" s="9">
        <v>46011</v>
      </c>
      <c r="G2874" s="10" t="s">
        <v>9</v>
      </c>
      <c r="H2874" s="8">
        <v>0</v>
      </c>
      <c r="I2874" s="14">
        <v>0.06</v>
      </c>
    </row>
    <row r="2875" spans="1:9" x14ac:dyDescent="0.25">
      <c r="A2875" s="6" t="s">
        <v>2963</v>
      </c>
      <c r="B2875" s="7">
        <v>45992</v>
      </c>
      <c r="C2875" s="12">
        <v>1081025623</v>
      </c>
      <c r="D2875" s="8">
        <v>7</v>
      </c>
      <c r="E2875" s="8">
        <v>1</v>
      </c>
      <c r="F2875" s="9">
        <v>46000</v>
      </c>
      <c r="G2875" s="10" t="s">
        <v>9</v>
      </c>
      <c r="H2875" s="8">
        <v>0</v>
      </c>
      <c r="I2875" s="14">
        <v>0.06</v>
      </c>
    </row>
    <row r="2876" spans="1:9" x14ac:dyDescent="0.25">
      <c r="A2876" s="6" t="s">
        <v>2964</v>
      </c>
      <c r="B2876" s="7">
        <v>45992</v>
      </c>
      <c r="C2876" s="12" t="s">
        <v>3550</v>
      </c>
      <c r="D2876" s="8">
        <v>2</v>
      </c>
      <c r="E2876" s="8">
        <v>1</v>
      </c>
      <c r="F2876" s="9">
        <v>46020</v>
      </c>
      <c r="G2876" s="10" t="s">
        <v>9</v>
      </c>
      <c r="H2876" s="8">
        <v>0</v>
      </c>
      <c r="I2876" s="14">
        <v>0.06</v>
      </c>
    </row>
    <row r="2877" spans="1:9" x14ac:dyDescent="0.25">
      <c r="A2877" s="6" t="s">
        <v>2965</v>
      </c>
      <c r="B2877" s="7">
        <v>45992</v>
      </c>
      <c r="C2877" s="12">
        <v>1081026735</v>
      </c>
      <c r="D2877" s="8">
        <v>6</v>
      </c>
      <c r="E2877" s="8">
        <v>1</v>
      </c>
      <c r="F2877" s="9">
        <v>46001</v>
      </c>
      <c r="G2877" s="10" t="s">
        <v>9</v>
      </c>
      <c r="H2877" s="8">
        <v>0</v>
      </c>
      <c r="I2877" s="14">
        <v>0.06</v>
      </c>
    </row>
    <row r="2878" spans="1:9" x14ac:dyDescent="0.25">
      <c r="A2878" s="6" t="s">
        <v>2966</v>
      </c>
      <c r="B2878" s="7">
        <v>45992</v>
      </c>
      <c r="C2878" s="12">
        <v>2000122013</v>
      </c>
      <c r="D2878" s="8">
        <v>3</v>
      </c>
      <c r="E2878" s="8">
        <v>2</v>
      </c>
      <c r="F2878" s="9">
        <v>46013</v>
      </c>
      <c r="G2878" s="10" t="s">
        <v>9</v>
      </c>
      <c r="H2878" s="8">
        <v>0</v>
      </c>
      <c r="I2878" s="14">
        <v>0.12</v>
      </c>
    </row>
    <row r="2879" spans="1:9" x14ac:dyDescent="0.25">
      <c r="A2879" s="6" t="s">
        <v>2967</v>
      </c>
      <c r="B2879" s="7">
        <v>45992</v>
      </c>
      <c r="C2879" s="12">
        <v>2000126223</v>
      </c>
      <c r="D2879" s="8">
        <v>1</v>
      </c>
      <c r="E2879" s="8">
        <v>1</v>
      </c>
      <c r="F2879" s="9">
        <v>46007</v>
      </c>
      <c r="G2879" s="10" t="s">
        <v>9</v>
      </c>
      <c r="H2879" s="8">
        <v>0</v>
      </c>
      <c r="I2879" s="14">
        <v>0.06</v>
      </c>
    </row>
    <row r="2880" spans="1:9" x14ac:dyDescent="0.25">
      <c r="A2880" s="6" t="s">
        <v>2968</v>
      </c>
      <c r="B2880" s="7">
        <v>45992</v>
      </c>
      <c r="C2880" s="12">
        <v>1081026735</v>
      </c>
      <c r="D2880" s="8">
        <v>3</v>
      </c>
      <c r="E2880" s="8">
        <v>2</v>
      </c>
      <c r="F2880" s="9">
        <v>45999</v>
      </c>
      <c r="G2880" s="10" t="s">
        <v>9</v>
      </c>
      <c r="H2880" s="8">
        <v>0</v>
      </c>
      <c r="I2880" s="14">
        <v>0.12</v>
      </c>
    </row>
    <row r="2881" spans="1:9" x14ac:dyDescent="0.25">
      <c r="A2881" s="6" t="s">
        <v>2969</v>
      </c>
      <c r="B2881" s="7">
        <v>45992</v>
      </c>
      <c r="C2881" s="12">
        <v>1081026735</v>
      </c>
      <c r="D2881" s="8">
        <v>3</v>
      </c>
      <c r="E2881" s="8">
        <v>2</v>
      </c>
      <c r="F2881" s="9">
        <v>45999</v>
      </c>
      <c r="G2881" s="10" t="s">
        <v>9</v>
      </c>
      <c r="H2881" s="8">
        <v>0</v>
      </c>
      <c r="I2881" s="14">
        <v>0.12</v>
      </c>
    </row>
    <row r="2882" spans="1:9" x14ac:dyDescent="0.25">
      <c r="A2882" s="6" t="s">
        <v>2970</v>
      </c>
      <c r="B2882" s="7">
        <v>45992</v>
      </c>
      <c r="C2882" s="12">
        <v>2000123219</v>
      </c>
      <c r="D2882" s="8">
        <v>1</v>
      </c>
      <c r="E2882" s="8">
        <v>1</v>
      </c>
      <c r="F2882" s="9">
        <v>46007</v>
      </c>
      <c r="G2882" s="10" t="s">
        <v>9</v>
      </c>
      <c r="H2882" s="8">
        <v>0</v>
      </c>
      <c r="I2882" s="14">
        <v>0.06</v>
      </c>
    </row>
    <row r="2883" spans="1:9" x14ac:dyDescent="0.25">
      <c r="A2883" s="6" t="s">
        <v>2971</v>
      </c>
      <c r="B2883" s="7">
        <v>45992</v>
      </c>
      <c r="C2883" s="12">
        <v>1081026990</v>
      </c>
      <c r="D2883" s="8">
        <v>1</v>
      </c>
      <c r="E2883" s="8">
        <v>1</v>
      </c>
      <c r="F2883" s="9">
        <v>46000</v>
      </c>
      <c r="G2883" s="10" t="s">
        <v>9</v>
      </c>
      <c r="H2883" s="8">
        <v>0</v>
      </c>
      <c r="I2883" s="14">
        <v>0.06</v>
      </c>
    </row>
    <row r="2884" spans="1:9" x14ac:dyDescent="0.25">
      <c r="A2884" s="6" t="s">
        <v>2972</v>
      </c>
      <c r="B2884" s="7">
        <v>45992</v>
      </c>
      <c r="C2884" s="12">
        <v>2000127584</v>
      </c>
      <c r="D2884" s="8">
        <v>696</v>
      </c>
      <c r="E2884" s="8">
        <v>196</v>
      </c>
      <c r="F2884" s="9">
        <v>46009</v>
      </c>
      <c r="G2884" s="10" t="s">
        <v>9</v>
      </c>
      <c r="H2884" s="8">
        <v>0</v>
      </c>
      <c r="I2884" s="14">
        <v>11.76</v>
      </c>
    </row>
    <row r="2885" spans="1:9" x14ac:dyDescent="0.25">
      <c r="A2885" s="6" t="s">
        <v>2973</v>
      </c>
      <c r="B2885" s="7">
        <v>45992</v>
      </c>
      <c r="C2885" s="12" t="s">
        <v>22</v>
      </c>
      <c r="D2885" s="8">
        <v>4</v>
      </c>
      <c r="E2885" s="8">
        <v>2</v>
      </c>
      <c r="F2885" s="9">
        <v>45994</v>
      </c>
      <c r="G2885" s="10" t="s">
        <v>9</v>
      </c>
      <c r="H2885" s="8">
        <v>0</v>
      </c>
      <c r="I2885" s="14">
        <v>0.12</v>
      </c>
    </row>
    <row r="2886" spans="1:9" x14ac:dyDescent="0.25">
      <c r="A2886" s="6" t="s">
        <v>2974</v>
      </c>
      <c r="B2886" s="7">
        <v>45992</v>
      </c>
      <c r="C2886" s="12">
        <v>25301065</v>
      </c>
      <c r="D2886" s="8">
        <v>208</v>
      </c>
      <c r="E2886" s="8">
        <v>69</v>
      </c>
      <c r="F2886" s="9">
        <v>46001</v>
      </c>
      <c r="G2886" s="10" t="s">
        <v>9</v>
      </c>
      <c r="H2886" s="8">
        <v>0</v>
      </c>
      <c r="I2886" s="14">
        <v>4.1399999999999997</v>
      </c>
    </row>
    <row r="2887" spans="1:9" x14ac:dyDescent="0.25">
      <c r="A2887" s="6" t="s">
        <v>2975</v>
      </c>
      <c r="B2887" s="7">
        <v>45992</v>
      </c>
      <c r="C2887" s="12">
        <v>323251141900</v>
      </c>
      <c r="D2887" s="8">
        <v>343</v>
      </c>
      <c r="E2887" s="8">
        <v>86</v>
      </c>
      <c r="F2887" s="9">
        <v>46001</v>
      </c>
      <c r="G2887" s="10" t="s">
        <v>9</v>
      </c>
      <c r="H2887" s="8">
        <v>0</v>
      </c>
      <c r="I2887" s="14">
        <v>5.16</v>
      </c>
    </row>
    <row r="2888" spans="1:9" x14ac:dyDescent="0.25">
      <c r="A2888" s="6" t="s">
        <v>2976</v>
      </c>
      <c r="B2888" s="7">
        <v>45992</v>
      </c>
      <c r="C2888" s="12" t="s">
        <v>3552</v>
      </c>
      <c r="D2888" s="8">
        <v>212</v>
      </c>
      <c r="E2888" s="8">
        <v>45</v>
      </c>
      <c r="F2888" s="9">
        <v>46008</v>
      </c>
      <c r="G2888" s="10" t="s">
        <v>9</v>
      </c>
      <c r="H2888" s="8">
        <v>0</v>
      </c>
      <c r="I2888" s="14">
        <v>2.7</v>
      </c>
    </row>
    <row r="2889" spans="1:9" x14ac:dyDescent="0.25">
      <c r="A2889" s="6" t="s">
        <v>2977</v>
      </c>
      <c r="B2889" s="7">
        <v>45992</v>
      </c>
      <c r="C2889" s="12">
        <v>1081026735</v>
      </c>
      <c r="D2889" s="8">
        <v>6</v>
      </c>
      <c r="E2889" s="8">
        <v>1</v>
      </c>
      <c r="F2889" s="9">
        <v>46001</v>
      </c>
      <c r="G2889" s="10" t="s">
        <v>9</v>
      </c>
      <c r="H2889" s="8">
        <v>0</v>
      </c>
      <c r="I2889" s="14">
        <v>0.06</v>
      </c>
    </row>
    <row r="2890" spans="1:9" x14ac:dyDescent="0.25">
      <c r="A2890" s="6" t="s">
        <v>2978</v>
      </c>
      <c r="B2890" s="7">
        <v>45992</v>
      </c>
      <c r="C2890" s="12">
        <v>2509121543</v>
      </c>
      <c r="D2890" s="8">
        <v>4</v>
      </c>
      <c r="E2890" s="8">
        <v>2</v>
      </c>
      <c r="F2890" s="9">
        <v>46007</v>
      </c>
      <c r="G2890" s="10" t="s">
        <v>9</v>
      </c>
      <c r="H2890" s="8">
        <v>0</v>
      </c>
      <c r="I2890" s="14">
        <v>0.12</v>
      </c>
    </row>
    <row r="2891" spans="1:9" x14ac:dyDescent="0.25">
      <c r="A2891" s="6" t="s">
        <v>2979</v>
      </c>
      <c r="B2891" s="7">
        <v>45992</v>
      </c>
      <c r="C2891" s="12">
        <v>1081026198</v>
      </c>
      <c r="D2891" s="8">
        <v>3</v>
      </c>
      <c r="E2891" s="8">
        <v>1</v>
      </c>
      <c r="F2891" s="9">
        <v>46000</v>
      </c>
      <c r="G2891" s="10" t="s">
        <v>9</v>
      </c>
      <c r="H2891" s="8">
        <v>0</v>
      </c>
      <c r="I2891" s="14">
        <v>0.06</v>
      </c>
    </row>
    <row r="2892" spans="1:9" x14ac:dyDescent="0.25">
      <c r="A2892" s="6" t="s">
        <v>2980</v>
      </c>
      <c r="B2892" s="7">
        <v>45992</v>
      </c>
      <c r="C2892" s="12" t="s">
        <v>3561</v>
      </c>
      <c r="D2892" s="8">
        <v>7</v>
      </c>
      <c r="E2892" s="8">
        <v>1</v>
      </c>
      <c r="F2892" s="9">
        <v>45995</v>
      </c>
      <c r="G2892" s="10" t="s">
        <v>9</v>
      </c>
      <c r="H2892" s="8">
        <v>0</v>
      </c>
      <c r="I2892" s="14">
        <v>0.06</v>
      </c>
    </row>
    <row r="2893" spans="1:9" x14ac:dyDescent="0.25">
      <c r="A2893" s="6" t="s">
        <v>2981</v>
      </c>
      <c r="B2893" s="7">
        <v>45992</v>
      </c>
      <c r="C2893" s="12" t="s">
        <v>25</v>
      </c>
      <c r="D2893" s="8">
        <v>5</v>
      </c>
      <c r="E2893" s="8">
        <v>1</v>
      </c>
      <c r="F2893" s="9">
        <v>45994</v>
      </c>
      <c r="G2893" s="10" t="s">
        <v>9</v>
      </c>
      <c r="H2893" s="8">
        <v>0</v>
      </c>
      <c r="I2893" s="14">
        <v>0.06</v>
      </c>
    </row>
    <row r="2894" spans="1:9" x14ac:dyDescent="0.25">
      <c r="A2894" s="6" t="s">
        <v>2982</v>
      </c>
      <c r="B2894" s="7">
        <v>45992</v>
      </c>
      <c r="C2894" s="12">
        <v>11100012322</v>
      </c>
      <c r="D2894" s="8">
        <v>582</v>
      </c>
      <c r="E2894" s="8">
        <v>146</v>
      </c>
      <c r="F2894" s="9">
        <v>45993</v>
      </c>
      <c r="G2894" s="10" t="s">
        <v>9</v>
      </c>
      <c r="H2894" s="8">
        <v>0</v>
      </c>
      <c r="I2894" s="14">
        <v>8.76</v>
      </c>
    </row>
    <row r="2895" spans="1:9" x14ac:dyDescent="0.25">
      <c r="A2895" s="6" t="s">
        <v>2983</v>
      </c>
      <c r="B2895" s="7">
        <v>45992</v>
      </c>
      <c r="C2895" s="12">
        <v>1081026735</v>
      </c>
      <c r="D2895" s="8">
        <v>6</v>
      </c>
      <c r="E2895" s="8">
        <v>1</v>
      </c>
      <c r="F2895" s="9">
        <v>46001</v>
      </c>
      <c r="G2895" s="10" t="s">
        <v>9</v>
      </c>
      <c r="H2895" s="8">
        <v>0</v>
      </c>
      <c r="I2895" s="14">
        <v>0.06</v>
      </c>
    </row>
    <row r="2896" spans="1:9" x14ac:dyDescent="0.25">
      <c r="A2896" s="6" t="s">
        <v>2984</v>
      </c>
      <c r="B2896" s="7">
        <v>45992</v>
      </c>
      <c r="C2896" s="12">
        <v>25301065</v>
      </c>
      <c r="D2896" s="8">
        <v>33</v>
      </c>
      <c r="E2896" s="8">
        <v>5</v>
      </c>
      <c r="F2896" s="9">
        <v>46001</v>
      </c>
      <c r="G2896" s="10" t="s">
        <v>9</v>
      </c>
      <c r="H2896" s="8">
        <v>0</v>
      </c>
      <c r="I2896" s="14">
        <v>0.3</v>
      </c>
    </row>
    <row r="2897" spans="1:9" x14ac:dyDescent="0.25">
      <c r="A2897" s="6" t="s">
        <v>2985</v>
      </c>
      <c r="B2897" s="7">
        <v>45992</v>
      </c>
      <c r="C2897" s="12">
        <v>2000125137</v>
      </c>
      <c r="D2897" s="8">
        <v>1</v>
      </c>
      <c r="E2897" s="8">
        <v>1</v>
      </c>
      <c r="F2897" s="9">
        <v>46017</v>
      </c>
      <c r="G2897" s="10" t="s">
        <v>9</v>
      </c>
      <c r="H2897" s="8">
        <v>0</v>
      </c>
      <c r="I2897" s="14">
        <v>0.06</v>
      </c>
    </row>
    <row r="2898" spans="1:9" x14ac:dyDescent="0.25">
      <c r="A2898" s="6" t="s">
        <v>2986</v>
      </c>
      <c r="B2898" s="7">
        <v>45992</v>
      </c>
      <c r="C2898" s="12" t="s">
        <v>3561</v>
      </c>
      <c r="D2898" s="8">
        <v>4</v>
      </c>
      <c r="E2898" s="8">
        <v>1</v>
      </c>
      <c r="F2898" s="9">
        <v>45995</v>
      </c>
      <c r="G2898" s="10" t="s">
        <v>9</v>
      </c>
      <c r="H2898" s="8">
        <v>0</v>
      </c>
      <c r="I2898" s="14">
        <v>0.06</v>
      </c>
    </row>
    <row r="2899" spans="1:9" x14ac:dyDescent="0.25">
      <c r="A2899" s="6" t="s">
        <v>2987</v>
      </c>
      <c r="B2899" s="7">
        <v>45992</v>
      </c>
      <c r="C2899" s="12">
        <v>11100012146</v>
      </c>
      <c r="D2899" s="8">
        <v>5</v>
      </c>
      <c r="E2899" s="8">
        <v>1</v>
      </c>
      <c r="F2899" s="9">
        <v>45997</v>
      </c>
      <c r="G2899" s="10" t="s">
        <v>9</v>
      </c>
      <c r="H2899" s="8">
        <v>0</v>
      </c>
      <c r="I2899" s="14">
        <v>0.06</v>
      </c>
    </row>
    <row r="2900" spans="1:9" x14ac:dyDescent="0.25">
      <c r="A2900" s="6" t="s">
        <v>2988</v>
      </c>
      <c r="B2900" s="7">
        <v>45992</v>
      </c>
      <c r="C2900" s="12">
        <v>11100012083</v>
      </c>
      <c r="D2900" s="8">
        <v>13</v>
      </c>
      <c r="E2900" s="8">
        <v>2</v>
      </c>
      <c r="F2900" s="9">
        <v>45994</v>
      </c>
      <c r="G2900" s="10" t="s">
        <v>9</v>
      </c>
      <c r="H2900" s="8">
        <v>0</v>
      </c>
      <c r="I2900" s="14">
        <v>0.12</v>
      </c>
    </row>
    <row r="2901" spans="1:9" x14ac:dyDescent="0.25">
      <c r="A2901" s="6" t="s">
        <v>2989</v>
      </c>
      <c r="B2901" s="7">
        <v>45992</v>
      </c>
      <c r="C2901" s="12" t="s">
        <v>3573</v>
      </c>
      <c r="D2901" s="8">
        <v>7</v>
      </c>
      <c r="E2901" s="8">
        <v>5</v>
      </c>
      <c r="F2901" s="9">
        <v>46020</v>
      </c>
      <c r="G2901" s="10" t="s">
        <v>9</v>
      </c>
      <c r="H2901" s="8">
        <v>0</v>
      </c>
      <c r="I2901" s="14">
        <v>0.3</v>
      </c>
    </row>
    <row r="2902" spans="1:9" x14ac:dyDescent="0.25">
      <c r="A2902" s="6" t="s">
        <v>1031</v>
      </c>
      <c r="B2902" s="7">
        <v>45992</v>
      </c>
      <c r="C2902" s="12" t="s">
        <v>3668</v>
      </c>
      <c r="D2902" s="8">
        <v>1202</v>
      </c>
      <c r="E2902" s="8">
        <v>338</v>
      </c>
      <c r="F2902" s="9">
        <v>46002</v>
      </c>
      <c r="G2902" s="10" t="s">
        <v>9</v>
      </c>
      <c r="H2902" s="8">
        <v>0</v>
      </c>
      <c r="I2902" s="14">
        <v>18</v>
      </c>
    </row>
    <row r="2903" spans="1:9" x14ac:dyDescent="0.25">
      <c r="A2903" s="6" t="s">
        <v>2990</v>
      </c>
      <c r="B2903" s="7">
        <v>45992</v>
      </c>
      <c r="C2903" s="12">
        <v>2000126477</v>
      </c>
      <c r="D2903" s="8">
        <v>1</v>
      </c>
      <c r="E2903" s="8">
        <v>1</v>
      </c>
      <c r="F2903" s="9">
        <v>45993</v>
      </c>
      <c r="G2903" s="10" t="s">
        <v>9</v>
      </c>
      <c r="H2903" s="8">
        <v>0</v>
      </c>
      <c r="I2903" s="14">
        <v>0.06</v>
      </c>
    </row>
    <row r="2904" spans="1:9" x14ac:dyDescent="0.25">
      <c r="A2904" s="6" t="s">
        <v>2991</v>
      </c>
      <c r="B2904" s="7">
        <v>45992</v>
      </c>
      <c r="C2904" s="12">
        <v>11100012269</v>
      </c>
      <c r="D2904" s="8">
        <v>317</v>
      </c>
      <c r="E2904" s="8">
        <v>109</v>
      </c>
      <c r="F2904" s="9">
        <v>45992</v>
      </c>
      <c r="G2904" s="10" t="s">
        <v>9</v>
      </c>
      <c r="H2904" s="8">
        <v>0</v>
      </c>
      <c r="I2904" s="14">
        <v>6.54</v>
      </c>
    </row>
    <row r="2905" spans="1:9" x14ac:dyDescent="0.25">
      <c r="A2905" s="6" t="s">
        <v>2992</v>
      </c>
      <c r="B2905" s="7">
        <v>45992</v>
      </c>
      <c r="C2905" s="12" t="s">
        <v>3657</v>
      </c>
      <c r="D2905" s="8">
        <v>217</v>
      </c>
      <c r="E2905" s="8">
        <v>49</v>
      </c>
      <c r="F2905" s="9">
        <v>45999</v>
      </c>
      <c r="G2905" s="10" t="s">
        <v>9</v>
      </c>
      <c r="H2905" s="8">
        <v>0</v>
      </c>
      <c r="I2905" s="14">
        <v>2.94</v>
      </c>
    </row>
    <row r="2906" spans="1:9" x14ac:dyDescent="0.25">
      <c r="A2906" s="6" t="s">
        <v>2993</v>
      </c>
      <c r="B2906" s="7">
        <v>45992</v>
      </c>
      <c r="C2906" s="12">
        <v>11100011870</v>
      </c>
      <c r="D2906" s="8">
        <v>34</v>
      </c>
      <c r="E2906" s="8">
        <v>2</v>
      </c>
      <c r="F2906" s="9">
        <v>45994</v>
      </c>
      <c r="G2906" s="10" t="s">
        <v>9</v>
      </c>
      <c r="H2906" s="8">
        <v>0</v>
      </c>
      <c r="I2906" s="14">
        <v>0.12</v>
      </c>
    </row>
    <row r="2907" spans="1:9" x14ac:dyDescent="0.25">
      <c r="A2907" s="6" t="s">
        <v>2994</v>
      </c>
      <c r="B2907" s="7">
        <v>45992</v>
      </c>
      <c r="C2907" s="12" t="s">
        <v>3565</v>
      </c>
      <c r="D2907" s="8">
        <v>565</v>
      </c>
      <c r="E2907" s="8">
        <v>162</v>
      </c>
      <c r="F2907" s="9">
        <v>46007</v>
      </c>
      <c r="G2907" s="10" t="s">
        <v>9</v>
      </c>
      <c r="H2907" s="8">
        <v>0</v>
      </c>
      <c r="I2907" s="14">
        <v>9.7200000000000006</v>
      </c>
    </row>
    <row r="2908" spans="1:9" x14ac:dyDescent="0.25">
      <c r="A2908" s="6" t="s">
        <v>2995</v>
      </c>
      <c r="B2908" s="7">
        <v>45992</v>
      </c>
      <c r="C2908" s="12" t="s">
        <v>3641</v>
      </c>
      <c r="D2908" s="8">
        <v>415</v>
      </c>
      <c r="E2908" s="8">
        <v>90</v>
      </c>
      <c r="F2908" s="9">
        <v>46009</v>
      </c>
      <c r="G2908" s="10" t="s">
        <v>9</v>
      </c>
      <c r="H2908" s="8">
        <v>0</v>
      </c>
      <c r="I2908" s="14">
        <v>5.4</v>
      </c>
    </row>
    <row r="2909" spans="1:9" x14ac:dyDescent="0.25">
      <c r="A2909" s="6" t="s">
        <v>2996</v>
      </c>
      <c r="B2909" s="7">
        <v>45992</v>
      </c>
      <c r="C2909" s="12">
        <v>1081025180</v>
      </c>
      <c r="D2909" s="8">
        <v>1</v>
      </c>
      <c r="E2909" s="8">
        <v>1</v>
      </c>
      <c r="F2909" s="9">
        <v>46001</v>
      </c>
      <c r="G2909" s="10" t="s">
        <v>9</v>
      </c>
      <c r="H2909" s="8">
        <v>0</v>
      </c>
      <c r="I2909" s="14">
        <v>0.06</v>
      </c>
    </row>
    <row r="2910" spans="1:9" x14ac:dyDescent="0.25">
      <c r="A2910" s="6" t="s">
        <v>2997</v>
      </c>
      <c r="B2910" s="7">
        <v>45992</v>
      </c>
      <c r="C2910" s="12">
        <v>11100011970</v>
      </c>
      <c r="D2910" s="8">
        <v>456</v>
      </c>
      <c r="E2910" s="8">
        <v>113</v>
      </c>
      <c r="F2910" s="9">
        <v>45993</v>
      </c>
      <c r="G2910" s="10" t="s">
        <v>9</v>
      </c>
      <c r="H2910" s="8">
        <v>0</v>
      </c>
      <c r="I2910" s="14">
        <v>6.78</v>
      </c>
    </row>
    <row r="2911" spans="1:9" x14ac:dyDescent="0.25">
      <c r="A2911" s="6" t="s">
        <v>2998</v>
      </c>
      <c r="B2911" s="7">
        <v>45992</v>
      </c>
      <c r="C2911" s="12">
        <v>2000128031</v>
      </c>
      <c r="D2911" s="8">
        <v>648</v>
      </c>
      <c r="E2911" s="8">
        <v>188</v>
      </c>
      <c r="F2911" s="9">
        <v>46013</v>
      </c>
      <c r="G2911" s="10" t="s">
        <v>9</v>
      </c>
      <c r="H2911" s="8">
        <v>0</v>
      </c>
      <c r="I2911" s="14">
        <v>11.28</v>
      </c>
    </row>
    <row r="2912" spans="1:9" x14ac:dyDescent="0.25">
      <c r="A2912" s="6" t="s">
        <v>2999</v>
      </c>
      <c r="B2912" s="7">
        <v>45992</v>
      </c>
      <c r="C2912" s="12" t="s">
        <v>38</v>
      </c>
      <c r="D2912" s="8">
        <v>566</v>
      </c>
      <c r="E2912" s="8">
        <v>189</v>
      </c>
      <c r="F2912" s="9">
        <v>46006</v>
      </c>
      <c r="G2912" s="10" t="s">
        <v>9</v>
      </c>
      <c r="H2912" s="8">
        <v>0</v>
      </c>
      <c r="I2912" s="14">
        <v>11.34</v>
      </c>
    </row>
    <row r="2913" spans="1:9" x14ac:dyDescent="0.25">
      <c r="A2913" s="6" t="s">
        <v>3000</v>
      </c>
      <c r="B2913" s="7">
        <v>45992</v>
      </c>
      <c r="C2913" s="12">
        <v>1081026947</v>
      </c>
      <c r="D2913" s="8">
        <v>11</v>
      </c>
      <c r="E2913" s="8">
        <v>3</v>
      </c>
      <c r="F2913" s="9">
        <v>46000</v>
      </c>
      <c r="G2913" s="10" t="s">
        <v>9</v>
      </c>
      <c r="H2913" s="8">
        <v>0</v>
      </c>
      <c r="I2913" s="14">
        <v>0.18</v>
      </c>
    </row>
    <row r="2914" spans="1:9" x14ac:dyDescent="0.25">
      <c r="A2914" s="6" t="s">
        <v>3001</v>
      </c>
      <c r="B2914" s="7">
        <v>45992</v>
      </c>
      <c r="C2914" s="12">
        <v>2000126767</v>
      </c>
      <c r="D2914" s="8">
        <v>3</v>
      </c>
      <c r="E2914" s="8">
        <v>3</v>
      </c>
      <c r="F2914" s="9">
        <v>46020</v>
      </c>
      <c r="G2914" s="10" t="s">
        <v>9</v>
      </c>
      <c r="H2914" s="8">
        <v>0</v>
      </c>
      <c r="I2914" s="14">
        <v>0.18</v>
      </c>
    </row>
    <row r="2915" spans="1:9" x14ac:dyDescent="0.25">
      <c r="A2915" s="6" t="s">
        <v>3002</v>
      </c>
      <c r="B2915" s="7">
        <v>45992</v>
      </c>
      <c r="C2915" s="12">
        <v>1081026735</v>
      </c>
      <c r="D2915" s="8">
        <v>6</v>
      </c>
      <c r="E2915" s="8">
        <v>1</v>
      </c>
      <c r="F2915" s="9">
        <v>46001</v>
      </c>
      <c r="G2915" s="10" t="s">
        <v>9</v>
      </c>
      <c r="H2915" s="8">
        <v>0</v>
      </c>
      <c r="I2915" s="14">
        <v>0.06</v>
      </c>
    </row>
    <row r="2916" spans="1:9" x14ac:dyDescent="0.25">
      <c r="A2916" s="6" t="s">
        <v>3003</v>
      </c>
      <c r="B2916" s="7">
        <v>45992</v>
      </c>
      <c r="C2916" s="12">
        <v>25299285</v>
      </c>
      <c r="D2916" s="8">
        <v>2</v>
      </c>
      <c r="E2916" s="8">
        <v>1</v>
      </c>
      <c r="F2916" s="9">
        <v>45992</v>
      </c>
      <c r="G2916" s="10" t="s">
        <v>9</v>
      </c>
      <c r="H2916" s="8">
        <v>0</v>
      </c>
      <c r="I2916" s="14">
        <v>0.06</v>
      </c>
    </row>
    <row r="2917" spans="1:9" x14ac:dyDescent="0.25">
      <c r="A2917" s="6" t="s">
        <v>3004</v>
      </c>
      <c r="B2917" s="7">
        <v>45992</v>
      </c>
      <c r="C2917" s="12">
        <v>11100011566</v>
      </c>
      <c r="D2917" s="8">
        <v>3</v>
      </c>
      <c r="E2917" s="8">
        <v>1</v>
      </c>
      <c r="F2917" s="9">
        <v>45997</v>
      </c>
      <c r="G2917" s="10" t="s">
        <v>9</v>
      </c>
      <c r="H2917" s="8">
        <v>0</v>
      </c>
      <c r="I2917" s="14">
        <v>0.06</v>
      </c>
    </row>
    <row r="2918" spans="1:9" x14ac:dyDescent="0.25">
      <c r="A2918" s="6" t="s">
        <v>3005</v>
      </c>
      <c r="B2918" s="7">
        <v>45992</v>
      </c>
      <c r="C2918" s="12">
        <v>2000127344</v>
      </c>
      <c r="D2918" s="8">
        <v>494</v>
      </c>
      <c r="E2918" s="8">
        <v>170</v>
      </c>
      <c r="F2918" s="9">
        <v>46002</v>
      </c>
      <c r="G2918" s="10" t="s">
        <v>9</v>
      </c>
      <c r="H2918" s="8">
        <v>0</v>
      </c>
      <c r="I2918" s="14">
        <v>10.199999999999999</v>
      </c>
    </row>
    <row r="2919" spans="1:9" x14ac:dyDescent="0.25">
      <c r="A2919" s="6" t="s">
        <v>3006</v>
      </c>
      <c r="B2919" s="7">
        <v>45992</v>
      </c>
      <c r="C2919" s="12">
        <v>25300490</v>
      </c>
      <c r="D2919" s="8">
        <v>55</v>
      </c>
      <c r="E2919" s="8">
        <v>8</v>
      </c>
      <c r="F2919" s="9">
        <v>45996</v>
      </c>
      <c r="G2919" s="10" t="s">
        <v>9</v>
      </c>
      <c r="H2919" s="8">
        <v>0</v>
      </c>
      <c r="I2919" s="14">
        <v>0.48</v>
      </c>
    </row>
    <row r="2920" spans="1:9" x14ac:dyDescent="0.25">
      <c r="A2920" s="6" t="s">
        <v>3007</v>
      </c>
      <c r="B2920" s="7">
        <v>45992</v>
      </c>
      <c r="C2920" s="12">
        <v>2000127900</v>
      </c>
      <c r="D2920" s="8">
        <v>600</v>
      </c>
      <c r="E2920" s="8">
        <v>196</v>
      </c>
      <c r="F2920" s="9">
        <v>46010</v>
      </c>
      <c r="G2920" s="10" t="s">
        <v>9</v>
      </c>
      <c r="H2920" s="8">
        <v>0</v>
      </c>
      <c r="I2920" s="14">
        <v>11.76</v>
      </c>
    </row>
    <row r="2921" spans="1:9" x14ac:dyDescent="0.25">
      <c r="A2921" s="6" t="s">
        <v>3008</v>
      </c>
      <c r="B2921" s="7">
        <v>45992</v>
      </c>
      <c r="C2921" s="12">
        <v>1081026735</v>
      </c>
      <c r="D2921" s="8">
        <v>12</v>
      </c>
      <c r="E2921" s="8">
        <v>6</v>
      </c>
      <c r="F2921" s="9">
        <v>46002</v>
      </c>
      <c r="G2921" s="10" t="s">
        <v>9</v>
      </c>
      <c r="H2921" s="8">
        <v>0</v>
      </c>
      <c r="I2921" s="14">
        <v>0.36</v>
      </c>
    </row>
    <row r="2922" spans="1:9" x14ac:dyDescent="0.25">
      <c r="A2922" s="6" t="s">
        <v>3009</v>
      </c>
      <c r="B2922" s="7">
        <v>45992</v>
      </c>
      <c r="C2922" s="12" t="s">
        <v>3609</v>
      </c>
      <c r="D2922" s="8">
        <v>225</v>
      </c>
      <c r="E2922" s="8">
        <v>56</v>
      </c>
      <c r="F2922" s="9">
        <v>46008</v>
      </c>
      <c r="G2922" s="10" t="s">
        <v>9</v>
      </c>
      <c r="H2922" s="8">
        <v>0</v>
      </c>
      <c r="I2922" s="14">
        <v>3.36</v>
      </c>
    </row>
    <row r="2923" spans="1:9" x14ac:dyDescent="0.25">
      <c r="A2923" s="6" t="s">
        <v>3010</v>
      </c>
      <c r="B2923" s="7">
        <v>45992</v>
      </c>
      <c r="C2923" s="12">
        <v>1081026353</v>
      </c>
      <c r="D2923" s="8">
        <v>1</v>
      </c>
      <c r="E2923" s="8">
        <v>1</v>
      </c>
      <c r="F2923" s="9">
        <v>45995</v>
      </c>
      <c r="G2923" s="10" t="s">
        <v>9</v>
      </c>
      <c r="H2923" s="8">
        <v>0</v>
      </c>
      <c r="I2923" s="14">
        <v>0.06</v>
      </c>
    </row>
    <row r="2924" spans="1:9" x14ac:dyDescent="0.25">
      <c r="A2924" s="6" t="s">
        <v>3011</v>
      </c>
      <c r="B2924" s="7">
        <v>45992</v>
      </c>
      <c r="C2924" s="12">
        <v>2000126640</v>
      </c>
      <c r="D2924" s="8">
        <v>17</v>
      </c>
      <c r="E2924" s="8">
        <v>5</v>
      </c>
      <c r="F2924" s="9">
        <v>46010</v>
      </c>
      <c r="G2924" s="10" t="s">
        <v>9</v>
      </c>
      <c r="H2924" s="8">
        <v>0</v>
      </c>
      <c r="I2924" s="14">
        <v>0.3</v>
      </c>
    </row>
    <row r="2925" spans="1:9" x14ac:dyDescent="0.25">
      <c r="A2925" s="6" t="s">
        <v>3012</v>
      </c>
      <c r="B2925" s="7">
        <v>45992</v>
      </c>
      <c r="C2925" s="12">
        <v>2000124572</v>
      </c>
      <c r="D2925" s="8">
        <v>1</v>
      </c>
      <c r="E2925" s="8">
        <v>1</v>
      </c>
      <c r="F2925" s="9">
        <v>46003</v>
      </c>
      <c r="G2925" s="10" t="s">
        <v>9</v>
      </c>
      <c r="H2925" s="8">
        <v>0</v>
      </c>
      <c r="I2925" s="14">
        <v>0.06</v>
      </c>
    </row>
    <row r="2926" spans="1:9" x14ac:dyDescent="0.25">
      <c r="A2926" s="6" t="s">
        <v>3013</v>
      </c>
      <c r="B2926" s="7">
        <v>45992</v>
      </c>
      <c r="C2926" s="12">
        <v>11100012027</v>
      </c>
      <c r="D2926" s="8">
        <v>2</v>
      </c>
      <c r="E2926" s="8">
        <v>1</v>
      </c>
      <c r="F2926" s="9">
        <v>45995</v>
      </c>
      <c r="G2926" s="10" t="s">
        <v>9</v>
      </c>
      <c r="H2926" s="8">
        <v>0</v>
      </c>
      <c r="I2926" s="14">
        <v>0.06</v>
      </c>
    </row>
    <row r="2927" spans="1:9" x14ac:dyDescent="0.25">
      <c r="A2927" s="6" t="s">
        <v>3014</v>
      </c>
      <c r="B2927" s="7">
        <v>45992</v>
      </c>
      <c r="C2927" s="12">
        <v>1081027777</v>
      </c>
      <c r="D2927" s="8">
        <v>2</v>
      </c>
      <c r="E2927" s="8">
        <v>1</v>
      </c>
      <c r="F2927" s="9">
        <v>46020</v>
      </c>
      <c r="G2927" s="10" t="s">
        <v>9</v>
      </c>
      <c r="H2927" s="8">
        <v>0</v>
      </c>
      <c r="I2927" s="14">
        <v>0.06</v>
      </c>
    </row>
    <row r="2928" spans="1:9" x14ac:dyDescent="0.25">
      <c r="A2928" s="6" t="s">
        <v>3015</v>
      </c>
      <c r="B2928" s="7">
        <v>45992</v>
      </c>
      <c r="C2928" s="12" t="s">
        <v>3655</v>
      </c>
      <c r="D2928" s="8">
        <v>460</v>
      </c>
      <c r="E2928" s="8">
        <v>87</v>
      </c>
      <c r="F2928" s="9">
        <v>45994</v>
      </c>
      <c r="G2928" s="10" t="s">
        <v>9</v>
      </c>
      <c r="H2928" s="8">
        <v>0</v>
      </c>
      <c r="I2928" s="14">
        <v>5.22</v>
      </c>
    </row>
    <row r="2929" spans="1:9" x14ac:dyDescent="0.25">
      <c r="A2929" s="6" t="s">
        <v>3016</v>
      </c>
      <c r="B2929" s="7">
        <v>45992</v>
      </c>
      <c r="C2929" s="12" t="s">
        <v>3664</v>
      </c>
      <c r="D2929" s="8">
        <v>14</v>
      </c>
      <c r="E2929" s="8">
        <v>1</v>
      </c>
      <c r="F2929" s="9">
        <v>46013</v>
      </c>
      <c r="G2929" s="10" t="s">
        <v>9</v>
      </c>
      <c r="H2929" s="8">
        <v>0</v>
      </c>
      <c r="I2929" s="14">
        <v>0.06</v>
      </c>
    </row>
    <row r="2930" spans="1:9" x14ac:dyDescent="0.25">
      <c r="A2930" s="6" t="s">
        <v>3017</v>
      </c>
      <c r="B2930" s="7">
        <v>45992</v>
      </c>
      <c r="C2930" s="12">
        <v>11100011831</v>
      </c>
      <c r="D2930" s="8">
        <v>1</v>
      </c>
      <c r="E2930" s="8">
        <v>1</v>
      </c>
      <c r="F2930" s="9">
        <v>46011</v>
      </c>
      <c r="G2930" s="10" t="s">
        <v>9</v>
      </c>
      <c r="H2930" s="8">
        <v>0</v>
      </c>
      <c r="I2930" s="14">
        <v>0.06</v>
      </c>
    </row>
    <row r="2931" spans="1:9" x14ac:dyDescent="0.25">
      <c r="A2931" s="6" t="s">
        <v>3018</v>
      </c>
      <c r="B2931" s="7">
        <v>45992</v>
      </c>
      <c r="C2931" s="12" t="s">
        <v>29</v>
      </c>
      <c r="D2931" s="8">
        <v>8</v>
      </c>
      <c r="E2931" s="8">
        <v>2</v>
      </c>
      <c r="F2931" s="9">
        <v>46000</v>
      </c>
      <c r="G2931" s="10" t="s">
        <v>9</v>
      </c>
      <c r="H2931" s="8">
        <v>0</v>
      </c>
      <c r="I2931" s="14">
        <v>0.12</v>
      </c>
    </row>
    <row r="2932" spans="1:9" x14ac:dyDescent="0.25">
      <c r="A2932" s="6" t="s">
        <v>3019</v>
      </c>
      <c r="B2932" s="7">
        <v>45992</v>
      </c>
      <c r="C2932" s="12">
        <v>1081027777</v>
      </c>
      <c r="D2932" s="8">
        <v>3</v>
      </c>
      <c r="E2932" s="8">
        <v>1</v>
      </c>
      <c r="F2932" s="9">
        <v>46020</v>
      </c>
      <c r="G2932" s="10" t="s">
        <v>9</v>
      </c>
      <c r="H2932" s="8">
        <v>0</v>
      </c>
      <c r="I2932" s="14">
        <v>0.06</v>
      </c>
    </row>
    <row r="2933" spans="1:9" x14ac:dyDescent="0.25">
      <c r="A2933" s="6" t="s">
        <v>3020</v>
      </c>
      <c r="B2933" s="7">
        <v>45992</v>
      </c>
      <c r="C2933" s="12">
        <v>11100012061</v>
      </c>
      <c r="D2933" s="8">
        <v>5</v>
      </c>
      <c r="E2933" s="8">
        <v>2</v>
      </c>
      <c r="F2933" s="9">
        <v>46005</v>
      </c>
      <c r="G2933" s="10" t="s">
        <v>9</v>
      </c>
      <c r="H2933" s="8">
        <v>0</v>
      </c>
      <c r="I2933" s="14">
        <v>0.12</v>
      </c>
    </row>
    <row r="2934" spans="1:9" x14ac:dyDescent="0.25">
      <c r="A2934" s="6" t="s">
        <v>3021</v>
      </c>
      <c r="B2934" s="7">
        <v>45992</v>
      </c>
      <c r="C2934" s="12">
        <v>3568064296</v>
      </c>
      <c r="D2934" s="8">
        <v>1</v>
      </c>
      <c r="E2934" s="8">
        <v>1</v>
      </c>
      <c r="F2934" s="9">
        <v>46008</v>
      </c>
      <c r="G2934" s="10" t="s">
        <v>9</v>
      </c>
      <c r="H2934" s="8">
        <v>0</v>
      </c>
      <c r="I2934" s="14">
        <v>0.06</v>
      </c>
    </row>
    <row r="2935" spans="1:9" x14ac:dyDescent="0.25">
      <c r="A2935" s="6" t="s">
        <v>3022</v>
      </c>
      <c r="B2935" s="7">
        <v>45992</v>
      </c>
      <c r="C2935" s="12" t="s">
        <v>3659</v>
      </c>
      <c r="D2935" s="8">
        <v>5</v>
      </c>
      <c r="E2935" s="8">
        <v>1</v>
      </c>
      <c r="F2935" s="9">
        <v>46006</v>
      </c>
      <c r="G2935" s="10" t="s">
        <v>9</v>
      </c>
      <c r="H2935" s="8">
        <v>0</v>
      </c>
      <c r="I2935" s="14">
        <v>0.06</v>
      </c>
    </row>
    <row r="2936" spans="1:9" x14ac:dyDescent="0.25">
      <c r="A2936" s="6" t="s">
        <v>3023</v>
      </c>
      <c r="B2936" s="7">
        <v>45992</v>
      </c>
      <c r="C2936" s="12">
        <v>1081027730</v>
      </c>
      <c r="D2936" s="8">
        <v>6</v>
      </c>
      <c r="E2936" s="8">
        <v>1</v>
      </c>
      <c r="F2936" s="9">
        <v>46013</v>
      </c>
      <c r="G2936" s="10" t="s">
        <v>9</v>
      </c>
      <c r="H2936" s="8">
        <v>0</v>
      </c>
      <c r="I2936" s="14">
        <v>0.06</v>
      </c>
    </row>
    <row r="2937" spans="1:9" x14ac:dyDescent="0.25">
      <c r="A2937" s="6" t="s">
        <v>3024</v>
      </c>
      <c r="B2937" s="7">
        <v>45992</v>
      </c>
      <c r="C2937" s="12">
        <v>11100011833</v>
      </c>
      <c r="D2937" s="8">
        <v>1</v>
      </c>
      <c r="E2937" s="8">
        <v>1</v>
      </c>
      <c r="F2937" s="9">
        <v>45995</v>
      </c>
      <c r="G2937" s="10" t="s">
        <v>9</v>
      </c>
      <c r="H2937" s="8">
        <v>0</v>
      </c>
      <c r="I2937" s="14">
        <v>0.06</v>
      </c>
    </row>
    <row r="2938" spans="1:9" x14ac:dyDescent="0.25">
      <c r="A2938" s="6" t="s">
        <v>3025</v>
      </c>
      <c r="B2938" s="7">
        <v>45992</v>
      </c>
      <c r="C2938" s="12">
        <v>2000125185</v>
      </c>
      <c r="D2938" s="8">
        <v>10</v>
      </c>
      <c r="E2938" s="8">
        <v>3</v>
      </c>
      <c r="F2938" s="9">
        <v>45999</v>
      </c>
      <c r="G2938" s="10" t="s">
        <v>9</v>
      </c>
      <c r="H2938" s="8">
        <v>0</v>
      </c>
      <c r="I2938" s="14">
        <v>0.18</v>
      </c>
    </row>
    <row r="2939" spans="1:9" x14ac:dyDescent="0.25">
      <c r="A2939" s="6" t="s">
        <v>3026</v>
      </c>
      <c r="B2939" s="7">
        <v>45992</v>
      </c>
      <c r="C2939" s="12" t="s">
        <v>51</v>
      </c>
      <c r="D2939" s="8">
        <v>9</v>
      </c>
      <c r="E2939" s="8">
        <v>1</v>
      </c>
      <c r="F2939" s="9">
        <v>45993</v>
      </c>
      <c r="G2939" s="10" t="s">
        <v>9</v>
      </c>
      <c r="H2939" s="8">
        <v>0</v>
      </c>
      <c r="I2939" s="14">
        <v>0.06</v>
      </c>
    </row>
    <row r="2940" spans="1:9" x14ac:dyDescent="0.25">
      <c r="A2940" s="6" t="s">
        <v>3027</v>
      </c>
      <c r="B2940" s="7">
        <v>45992</v>
      </c>
      <c r="C2940" s="12">
        <v>2000125537</v>
      </c>
      <c r="D2940" s="8">
        <v>1</v>
      </c>
      <c r="E2940" s="8">
        <v>1</v>
      </c>
      <c r="F2940" s="9">
        <v>46020</v>
      </c>
      <c r="G2940" s="10" t="s">
        <v>9</v>
      </c>
      <c r="H2940" s="8">
        <v>0</v>
      </c>
      <c r="I2940" s="14">
        <v>0.06</v>
      </c>
    </row>
    <row r="2941" spans="1:9" x14ac:dyDescent="0.25">
      <c r="A2941" s="6" t="s">
        <v>3028</v>
      </c>
      <c r="B2941" s="7">
        <v>45992</v>
      </c>
      <c r="C2941" s="12">
        <v>1081025623</v>
      </c>
      <c r="D2941" s="8">
        <v>2</v>
      </c>
      <c r="E2941" s="8">
        <v>1</v>
      </c>
      <c r="F2941" s="9">
        <v>46000</v>
      </c>
      <c r="G2941" s="10" t="s">
        <v>9</v>
      </c>
      <c r="H2941" s="8">
        <v>0</v>
      </c>
      <c r="I2941" s="14">
        <v>0.06</v>
      </c>
    </row>
    <row r="2942" spans="1:9" x14ac:dyDescent="0.25">
      <c r="A2942" s="6" t="s">
        <v>3029</v>
      </c>
      <c r="B2942" s="7">
        <v>45992</v>
      </c>
      <c r="C2942" s="12" t="s">
        <v>3573</v>
      </c>
      <c r="D2942" s="8">
        <v>6</v>
      </c>
      <c r="E2942" s="8">
        <v>1</v>
      </c>
      <c r="F2942" s="9">
        <v>46021</v>
      </c>
      <c r="G2942" s="10" t="s">
        <v>9</v>
      </c>
      <c r="H2942" s="8">
        <v>0</v>
      </c>
      <c r="I2942" s="14">
        <v>0.06</v>
      </c>
    </row>
    <row r="2943" spans="1:9" x14ac:dyDescent="0.25">
      <c r="A2943" s="6" t="s">
        <v>3030</v>
      </c>
      <c r="B2943" s="7">
        <v>45992</v>
      </c>
      <c r="C2943" s="12">
        <v>25297236</v>
      </c>
      <c r="D2943" s="8">
        <v>437</v>
      </c>
      <c r="E2943" s="8">
        <v>89</v>
      </c>
      <c r="F2943" s="9">
        <v>46003</v>
      </c>
      <c r="G2943" s="10" t="s">
        <v>9</v>
      </c>
      <c r="H2943" s="8">
        <v>0</v>
      </c>
      <c r="I2943" s="14">
        <v>5.34</v>
      </c>
    </row>
    <row r="2944" spans="1:9" x14ac:dyDescent="0.25">
      <c r="A2944" s="6" t="s">
        <v>3031</v>
      </c>
      <c r="B2944" s="7">
        <v>45992</v>
      </c>
      <c r="C2944" s="12" t="s">
        <v>3618</v>
      </c>
      <c r="D2944" s="8">
        <v>154</v>
      </c>
      <c r="E2944" s="8">
        <v>43</v>
      </c>
      <c r="F2944" s="9">
        <v>46006</v>
      </c>
      <c r="G2944" s="10" t="s">
        <v>9</v>
      </c>
      <c r="H2944" s="8">
        <v>0</v>
      </c>
      <c r="I2944" s="14">
        <v>2.58</v>
      </c>
    </row>
    <row r="2945" spans="1:9" x14ac:dyDescent="0.25">
      <c r="A2945" s="6" t="s">
        <v>3032</v>
      </c>
      <c r="B2945" s="7">
        <v>45992</v>
      </c>
      <c r="C2945" s="12">
        <v>1081026735</v>
      </c>
      <c r="D2945" s="8">
        <v>2</v>
      </c>
      <c r="E2945" s="8">
        <v>1</v>
      </c>
      <c r="F2945" s="9">
        <v>46001</v>
      </c>
      <c r="G2945" s="10" t="s">
        <v>9</v>
      </c>
      <c r="H2945" s="8">
        <v>0</v>
      </c>
      <c r="I2945" s="14">
        <v>0.06</v>
      </c>
    </row>
    <row r="2946" spans="1:9" x14ac:dyDescent="0.25">
      <c r="A2946" s="6" t="s">
        <v>3033</v>
      </c>
      <c r="B2946" s="7">
        <v>45992</v>
      </c>
      <c r="C2946" s="12" t="s">
        <v>16</v>
      </c>
      <c r="D2946" s="8">
        <v>2</v>
      </c>
      <c r="E2946" s="8">
        <v>1</v>
      </c>
      <c r="F2946" s="9">
        <v>45994</v>
      </c>
      <c r="G2946" s="10" t="s">
        <v>9</v>
      </c>
      <c r="H2946" s="8">
        <v>0</v>
      </c>
      <c r="I2946" s="14">
        <v>0.06</v>
      </c>
    </row>
    <row r="2947" spans="1:9" x14ac:dyDescent="0.25">
      <c r="A2947" s="6" t="s">
        <v>3034</v>
      </c>
      <c r="B2947" s="7">
        <v>45992</v>
      </c>
      <c r="C2947" s="12">
        <v>2025100143</v>
      </c>
      <c r="D2947" s="8">
        <v>1122</v>
      </c>
      <c r="E2947" s="8">
        <v>389</v>
      </c>
      <c r="F2947" s="9">
        <v>46001</v>
      </c>
      <c r="G2947" s="10" t="s">
        <v>9</v>
      </c>
      <c r="H2947" s="8">
        <v>0</v>
      </c>
      <c r="I2947" s="14">
        <v>18</v>
      </c>
    </row>
    <row r="2948" spans="1:9" x14ac:dyDescent="0.25">
      <c r="A2948" s="6" t="s">
        <v>3035</v>
      </c>
      <c r="B2948" s="7">
        <v>45992</v>
      </c>
      <c r="C2948" s="12">
        <v>11100011244</v>
      </c>
      <c r="D2948" s="8">
        <v>14</v>
      </c>
      <c r="E2948" s="8">
        <v>1</v>
      </c>
      <c r="F2948" s="9">
        <v>45997</v>
      </c>
      <c r="G2948" s="10" t="s">
        <v>9</v>
      </c>
      <c r="H2948" s="8">
        <v>0</v>
      </c>
      <c r="I2948" s="14">
        <v>0.06</v>
      </c>
    </row>
    <row r="2949" spans="1:9" x14ac:dyDescent="0.25">
      <c r="A2949" s="6" t="s">
        <v>3036</v>
      </c>
      <c r="B2949" s="7">
        <v>45992</v>
      </c>
      <c r="C2949" s="12">
        <v>11100012027</v>
      </c>
      <c r="D2949" s="8">
        <v>7</v>
      </c>
      <c r="E2949" s="8">
        <v>2</v>
      </c>
      <c r="F2949" s="9">
        <v>45994</v>
      </c>
      <c r="G2949" s="10" t="s">
        <v>9</v>
      </c>
      <c r="H2949" s="8">
        <v>0</v>
      </c>
      <c r="I2949" s="14">
        <v>0.12</v>
      </c>
    </row>
    <row r="2950" spans="1:9" x14ac:dyDescent="0.25">
      <c r="A2950" s="6" t="s">
        <v>3037</v>
      </c>
      <c r="B2950" s="7">
        <v>45992</v>
      </c>
      <c r="C2950" s="12">
        <v>2000126776</v>
      </c>
      <c r="D2950" s="8">
        <v>6</v>
      </c>
      <c r="E2950" s="8">
        <v>2</v>
      </c>
      <c r="F2950" s="9">
        <v>46007</v>
      </c>
      <c r="G2950" s="10" t="s">
        <v>9</v>
      </c>
      <c r="H2950" s="8">
        <v>0</v>
      </c>
      <c r="I2950" s="14">
        <v>0.12</v>
      </c>
    </row>
    <row r="2951" spans="1:9" x14ac:dyDescent="0.25">
      <c r="A2951" s="6" t="s">
        <v>3038</v>
      </c>
      <c r="B2951" s="7">
        <v>45992</v>
      </c>
      <c r="C2951" s="12">
        <v>11100011669</v>
      </c>
      <c r="D2951" s="8">
        <v>9</v>
      </c>
      <c r="E2951" s="8">
        <v>2</v>
      </c>
      <c r="F2951" s="9">
        <v>46004</v>
      </c>
      <c r="G2951" s="10" t="s">
        <v>9</v>
      </c>
      <c r="H2951" s="8">
        <v>0</v>
      </c>
      <c r="I2951" s="14">
        <v>0.12</v>
      </c>
    </row>
    <row r="2952" spans="1:9" x14ac:dyDescent="0.25">
      <c r="A2952" s="6" t="s">
        <v>3039</v>
      </c>
      <c r="B2952" s="7">
        <v>45992</v>
      </c>
      <c r="C2952" s="12">
        <v>11100012322</v>
      </c>
      <c r="D2952" s="8">
        <v>1</v>
      </c>
      <c r="E2952" s="8">
        <v>1</v>
      </c>
      <c r="F2952" s="9">
        <v>45997</v>
      </c>
      <c r="G2952" s="10" t="s">
        <v>9</v>
      </c>
      <c r="H2952" s="8">
        <v>0</v>
      </c>
      <c r="I2952" s="14">
        <v>0.06</v>
      </c>
    </row>
    <row r="2953" spans="1:9" x14ac:dyDescent="0.25">
      <c r="A2953" s="6" t="s">
        <v>3040</v>
      </c>
      <c r="B2953" s="7">
        <v>45992</v>
      </c>
      <c r="C2953" s="12" t="s">
        <v>3667</v>
      </c>
      <c r="D2953" s="8">
        <v>735</v>
      </c>
      <c r="E2953" s="8">
        <v>207</v>
      </c>
      <c r="F2953" s="9">
        <v>46017</v>
      </c>
      <c r="G2953" s="10" t="s">
        <v>9</v>
      </c>
      <c r="H2953" s="8">
        <v>0</v>
      </c>
      <c r="I2953" s="14">
        <v>12.42</v>
      </c>
    </row>
    <row r="2954" spans="1:9" x14ac:dyDescent="0.25">
      <c r="A2954" s="6" t="s">
        <v>3041</v>
      </c>
      <c r="B2954" s="7">
        <v>45992</v>
      </c>
      <c r="C2954" s="12">
        <v>11100011922</v>
      </c>
      <c r="D2954" s="8">
        <v>4</v>
      </c>
      <c r="E2954" s="8">
        <v>2</v>
      </c>
      <c r="F2954" s="9">
        <v>45995</v>
      </c>
      <c r="G2954" s="10" t="s">
        <v>9</v>
      </c>
      <c r="H2954" s="8">
        <v>0</v>
      </c>
      <c r="I2954" s="14">
        <v>0.12</v>
      </c>
    </row>
    <row r="2955" spans="1:9" x14ac:dyDescent="0.25">
      <c r="A2955" s="6" t="s">
        <v>3042</v>
      </c>
      <c r="B2955" s="7">
        <v>45992</v>
      </c>
      <c r="C2955" s="12">
        <v>11100011704</v>
      </c>
      <c r="D2955" s="8">
        <v>11</v>
      </c>
      <c r="E2955" s="8">
        <v>2</v>
      </c>
      <c r="F2955" s="9">
        <v>45996</v>
      </c>
      <c r="G2955" s="10" t="s">
        <v>9</v>
      </c>
      <c r="H2955" s="8">
        <v>0</v>
      </c>
      <c r="I2955" s="14">
        <v>0.12</v>
      </c>
    </row>
    <row r="2956" spans="1:9" x14ac:dyDescent="0.25">
      <c r="A2956" s="6" t="s">
        <v>3043</v>
      </c>
      <c r="B2956" s="7">
        <v>45992</v>
      </c>
      <c r="C2956" s="12">
        <v>1081027777</v>
      </c>
      <c r="D2956" s="8">
        <v>6</v>
      </c>
      <c r="E2956" s="8">
        <v>1</v>
      </c>
      <c r="F2956" s="9">
        <v>46020</v>
      </c>
      <c r="G2956" s="10" t="s">
        <v>9</v>
      </c>
      <c r="H2956" s="8">
        <v>0</v>
      </c>
      <c r="I2956" s="14">
        <v>0.06</v>
      </c>
    </row>
    <row r="2957" spans="1:9" x14ac:dyDescent="0.25">
      <c r="A2957" s="6" t="s">
        <v>3044</v>
      </c>
      <c r="B2957" s="7">
        <v>45992</v>
      </c>
      <c r="C2957" s="12" t="s">
        <v>3629</v>
      </c>
      <c r="D2957" s="8">
        <v>2</v>
      </c>
      <c r="E2957" s="8">
        <v>1</v>
      </c>
      <c r="F2957" s="9">
        <v>46022</v>
      </c>
      <c r="G2957" s="10" t="s">
        <v>9</v>
      </c>
      <c r="H2957" s="8">
        <v>0</v>
      </c>
      <c r="I2957" s="14">
        <v>0.06</v>
      </c>
    </row>
    <row r="2958" spans="1:9" x14ac:dyDescent="0.25">
      <c r="A2958" s="6" t="s">
        <v>3045</v>
      </c>
      <c r="B2958" s="7">
        <v>45992</v>
      </c>
      <c r="C2958" s="12">
        <v>11100011400</v>
      </c>
      <c r="D2958" s="8">
        <v>20</v>
      </c>
      <c r="E2958" s="8">
        <v>4</v>
      </c>
      <c r="F2958" s="9">
        <v>45992</v>
      </c>
      <c r="G2958" s="10" t="s">
        <v>9</v>
      </c>
      <c r="H2958" s="8">
        <v>0</v>
      </c>
      <c r="I2958" s="14">
        <v>0.24</v>
      </c>
    </row>
    <row r="2959" spans="1:9" x14ac:dyDescent="0.25">
      <c r="A2959" s="6" t="s">
        <v>3046</v>
      </c>
      <c r="B2959" s="7">
        <v>45992</v>
      </c>
      <c r="C2959" s="12">
        <v>2000123219</v>
      </c>
      <c r="D2959" s="8">
        <v>1</v>
      </c>
      <c r="E2959" s="8">
        <v>1</v>
      </c>
      <c r="F2959" s="9">
        <v>46007</v>
      </c>
      <c r="G2959" s="10" t="s">
        <v>9</v>
      </c>
      <c r="H2959" s="8">
        <v>0</v>
      </c>
      <c r="I2959" s="14">
        <v>0.06</v>
      </c>
    </row>
    <row r="2960" spans="1:9" x14ac:dyDescent="0.25">
      <c r="A2960" s="6" t="s">
        <v>3047</v>
      </c>
      <c r="B2960" s="7">
        <v>45992</v>
      </c>
      <c r="C2960" s="12" t="s">
        <v>29</v>
      </c>
      <c r="D2960" s="8">
        <v>648</v>
      </c>
      <c r="E2960" s="8">
        <v>183</v>
      </c>
      <c r="F2960" s="9">
        <v>45993</v>
      </c>
      <c r="G2960" s="10" t="s">
        <v>9</v>
      </c>
      <c r="H2960" s="8">
        <v>0</v>
      </c>
      <c r="I2960" s="14">
        <v>10.98</v>
      </c>
    </row>
    <row r="2961" spans="1:9" x14ac:dyDescent="0.25">
      <c r="A2961" s="6" t="s">
        <v>3048</v>
      </c>
      <c r="B2961" s="7">
        <v>45992</v>
      </c>
      <c r="C2961" s="12">
        <v>2000128519</v>
      </c>
      <c r="D2961" s="8">
        <v>518</v>
      </c>
      <c r="E2961" s="8">
        <v>153</v>
      </c>
      <c r="F2961" s="9">
        <v>46010</v>
      </c>
      <c r="G2961" s="10" t="s">
        <v>9</v>
      </c>
      <c r="H2961" s="8">
        <v>0</v>
      </c>
      <c r="I2961" s="14">
        <v>9.18</v>
      </c>
    </row>
    <row r="2962" spans="1:9" x14ac:dyDescent="0.25">
      <c r="A2962" s="6" t="s">
        <v>3049</v>
      </c>
      <c r="B2962" s="7">
        <v>45992</v>
      </c>
      <c r="C2962" s="12">
        <v>1081025667</v>
      </c>
      <c r="D2962" s="8">
        <v>18</v>
      </c>
      <c r="E2962" s="8">
        <v>8</v>
      </c>
      <c r="F2962" s="9">
        <v>45999</v>
      </c>
      <c r="G2962" s="10" t="s">
        <v>9</v>
      </c>
      <c r="H2962" s="8">
        <v>0</v>
      </c>
      <c r="I2962" s="14">
        <v>0.48</v>
      </c>
    </row>
    <row r="2963" spans="1:9" x14ac:dyDescent="0.25">
      <c r="A2963" s="6" t="s">
        <v>3050</v>
      </c>
      <c r="B2963" s="7">
        <v>45992</v>
      </c>
      <c r="C2963" s="12" t="s">
        <v>3561</v>
      </c>
      <c r="D2963" s="8">
        <v>1</v>
      </c>
      <c r="E2963" s="8">
        <v>1</v>
      </c>
      <c r="F2963" s="9">
        <v>46000</v>
      </c>
      <c r="G2963" s="10" t="s">
        <v>9</v>
      </c>
      <c r="H2963" s="8">
        <v>0</v>
      </c>
      <c r="I2963" s="14">
        <v>0.06</v>
      </c>
    </row>
    <row r="2964" spans="1:9" x14ac:dyDescent="0.25">
      <c r="A2964" s="6" t="s">
        <v>3051</v>
      </c>
      <c r="B2964" s="7">
        <v>45992</v>
      </c>
      <c r="C2964" s="12">
        <v>1081026735</v>
      </c>
      <c r="D2964" s="8">
        <v>3</v>
      </c>
      <c r="E2964" s="8">
        <v>2</v>
      </c>
      <c r="F2964" s="9">
        <v>45999</v>
      </c>
      <c r="G2964" s="10" t="s">
        <v>9</v>
      </c>
      <c r="H2964" s="8">
        <v>0</v>
      </c>
      <c r="I2964" s="14">
        <v>0.12</v>
      </c>
    </row>
    <row r="2965" spans="1:9" x14ac:dyDescent="0.25">
      <c r="A2965" s="6" t="s">
        <v>3052</v>
      </c>
      <c r="B2965" s="7">
        <v>45992</v>
      </c>
      <c r="C2965" s="12" t="s">
        <v>24</v>
      </c>
      <c r="D2965" s="8">
        <v>1</v>
      </c>
      <c r="E2965" s="8">
        <v>1</v>
      </c>
      <c r="F2965" s="9">
        <v>46010</v>
      </c>
      <c r="G2965" s="10" t="s">
        <v>9</v>
      </c>
      <c r="H2965" s="8">
        <v>0</v>
      </c>
      <c r="I2965" s="14">
        <v>0.06</v>
      </c>
    </row>
    <row r="2966" spans="1:9" x14ac:dyDescent="0.25">
      <c r="A2966" s="6" t="s">
        <v>3053</v>
      </c>
      <c r="B2966" s="7">
        <v>45992</v>
      </c>
      <c r="C2966" s="12">
        <v>3568652375</v>
      </c>
      <c r="D2966" s="8">
        <v>8</v>
      </c>
      <c r="E2966" s="8">
        <v>1</v>
      </c>
      <c r="F2966" s="9">
        <v>46008</v>
      </c>
      <c r="G2966" s="10" t="s">
        <v>9</v>
      </c>
      <c r="H2966" s="8">
        <v>0</v>
      </c>
      <c r="I2966" s="14">
        <v>0.06</v>
      </c>
    </row>
    <row r="2967" spans="1:9" x14ac:dyDescent="0.25">
      <c r="A2967" s="6" t="s">
        <v>3054</v>
      </c>
      <c r="B2967" s="7">
        <v>45992</v>
      </c>
      <c r="C2967" s="12">
        <v>2000123919</v>
      </c>
      <c r="D2967" s="8">
        <v>123</v>
      </c>
      <c r="E2967" s="8">
        <v>40</v>
      </c>
      <c r="F2967" s="9">
        <v>46002</v>
      </c>
      <c r="G2967" s="10" t="s">
        <v>9</v>
      </c>
      <c r="H2967" s="8">
        <v>0</v>
      </c>
      <c r="I2967" s="14">
        <v>2.4</v>
      </c>
    </row>
    <row r="2968" spans="1:9" x14ac:dyDescent="0.25">
      <c r="A2968" s="6" t="s">
        <v>3055</v>
      </c>
      <c r="B2968" s="7">
        <v>45992</v>
      </c>
      <c r="C2968" s="12" t="s">
        <v>3591</v>
      </c>
      <c r="D2968" s="8">
        <v>5</v>
      </c>
      <c r="E2968" s="8">
        <v>1</v>
      </c>
      <c r="F2968" s="9">
        <v>45999</v>
      </c>
      <c r="G2968" s="10" t="s">
        <v>9</v>
      </c>
      <c r="H2968" s="8">
        <v>0</v>
      </c>
      <c r="I2968" s="14">
        <v>0.06</v>
      </c>
    </row>
    <row r="2969" spans="1:9" x14ac:dyDescent="0.25">
      <c r="A2969" s="6" t="s">
        <v>3056</v>
      </c>
      <c r="B2969" s="7">
        <v>45992</v>
      </c>
      <c r="C2969" s="12">
        <v>11100011970</v>
      </c>
      <c r="D2969" s="8">
        <v>2</v>
      </c>
      <c r="E2969" s="8">
        <v>1</v>
      </c>
      <c r="F2969" s="9">
        <v>45997</v>
      </c>
      <c r="G2969" s="10" t="s">
        <v>9</v>
      </c>
      <c r="H2969" s="8">
        <v>0</v>
      </c>
      <c r="I2969" s="14">
        <v>0.06</v>
      </c>
    </row>
    <row r="2970" spans="1:9" x14ac:dyDescent="0.25">
      <c r="A2970" s="6" t="s">
        <v>3057</v>
      </c>
      <c r="B2970" s="7">
        <v>45992</v>
      </c>
      <c r="C2970" s="12" t="s">
        <v>10</v>
      </c>
      <c r="D2970" s="8">
        <v>1</v>
      </c>
      <c r="E2970" s="8">
        <v>1</v>
      </c>
      <c r="F2970" s="9">
        <v>45992</v>
      </c>
      <c r="G2970" s="10" t="s">
        <v>9</v>
      </c>
      <c r="H2970" s="8">
        <v>0</v>
      </c>
      <c r="I2970" s="14">
        <v>0.06</v>
      </c>
    </row>
    <row r="2971" spans="1:9" x14ac:dyDescent="0.25">
      <c r="A2971" s="6" t="s">
        <v>3058</v>
      </c>
      <c r="B2971" s="7">
        <v>45992</v>
      </c>
      <c r="C2971" s="12">
        <v>1081026735</v>
      </c>
      <c r="D2971" s="8">
        <v>1</v>
      </c>
      <c r="E2971" s="8">
        <v>1</v>
      </c>
      <c r="F2971" s="9">
        <v>46001</v>
      </c>
      <c r="G2971" s="10" t="s">
        <v>9</v>
      </c>
      <c r="H2971" s="8">
        <v>0</v>
      </c>
      <c r="I2971" s="14">
        <v>0.06</v>
      </c>
    </row>
    <row r="2972" spans="1:9" x14ac:dyDescent="0.25">
      <c r="A2972" s="6" t="s">
        <v>3059</v>
      </c>
      <c r="B2972" s="7">
        <v>45992</v>
      </c>
      <c r="C2972" s="12" t="s">
        <v>24</v>
      </c>
      <c r="D2972" s="8">
        <v>704</v>
      </c>
      <c r="E2972" s="8">
        <v>159</v>
      </c>
      <c r="F2972" s="9">
        <v>46000</v>
      </c>
      <c r="G2972" s="10" t="s">
        <v>9</v>
      </c>
      <c r="H2972" s="8">
        <v>0</v>
      </c>
      <c r="I2972" s="14">
        <v>9.5399999999999991</v>
      </c>
    </row>
    <row r="2973" spans="1:9" x14ac:dyDescent="0.25">
      <c r="A2973" s="6" t="s">
        <v>3060</v>
      </c>
      <c r="B2973" s="7">
        <v>45992</v>
      </c>
      <c r="C2973" s="12">
        <v>11100011779</v>
      </c>
      <c r="D2973" s="8">
        <v>1</v>
      </c>
      <c r="E2973" s="8">
        <v>1</v>
      </c>
      <c r="F2973" s="9">
        <v>45995</v>
      </c>
      <c r="G2973" s="10" t="s">
        <v>9</v>
      </c>
      <c r="H2973" s="8">
        <v>0</v>
      </c>
      <c r="I2973" s="14">
        <v>0.06</v>
      </c>
    </row>
    <row r="2974" spans="1:9" x14ac:dyDescent="0.25">
      <c r="A2974" s="6" t="s">
        <v>3061</v>
      </c>
      <c r="B2974" s="7">
        <v>45992</v>
      </c>
      <c r="C2974" s="12" t="s">
        <v>3583</v>
      </c>
      <c r="D2974" s="8">
        <v>767</v>
      </c>
      <c r="E2974" s="8">
        <v>195</v>
      </c>
      <c r="F2974" s="9">
        <v>46017</v>
      </c>
      <c r="G2974" s="10" t="s">
        <v>9</v>
      </c>
      <c r="H2974" s="8">
        <v>0</v>
      </c>
      <c r="I2974" s="14">
        <v>11.7</v>
      </c>
    </row>
    <row r="2975" spans="1:9" x14ac:dyDescent="0.25">
      <c r="A2975" s="6" t="s">
        <v>3062</v>
      </c>
      <c r="B2975" s="7">
        <v>45992</v>
      </c>
      <c r="C2975" s="12">
        <v>2000126423</v>
      </c>
      <c r="D2975" s="8">
        <v>6</v>
      </c>
      <c r="E2975" s="8">
        <v>4</v>
      </c>
      <c r="F2975" s="9">
        <v>46013</v>
      </c>
      <c r="G2975" s="10" t="s">
        <v>9</v>
      </c>
      <c r="H2975" s="8">
        <v>0</v>
      </c>
      <c r="I2975" s="14">
        <v>0.24</v>
      </c>
    </row>
    <row r="2976" spans="1:9" x14ac:dyDescent="0.25">
      <c r="A2976" s="6" t="s">
        <v>3063</v>
      </c>
      <c r="B2976" s="7">
        <v>45992</v>
      </c>
      <c r="C2976" s="12">
        <v>2510124694</v>
      </c>
      <c r="D2976" s="8">
        <v>700</v>
      </c>
      <c r="E2976" s="8">
        <v>194</v>
      </c>
      <c r="F2976" s="9">
        <v>46008</v>
      </c>
      <c r="G2976" s="10" t="s">
        <v>9</v>
      </c>
      <c r="H2976" s="8">
        <v>0</v>
      </c>
      <c r="I2976" s="14">
        <v>11.64</v>
      </c>
    </row>
    <row r="2977" spans="1:9" x14ac:dyDescent="0.25">
      <c r="A2977" s="6" t="s">
        <v>3064</v>
      </c>
      <c r="B2977" s="7">
        <v>45992</v>
      </c>
      <c r="C2977" s="12" t="s">
        <v>3596</v>
      </c>
      <c r="D2977" s="8">
        <v>2</v>
      </c>
      <c r="E2977" s="8">
        <v>1</v>
      </c>
      <c r="F2977" s="9">
        <v>46020</v>
      </c>
      <c r="G2977" s="10" t="s">
        <v>9</v>
      </c>
      <c r="H2977" s="8">
        <v>0</v>
      </c>
      <c r="I2977" s="14">
        <v>0.06</v>
      </c>
    </row>
    <row r="2978" spans="1:9" x14ac:dyDescent="0.25">
      <c r="A2978" s="6" t="s">
        <v>3065</v>
      </c>
      <c r="B2978" s="7">
        <v>45992</v>
      </c>
      <c r="C2978" s="12">
        <v>11100011687</v>
      </c>
      <c r="D2978" s="8">
        <v>10</v>
      </c>
      <c r="E2978" s="8">
        <v>2</v>
      </c>
      <c r="F2978" s="9">
        <v>45995</v>
      </c>
      <c r="G2978" s="10" t="s">
        <v>9</v>
      </c>
      <c r="H2978" s="8">
        <v>0</v>
      </c>
      <c r="I2978" s="14">
        <v>0.12</v>
      </c>
    </row>
    <row r="2979" spans="1:9" x14ac:dyDescent="0.25">
      <c r="A2979" s="6" t="s">
        <v>3066</v>
      </c>
      <c r="B2979" s="7">
        <v>45992</v>
      </c>
      <c r="C2979" s="12">
        <v>125255015400</v>
      </c>
      <c r="D2979" s="8">
        <v>925</v>
      </c>
      <c r="E2979" s="8">
        <v>248</v>
      </c>
      <c r="F2979" s="9">
        <v>46010</v>
      </c>
      <c r="G2979" s="10" t="s">
        <v>9</v>
      </c>
      <c r="H2979" s="8">
        <v>0</v>
      </c>
      <c r="I2979" s="14">
        <v>14.88</v>
      </c>
    </row>
    <row r="2980" spans="1:9" x14ac:dyDescent="0.25">
      <c r="A2980" s="6" t="s">
        <v>3067</v>
      </c>
      <c r="B2980" s="7">
        <v>45992</v>
      </c>
      <c r="C2980" s="12">
        <v>3569155222</v>
      </c>
      <c r="D2980" s="8">
        <v>3</v>
      </c>
      <c r="E2980" s="8">
        <v>2</v>
      </c>
      <c r="F2980" s="9">
        <v>46008</v>
      </c>
      <c r="G2980" s="10" t="s">
        <v>9</v>
      </c>
      <c r="H2980" s="8">
        <v>0</v>
      </c>
      <c r="I2980" s="14">
        <v>0.12</v>
      </c>
    </row>
    <row r="2981" spans="1:9" x14ac:dyDescent="0.25">
      <c r="A2981" s="6" t="s">
        <v>3068</v>
      </c>
      <c r="B2981" s="7">
        <v>45992</v>
      </c>
      <c r="C2981" s="12">
        <v>11100011942</v>
      </c>
      <c r="D2981" s="8">
        <v>9</v>
      </c>
      <c r="E2981" s="8">
        <v>2</v>
      </c>
      <c r="F2981" s="9">
        <v>46007</v>
      </c>
      <c r="G2981" s="10" t="s">
        <v>9</v>
      </c>
      <c r="H2981" s="8">
        <v>0</v>
      </c>
      <c r="I2981" s="14">
        <v>0.12</v>
      </c>
    </row>
    <row r="2982" spans="1:9" x14ac:dyDescent="0.25">
      <c r="A2982" s="6" t="s">
        <v>3069</v>
      </c>
      <c r="B2982" s="7">
        <v>45992</v>
      </c>
      <c r="C2982" s="12">
        <v>11100011836</v>
      </c>
      <c r="D2982" s="8">
        <v>1</v>
      </c>
      <c r="E2982" s="8">
        <v>1</v>
      </c>
      <c r="F2982" s="9">
        <v>46010</v>
      </c>
      <c r="G2982" s="10" t="s">
        <v>9</v>
      </c>
      <c r="H2982" s="8">
        <v>0</v>
      </c>
      <c r="I2982" s="14">
        <v>0.06</v>
      </c>
    </row>
    <row r="2983" spans="1:9" x14ac:dyDescent="0.25">
      <c r="A2983" s="6" t="s">
        <v>3070</v>
      </c>
      <c r="B2983" s="7">
        <v>45992</v>
      </c>
      <c r="C2983" s="12">
        <v>2000125357</v>
      </c>
      <c r="D2983" s="8">
        <v>31</v>
      </c>
      <c r="E2983" s="8">
        <v>1</v>
      </c>
      <c r="F2983" s="9">
        <v>46006</v>
      </c>
      <c r="G2983" s="10" t="s">
        <v>9</v>
      </c>
      <c r="H2983" s="8">
        <v>0</v>
      </c>
      <c r="I2983" s="14">
        <v>0.06</v>
      </c>
    </row>
    <row r="2984" spans="1:9" x14ac:dyDescent="0.25">
      <c r="A2984" s="6" t="s">
        <v>3071</v>
      </c>
      <c r="B2984" s="7">
        <v>45992</v>
      </c>
      <c r="C2984" s="12" t="s">
        <v>3578</v>
      </c>
      <c r="D2984" s="8">
        <v>762</v>
      </c>
      <c r="E2984" s="8">
        <v>207</v>
      </c>
      <c r="F2984" s="9">
        <v>46017</v>
      </c>
      <c r="G2984" s="10" t="s">
        <v>9</v>
      </c>
      <c r="H2984" s="8">
        <v>0</v>
      </c>
      <c r="I2984" s="14">
        <v>12.42</v>
      </c>
    </row>
    <row r="2985" spans="1:9" x14ac:dyDescent="0.25">
      <c r="A2985" s="6" t="s">
        <v>3072</v>
      </c>
      <c r="B2985" s="7">
        <v>45992</v>
      </c>
      <c r="C2985" s="12">
        <v>11100012167</v>
      </c>
      <c r="D2985" s="8">
        <v>5</v>
      </c>
      <c r="E2985" s="8">
        <v>3</v>
      </c>
      <c r="F2985" s="9">
        <v>45999</v>
      </c>
      <c r="G2985" s="10" t="s">
        <v>9</v>
      </c>
      <c r="H2985" s="8">
        <v>0</v>
      </c>
      <c r="I2985" s="14">
        <v>0.18</v>
      </c>
    </row>
    <row r="2986" spans="1:9" x14ac:dyDescent="0.25">
      <c r="A2986" s="6" t="s">
        <v>3073</v>
      </c>
      <c r="B2986" s="7">
        <v>45992</v>
      </c>
      <c r="C2986" s="12">
        <v>1081027730</v>
      </c>
      <c r="D2986" s="8">
        <v>6</v>
      </c>
      <c r="E2986" s="8">
        <v>1</v>
      </c>
      <c r="F2986" s="9">
        <v>46014</v>
      </c>
      <c r="G2986" s="10" t="s">
        <v>9</v>
      </c>
      <c r="H2986" s="8">
        <v>0</v>
      </c>
      <c r="I2986" s="14">
        <v>0.06</v>
      </c>
    </row>
    <row r="2987" spans="1:9" x14ac:dyDescent="0.25">
      <c r="A2987" s="6" t="s">
        <v>3074</v>
      </c>
      <c r="B2987" s="7">
        <v>45992</v>
      </c>
      <c r="C2987" s="12">
        <v>1081025667</v>
      </c>
      <c r="D2987" s="8">
        <v>18</v>
      </c>
      <c r="E2987" s="8">
        <v>8</v>
      </c>
      <c r="F2987" s="9">
        <v>45999</v>
      </c>
      <c r="G2987" s="10" t="s">
        <v>9</v>
      </c>
      <c r="H2987" s="8">
        <v>0</v>
      </c>
      <c r="I2987" s="14">
        <v>0.48</v>
      </c>
    </row>
    <row r="2988" spans="1:9" x14ac:dyDescent="0.25">
      <c r="A2988" s="6" t="s">
        <v>3075</v>
      </c>
      <c r="B2988" s="7">
        <v>45992</v>
      </c>
      <c r="C2988" s="12" t="s">
        <v>3596</v>
      </c>
      <c r="D2988" s="8">
        <v>729</v>
      </c>
      <c r="E2988" s="8">
        <v>219</v>
      </c>
      <c r="F2988" s="9">
        <v>46012</v>
      </c>
      <c r="G2988" s="10" t="s">
        <v>9</v>
      </c>
      <c r="H2988" s="8">
        <v>0</v>
      </c>
      <c r="I2988" s="14">
        <v>13.14</v>
      </c>
    </row>
    <row r="2989" spans="1:9" x14ac:dyDescent="0.25">
      <c r="A2989" s="6" t="s">
        <v>3076</v>
      </c>
      <c r="B2989" s="7">
        <v>45992</v>
      </c>
      <c r="C2989" s="12">
        <v>1081026735</v>
      </c>
      <c r="D2989" s="8">
        <v>3</v>
      </c>
      <c r="E2989" s="8">
        <v>2</v>
      </c>
      <c r="F2989" s="9">
        <v>45999</v>
      </c>
      <c r="G2989" s="10" t="s">
        <v>9</v>
      </c>
      <c r="H2989" s="8">
        <v>0</v>
      </c>
      <c r="I2989" s="14">
        <v>0.12</v>
      </c>
    </row>
    <row r="2990" spans="1:9" x14ac:dyDescent="0.25">
      <c r="A2990" s="6" t="s">
        <v>3077</v>
      </c>
      <c r="B2990" s="7">
        <v>45992</v>
      </c>
      <c r="C2990" s="12">
        <v>3568064296</v>
      </c>
      <c r="D2990" s="8">
        <v>3</v>
      </c>
      <c r="E2990" s="8">
        <v>1</v>
      </c>
      <c r="F2990" s="9">
        <v>46008</v>
      </c>
      <c r="G2990" s="10" t="s">
        <v>9</v>
      </c>
      <c r="H2990" s="8">
        <v>0</v>
      </c>
      <c r="I2990" s="14">
        <v>0.06</v>
      </c>
    </row>
    <row r="2991" spans="1:9" x14ac:dyDescent="0.25">
      <c r="A2991" s="6" t="s">
        <v>3078</v>
      </c>
      <c r="B2991" s="7">
        <v>45992</v>
      </c>
      <c r="C2991" s="12" t="s">
        <v>27</v>
      </c>
      <c r="D2991" s="8">
        <v>1</v>
      </c>
      <c r="E2991" s="8">
        <v>1</v>
      </c>
      <c r="F2991" s="9">
        <v>45993</v>
      </c>
      <c r="G2991" s="10" t="s">
        <v>9</v>
      </c>
      <c r="H2991" s="8">
        <v>0</v>
      </c>
      <c r="I2991" s="14">
        <v>0.06</v>
      </c>
    </row>
    <row r="2992" spans="1:9" x14ac:dyDescent="0.25">
      <c r="A2992" s="6" t="s">
        <v>3079</v>
      </c>
      <c r="B2992" s="7">
        <v>45992</v>
      </c>
      <c r="C2992" s="12">
        <v>2000128547</v>
      </c>
      <c r="D2992" s="8">
        <v>489</v>
      </c>
      <c r="E2992" s="8">
        <v>152</v>
      </c>
      <c r="F2992" s="9">
        <v>46014</v>
      </c>
      <c r="G2992" s="10" t="s">
        <v>9</v>
      </c>
      <c r="H2992" s="8">
        <v>0</v>
      </c>
      <c r="I2992" s="14">
        <v>9.1199999999999992</v>
      </c>
    </row>
    <row r="2993" spans="1:9" x14ac:dyDescent="0.25">
      <c r="A2993" s="6" t="s">
        <v>3080</v>
      </c>
      <c r="B2993" s="7">
        <v>45992</v>
      </c>
      <c r="C2993" s="12">
        <v>1081026353</v>
      </c>
      <c r="D2993" s="8">
        <v>3</v>
      </c>
      <c r="E2993" s="8">
        <v>1</v>
      </c>
      <c r="F2993" s="9">
        <v>45995</v>
      </c>
      <c r="G2993" s="10" t="s">
        <v>9</v>
      </c>
      <c r="H2993" s="8">
        <v>0</v>
      </c>
      <c r="I2993" s="14">
        <v>0.06</v>
      </c>
    </row>
    <row r="2994" spans="1:9" x14ac:dyDescent="0.25">
      <c r="A2994" s="6" t="s">
        <v>3081</v>
      </c>
      <c r="B2994" s="7">
        <v>45992</v>
      </c>
      <c r="C2994" s="12">
        <v>125224022100</v>
      </c>
      <c r="D2994" s="8">
        <v>2</v>
      </c>
      <c r="E2994" s="8">
        <v>1</v>
      </c>
      <c r="F2994" s="9">
        <v>46017</v>
      </c>
      <c r="G2994" s="10" t="s">
        <v>9</v>
      </c>
      <c r="H2994" s="8">
        <v>0</v>
      </c>
      <c r="I2994" s="14">
        <v>0.06</v>
      </c>
    </row>
    <row r="2995" spans="1:9" x14ac:dyDescent="0.25">
      <c r="A2995" s="6" t="s">
        <v>3082</v>
      </c>
      <c r="B2995" s="7">
        <v>45992</v>
      </c>
      <c r="C2995" s="12">
        <v>1081027777</v>
      </c>
      <c r="D2995" s="8">
        <v>6</v>
      </c>
      <c r="E2995" s="8">
        <v>1</v>
      </c>
      <c r="F2995" s="9">
        <v>46021</v>
      </c>
      <c r="G2995" s="10" t="s">
        <v>9</v>
      </c>
      <c r="H2995" s="8">
        <v>0</v>
      </c>
      <c r="I2995" s="14">
        <v>0.06</v>
      </c>
    </row>
    <row r="2996" spans="1:9" x14ac:dyDescent="0.25">
      <c r="A2996" s="6" t="s">
        <v>3083</v>
      </c>
      <c r="B2996" s="7">
        <v>45992</v>
      </c>
      <c r="C2996" s="12" t="s">
        <v>3591</v>
      </c>
      <c r="D2996" s="8">
        <v>1</v>
      </c>
      <c r="E2996" s="8">
        <v>1</v>
      </c>
      <c r="F2996" s="9">
        <v>45999</v>
      </c>
      <c r="G2996" s="10" t="s">
        <v>9</v>
      </c>
      <c r="H2996" s="8">
        <v>0</v>
      </c>
      <c r="I2996" s="14">
        <v>0.06</v>
      </c>
    </row>
    <row r="2997" spans="1:9" x14ac:dyDescent="0.25">
      <c r="A2997" s="6" t="s">
        <v>3084</v>
      </c>
      <c r="B2997" s="7">
        <v>45992</v>
      </c>
      <c r="C2997" s="12" t="s">
        <v>3611</v>
      </c>
      <c r="D2997" s="8">
        <v>220</v>
      </c>
      <c r="E2997" s="8">
        <v>49</v>
      </c>
      <c r="F2997" s="9">
        <v>45996</v>
      </c>
      <c r="G2997" s="10" t="s">
        <v>9</v>
      </c>
      <c r="H2997" s="8">
        <v>0</v>
      </c>
      <c r="I2997" s="14">
        <v>2.94</v>
      </c>
    </row>
    <row r="2998" spans="1:9" x14ac:dyDescent="0.25">
      <c r="A2998" s="6" t="s">
        <v>3085</v>
      </c>
      <c r="B2998" s="7">
        <v>45992</v>
      </c>
      <c r="C2998" s="12">
        <v>1081027730</v>
      </c>
      <c r="D2998" s="8">
        <v>6</v>
      </c>
      <c r="E2998" s="8">
        <v>1</v>
      </c>
      <c r="F2998" s="9">
        <v>46013</v>
      </c>
      <c r="G2998" s="10" t="s">
        <v>9</v>
      </c>
      <c r="H2998" s="8">
        <v>0</v>
      </c>
      <c r="I2998" s="14">
        <v>0.06</v>
      </c>
    </row>
    <row r="2999" spans="1:9" x14ac:dyDescent="0.25">
      <c r="A2999" s="6" t="s">
        <v>3086</v>
      </c>
      <c r="B2999" s="7">
        <v>45992</v>
      </c>
      <c r="C2999" s="12">
        <v>11100011734</v>
      </c>
      <c r="D2999" s="8">
        <v>1</v>
      </c>
      <c r="E2999" s="8">
        <v>1</v>
      </c>
      <c r="F2999" s="9">
        <v>45994</v>
      </c>
      <c r="G2999" s="10" t="s">
        <v>9</v>
      </c>
      <c r="H2999" s="8">
        <v>0</v>
      </c>
      <c r="I2999" s="14">
        <v>0.06</v>
      </c>
    </row>
    <row r="3000" spans="1:9" x14ac:dyDescent="0.25">
      <c r="A3000" s="6" t="s">
        <v>3087</v>
      </c>
      <c r="B3000" s="7">
        <v>45992</v>
      </c>
      <c r="C3000" s="12">
        <v>11100012327</v>
      </c>
      <c r="D3000" s="8">
        <v>542</v>
      </c>
      <c r="E3000" s="8">
        <v>177</v>
      </c>
      <c r="F3000" s="9">
        <v>45994</v>
      </c>
      <c r="G3000" s="10" t="s">
        <v>9</v>
      </c>
      <c r="H3000" s="8">
        <v>0</v>
      </c>
      <c r="I3000" s="14">
        <v>10.62</v>
      </c>
    </row>
    <row r="3001" spans="1:9" x14ac:dyDescent="0.25">
      <c r="A3001" s="6" t="s">
        <v>3088</v>
      </c>
      <c r="B3001" s="7">
        <v>45992</v>
      </c>
      <c r="C3001" s="12">
        <v>2000126303</v>
      </c>
      <c r="D3001" s="8">
        <v>16</v>
      </c>
      <c r="E3001" s="8">
        <v>3</v>
      </c>
      <c r="F3001" s="9">
        <v>45999</v>
      </c>
      <c r="G3001" s="10" t="s">
        <v>9</v>
      </c>
      <c r="H3001" s="8">
        <v>0</v>
      </c>
      <c r="I3001" s="14">
        <v>0.18</v>
      </c>
    </row>
    <row r="3002" spans="1:9" x14ac:dyDescent="0.25">
      <c r="A3002" s="6" t="s">
        <v>3089</v>
      </c>
      <c r="B3002" s="7">
        <v>45992</v>
      </c>
      <c r="C3002" s="12">
        <v>11100012338</v>
      </c>
      <c r="D3002" s="8">
        <v>1</v>
      </c>
      <c r="E3002" s="8">
        <v>1</v>
      </c>
      <c r="F3002" s="9">
        <v>46011</v>
      </c>
      <c r="G3002" s="10" t="s">
        <v>9</v>
      </c>
      <c r="H3002" s="8">
        <v>0</v>
      </c>
      <c r="I3002" s="14">
        <v>0.06</v>
      </c>
    </row>
    <row r="3003" spans="1:9" x14ac:dyDescent="0.25">
      <c r="A3003" s="6" t="s">
        <v>3090</v>
      </c>
      <c r="B3003" s="7">
        <v>45992</v>
      </c>
      <c r="C3003" s="12">
        <v>1081026198</v>
      </c>
      <c r="D3003" s="8">
        <v>3</v>
      </c>
      <c r="E3003" s="8">
        <v>1</v>
      </c>
      <c r="F3003" s="9">
        <v>46000</v>
      </c>
      <c r="G3003" s="10" t="s">
        <v>9</v>
      </c>
      <c r="H3003" s="8">
        <v>0</v>
      </c>
      <c r="I3003" s="14">
        <v>0.06</v>
      </c>
    </row>
    <row r="3004" spans="1:9" x14ac:dyDescent="0.25">
      <c r="A3004" s="6" t="s">
        <v>3091</v>
      </c>
      <c r="B3004" s="7">
        <v>45992</v>
      </c>
      <c r="C3004" s="12">
        <v>11100012037</v>
      </c>
      <c r="D3004" s="8">
        <v>578</v>
      </c>
      <c r="E3004" s="8">
        <v>181</v>
      </c>
      <c r="F3004" s="9">
        <v>46001</v>
      </c>
      <c r="G3004" s="10" t="s">
        <v>9</v>
      </c>
      <c r="H3004" s="8">
        <v>0</v>
      </c>
      <c r="I3004" s="14">
        <v>10.86</v>
      </c>
    </row>
    <row r="3005" spans="1:9" x14ac:dyDescent="0.25">
      <c r="A3005" s="6" t="s">
        <v>3092</v>
      </c>
      <c r="B3005" s="7">
        <v>45992</v>
      </c>
      <c r="C3005" s="12">
        <v>11100012037</v>
      </c>
      <c r="D3005" s="8">
        <v>1</v>
      </c>
      <c r="E3005" s="8">
        <v>1</v>
      </c>
      <c r="F3005" s="9">
        <v>46011</v>
      </c>
      <c r="G3005" s="10" t="s">
        <v>9</v>
      </c>
      <c r="H3005" s="8">
        <v>0</v>
      </c>
      <c r="I3005" s="14">
        <v>0.06</v>
      </c>
    </row>
    <row r="3006" spans="1:9" x14ac:dyDescent="0.25">
      <c r="A3006" s="6" t="s">
        <v>3093</v>
      </c>
      <c r="B3006" s="7">
        <v>45992</v>
      </c>
      <c r="C3006" s="12">
        <v>11100012057</v>
      </c>
      <c r="D3006" s="8">
        <v>2</v>
      </c>
      <c r="E3006" s="8">
        <v>1</v>
      </c>
      <c r="F3006" s="9">
        <v>46011</v>
      </c>
      <c r="G3006" s="10" t="s">
        <v>9</v>
      </c>
      <c r="H3006" s="8">
        <v>0</v>
      </c>
      <c r="I3006" s="14">
        <v>0.06</v>
      </c>
    </row>
    <row r="3007" spans="1:9" x14ac:dyDescent="0.25">
      <c r="A3007" s="6" t="s">
        <v>3094</v>
      </c>
      <c r="B3007" s="7">
        <v>45992</v>
      </c>
      <c r="C3007" s="12">
        <v>323251041290</v>
      </c>
      <c r="D3007" s="8">
        <v>411</v>
      </c>
      <c r="E3007" s="8">
        <v>105</v>
      </c>
      <c r="F3007" s="9">
        <v>46001</v>
      </c>
      <c r="G3007" s="10" t="s">
        <v>9</v>
      </c>
      <c r="H3007" s="8">
        <v>0</v>
      </c>
      <c r="I3007" s="14">
        <v>6.3</v>
      </c>
    </row>
    <row r="3008" spans="1:9" x14ac:dyDescent="0.25">
      <c r="A3008" s="6" t="s">
        <v>3095</v>
      </c>
      <c r="B3008" s="7">
        <v>45992</v>
      </c>
      <c r="C3008" s="12">
        <v>25080617</v>
      </c>
      <c r="D3008" s="8">
        <v>1</v>
      </c>
      <c r="E3008" s="8">
        <v>1</v>
      </c>
      <c r="F3008" s="9">
        <v>45993</v>
      </c>
      <c r="G3008" s="10" t="s">
        <v>9</v>
      </c>
      <c r="H3008" s="8">
        <v>0</v>
      </c>
      <c r="I3008" s="14">
        <v>0.06</v>
      </c>
    </row>
    <row r="3009" spans="1:9" x14ac:dyDescent="0.25">
      <c r="A3009" s="6" t="s">
        <v>3096</v>
      </c>
      <c r="B3009" s="7">
        <v>45992</v>
      </c>
      <c r="C3009" s="12" t="s">
        <v>40</v>
      </c>
      <c r="D3009" s="8">
        <v>3</v>
      </c>
      <c r="E3009" s="8">
        <v>1</v>
      </c>
      <c r="F3009" s="9">
        <v>46000</v>
      </c>
      <c r="G3009" s="10" t="s">
        <v>9</v>
      </c>
      <c r="H3009" s="8">
        <v>0</v>
      </c>
      <c r="I3009" s="14">
        <v>0.06</v>
      </c>
    </row>
    <row r="3010" spans="1:9" x14ac:dyDescent="0.25">
      <c r="A3010" s="6" t="s">
        <v>3097</v>
      </c>
      <c r="B3010" s="7">
        <v>45992</v>
      </c>
      <c r="C3010" s="12">
        <v>11100011922</v>
      </c>
      <c r="D3010" s="8">
        <v>4</v>
      </c>
      <c r="E3010" s="8">
        <v>2</v>
      </c>
      <c r="F3010" s="9">
        <v>45995</v>
      </c>
      <c r="G3010" s="10" t="s">
        <v>9</v>
      </c>
      <c r="H3010" s="8">
        <v>0</v>
      </c>
      <c r="I3010" s="14">
        <v>0.12</v>
      </c>
    </row>
    <row r="3011" spans="1:9" x14ac:dyDescent="0.25">
      <c r="A3011" s="6" t="s">
        <v>3098</v>
      </c>
      <c r="B3011" s="7">
        <v>45992</v>
      </c>
      <c r="C3011" s="12" t="s">
        <v>48</v>
      </c>
      <c r="D3011" s="8">
        <v>495</v>
      </c>
      <c r="E3011" s="8">
        <v>143</v>
      </c>
      <c r="F3011" s="9">
        <v>45994</v>
      </c>
      <c r="G3011" s="10" t="s">
        <v>9</v>
      </c>
      <c r="H3011" s="8">
        <v>0</v>
      </c>
      <c r="I3011" s="14">
        <v>8.58</v>
      </c>
    </row>
    <row r="3012" spans="1:9" x14ac:dyDescent="0.25">
      <c r="A3012" s="6" t="s">
        <v>3099</v>
      </c>
      <c r="B3012" s="7">
        <v>45992</v>
      </c>
      <c r="C3012" s="12">
        <v>11100012073</v>
      </c>
      <c r="D3012" s="8">
        <v>2</v>
      </c>
      <c r="E3012" s="8">
        <v>1</v>
      </c>
      <c r="F3012" s="9">
        <v>45994</v>
      </c>
      <c r="G3012" s="10" t="s">
        <v>9</v>
      </c>
      <c r="H3012" s="8">
        <v>0</v>
      </c>
      <c r="I3012" s="14">
        <v>0.06</v>
      </c>
    </row>
    <row r="3013" spans="1:9" x14ac:dyDescent="0.25">
      <c r="A3013" s="6" t="s">
        <v>3100</v>
      </c>
      <c r="B3013" s="7">
        <v>45992</v>
      </c>
      <c r="C3013" s="12" t="s">
        <v>51</v>
      </c>
      <c r="D3013" s="8">
        <v>1</v>
      </c>
      <c r="E3013" s="8">
        <v>1</v>
      </c>
      <c r="F3013" s="9">
        <v>45994</v>
      </c>
      <c r="G3013" s="10" t="s">
        <v>9</v>
      </c>
      <c r="H3013" s="8">
        <v>0</v>
      </c>
      <c r="I3013" s="14">
        <v>0.06</v>
      </c>
    </row>
    <row r="3014" spans="1:9" x14ac:dyDescent="0.25">
      <c r="A3014" s="6" t="s">
        <v>3101</v>
      </c>
      <c r="B3014" s="7">
        <v>45992</v>
      </c>
      <c r="C3014" s="12">
        <v>2000127485</v>
      </c>
      <c r="D3014" s="8">
        <v>10</v>
      </c>
      <c r="E3014" s="8">
        <v>1</v>
      </c>
      <c r="F3014" s="9">
        <v>46003</v>
      </c>
      <c r="G3014" s="10" t="s">
        <v>9</v>
      </c>
      <c r="H3014" s="8">
        <v>0</v>
      </c>
      <c r="I3014" s="14">
        <v>0.06</v>
      </c>
    </row>
    <row r="3015" spans="1:9" x14ac:dyDescent="0.25">
      <c r="A3015" s="6" t="s">
        <v>3102</v>
      </c>
      <c r="B3015" s="7">
        <v>45992</v>
      </c>
      <c r="C3015" s="12">
        <v>1081026735</v>
      </c>
      <c r="D3015" s="8">
        <v>1</v>
      </c>
      <c r="E3015" s="8">
        <v>1</v>
      </c>
      <c r="F3015" s="9">
        <v>46001</v>
      </c>
      <c r="G3015" s="10" t="s">
        <v>9</v>
      </c>
      <c r="H3015" s="8">
        <v>0</v>
      </c>
      <c r="I3015" s="14">
        <v>0.06</v>
      </c>
    </row>
    <row r="3016" spans="1:9" x14ac:dyDescent="0.25">
      <c r="A3016" s="6" t="s">
        <v>3103</v>
      </c>
      <c r="B3016" s="7">
        <v>45992</v>
      </c>
      <c r="C3016" s="12">
        <v>2000126064</v>
      </c>
      <c r="D3016" s="8">
        <v>1</v>
      </c>
      <c r="E3016" s="8">
        <v>1</v>
      </c>
      <c r="F3016" s="9">
        <v>46000</v>
      </c>
      <c r="G3016" s="10" t="s">
        <v>9</v>
      </c>
      <c r="H3016" s="8">
        <v>0</v>
      </c>
      <c r="I3016" s="14">
        <v>0.06</v>
      </c>
    </row>
    <row r="3017" spans="1:9" x14ac:dyDescent="0.25">
      <c r="A3017" s="6" t="s">
        <v>3104</v>
      </c>
      <c r="B3017" s="7">
        <v>45992</v>
      </c>
      <c r="C3017" s="12">
        <v>2000125594</v>
      </c>
      <c r="D3017" s="8">
        <v>3</v>
      </c>
      <c r="E3017" s="8">
        <v>2</v>
      </c>
      <c r="F3017" s="9">
        <v>45992</v>
      </c>
      <c r="G3017" s="10" t="s">
        <v>9</v>
      </c>
      <c r="H3017" s="8">
        <v>0</v>
      </c>
      <c r="I3017" s="14">
        <v>0.12</v>
      </c>
    </row>
    <row r="3018" spans="1:9" x14ac:dyDescent="0.25">
      <c r="A3018" s="6" t="s">
        <v>3105</v>
      </c>
      <c r="B3018" s="7">
        <v>45992</v>
      </c>
      <c r="C3018" s="12" t="s">
        <v>3861</v>
      </c>
      <c r="D3018" s="8">
        <v>24</v>
      </c>
      <c r="E3018" s="8">
        <v>1</v>
      </c>
      <c r="F3018" s="9">
        <v>45994</v>
      </c>
      <c r="G3018" s="10" t="s">
        <v>9</v>
      </c>
      <c r="H3018" s="8">
        <v>0</v>
      </c>
      <c r="I3018" s="14">
        <v>0.06</v>
      </c>
    </row>
    <row r="3019" spans="1:9" x14ac:dyDescent="0.25">
      <c r="A3019" s="6" t="s">
        <v>3106</v>
      </c>
      <c r="B3019" s="7">
        <v>45992</v>
      </c>
      <c r="C3019" s="12">
        <v>11100011669</v>
      </c>
      <c r="D3019" s="8">
        <v>819</v>
      </c>
      <c r="E3019" s="8">
        <v>250</v>
      </c>
      <c r="F3019" s="9">
        <v>45996</v>
      </c>
      <c r="G3019" s="10" t="s">
        <v>9</v>
      </c>
      <c r="H3019" s="8">
        <v>0</v>
      </c>
      <c r="I3019" s="14">
        <v>15</v>
      </c>
    </row>
    <row r="3020" spans="1:9" x14ac:dyDescent="0.25">
      <c r="A3020" s="6" t="s">
        <v>3107</v>
      </c>
      <c r="B3020" s="7">
        <v>45992</v>
      </c>
      <c r="C3020" s="12">
        <v>4281251142217</v>
      </c>
      <c r="D3020" s="8">
        <v>832</v>
      </c>
      <c r="E3020" s="8">
        <v>253</v>
      </c>
      <c r="F3020" s="9">
        <v>46006</v>
      </c>
      <c r="G3020" s="10" t="s">
        <v>9</v>
      </c>
      <c r="H3020" s="8">
        <v>0</v>
      </c>
      <c r="I3020" s="14">
        <v>15.18</v>
      </c>
    </row>
    <row r="3021" spans="1:9" x14ac:dyDescent="0.25">
      <c r="A3021" s="6" t="s">
        <v>3108</v>
      </c>
      <c r="B3021" s="7">
        <v>45992</v>
      </c>
      <c r="C3021" s="12">
        <v>2000126223</v>
      </c>
      <c r="D3021" s="8">
        <v>1</v>
      </c>
      <c r="E3021" s="8">
        <v>1</v>
      </c>
      <c r="F3021" s="9">
        <v>46007</v>
      </c>
      <c r="G3021" s="10" t="s">
        <v>9</v>
      </c>
      <c r="H3021" s="8">
        <v>0</v>
      </c>
      <c r="I3021" s="14">
        <v>0.06</v>
      </c>
    </row>
    <row r="3022" spans="1:9" x14ac:dyDescent="0.25">
      <c r="A3022" s="6" t="s">
        <v>3109</v>
      </c>
      <c r="B3022" s="7">
        <v>45992</v>
      </c>
      <c r="C3022" s="12" t="s">
        <v>10</v>
      </c>
      <c r="D3022" s="8">
        <v>5</v>
      </c>
      <c r="E3022" s="8">
        <v>1</v>
      </c>
      <c r="F3022" s="9">
        <v>45992</v>
      </c>
      <c r="G3022" s="10" t="s">
        <v>9</v>
      </c>
      <c r="H3022" s="8">
        <v>0</v>
      </c>
      <c r="I3022" s="14">
        <v>0.06</v>
      </c>
    </row>
    <row r="3023" spans="1:9" x14ac:dyDescent="0.25">
      <c r="A3023" s="6" t="s">
        <v>3110</v>
      </c>
      <c r="B3023" s="7">
        <v>45992</v>
      </c>
      <c r="C3023" s="12">
        <v>11100011645</v>
      </c>
      <c r="D3023" s="8">
        <v>1</v>
      </c>
      <c r="E3023" s="8">
        <v>1</v>
      </c>
      <c r="F3023" s="9">
        <v>45993</v>
      </c>
      <c r="G3023" s="10" t="s">
        <v>9</v>
      </c>
      <c r="H3023" s="8">
        <v>0</v>
      </c>
      <c r="I3023" s="14">
        <v>0.06</v>
      </c>
    </row>
    <row r="3024" spans="1:9" x14ac:dyDescent="0.25">
      <c r="A3024" s="6" t="s">
        <v>3111</v>
      </c>
      <c r="B3024" s="7">
        <v>45992</v>
      </c>
      <c r="C3024" s="12" t="s">
        <v>3695</v>
      </c>
      <c r="D3024" s="8">
        <v>5</v>
      </c>
      <c r="E3024" s="8">
        <v>1</v>
      </c>
      <c r="F3024" s="9">
        <v>46001</v>
      </c>
      <c r="G3024" s="10" t="s">
        <v>9</v>
      </c>
      <c r="H3024" s="8">
        <v>0</v>
      </c>
      <c r="I3024" s="14">
        <v>0.06</v>
      </c>
    </row>
    <row r="3025" spans="1:9" x14ac:dyDescent="0.25">
      <c r="A3025" s="6" t="s">
        <v>3112</v>
      </c>
      <c r="B3025" s="7">
        <v>45992</v>
      </c>
      <c r="C3025" s="12">
        <v>11100011942</v>
      </c>
      <c r="D3025" s="8">
        <v>1</v>
      </c>
      <c r="E3025" s="8">
        <v>1</v>
      </c>
      <c r="F3025" s="9">
        <v>46007</v>
      </c>
      <c r="G3025" s="10" t="s">
        <v>9</v>
      </c>
      <c r="H3025" s="8">
        <v>0</v>
      </c>
      <c r="I3025" s="14">
        <v>0.06</v>
      </c>
    </row>
    <row r="3026" spans="1:9" x14ac:dyDescent="0.25">
      <c r="A3026" s="6" t="s">
        <v>3113</v>
      </c>
      <c r="B3026" s="7">
        <v>45992</v>
      </c>
      <c r="C3026" s="12">
        <v>2000127344</v>
      </c>
      <c r="D3026" s="8">
        <v>30</v>
      </c>
      <c r="E3026" s="8">
        <v>1</v>
      </c>
      <c r="F3026" s="9">
        <v>46009</v>
      </c>
      <c r="G3026" s="10" t="s">
        <v>9</v>
      </c>
      <c r="H3026" s="8">
        <v>0</v>
      </c>
      <c r="I3026" s="14">
        <v>0.06</v>
      </c>
    </row>
    <row r="3027" spans="1:9" x14ac:dyDescent="0.25">
      <c r="A3027" s="6" t="s">
        <v>3114</v>
      </c>
      <c r="B3027" s="7">
        <v>45992</v>
      </c>
      <c r="C3027" s="12">
        <v>2000126423</v>
      </c>
      <c r="D3027" s="8">
        <v>24</v>
      </c>
      <c r="E3027" s="8">
        <v>10</v>
      </c>
      <c r="F3027" s="9">
        <v>46015</v>
      </c>
      <c r="G3027" s="10" t="s">
        <v>9</v>
      </c>
      <c r="H3027" s="8">
        <v>0</v>
      </c>
      <c r="I3027" s="14">
        <v>0.6</v>
      </c>
    </row>
    <row r="3028" spans="1:9" x14ac:dyDescent="0.25">
      <c r="A3028" s="6" t="s">
        <v>3115</v>
      </c>
      <c r="B3028" s="7">
        <v>45992</v>
      </c>
      <c r="C3028" s="12" t="s">
        <v>3861</v>
      </c>
      <c r="D3028" s="8">
        <v>11</v>
      </c>
      <c r="E3028" s="8">
        <v>3</v>
      </c>
      <c r="F3028" s="9">
        <v>45994</v>
      </c>
      <c r="G3028" s="10" t="s">
        <v>9</v>
      </c>
      <c r="H3028" s="8">
        <v>0</v>
      </c>
      <c r="I3028" s="14">
        <v>0.18</v>
      </c>
    </row>
    <row r="3029" spans="1:9" x14ac:dyDescent="0.25">
      <c r="A3029" s="6" t="s">
        <v>3116</v>
      </c>
      <c r="B3029" s="7">
        <v>45992</v>
      </c>
      <c r="C3029" s="12" t="s">
        <v>3548</v>
      </c>
      <c r="D3029" s="8">
        <v>1</v>
      </c>
      <c r="E3029" s="8">
        <v>1</v>
      </c>
      <c r="F3029" s="9">
        <v>46017</v>
      </c>
      <c r="G3029" s="10" t="s">
        <v>9</v>
      </c>
      <c r="H3029" s="8">
        <v>0</v>
      </c>
      <c r="I3029" s="14">
        <v>0.06</v>
      </c>
    </row>
    <row r="3030" spans="1:9" x14ac:dyDescent="0.25">
      <c r="A3030" s="6" t="s">
        <v>3117</v>
      </c>
      <c r="B3030" s="7">
        <v>45992</v>
      </c>
      <c r="C3030" s="12" t="s">
        <v>3548</v>
      </c>
      <c r="D3030" s="8">
        <v>396</v>
      </c>
      <c r="E3030" s="8">
        <v>146</v>
      </c>
      <c r="F3030" s="9">
        <v>46012</v>
      </c>
      <c r="G3030" s="10" t="s">
        <v>9</v>
      </c>
      <c r="H3030" s="8">
        <v>0</v>
      </c>
      <c r="I3030" s="14">
        <v>8.76</v>
      </c>
    </row>
    <row r="3031" spans="1:9" x14ac:dyDescent="0.25">
      <c r="A3031" s="6" t="s">
        <v>3118</v>
      </c>
      <c r="B3031" s="7">
        <v>45992</v>
      </c>
      <c r="C3031" s="12" t="s">
        <v>3579</v>
      </c>
      <c r="D3031" s="8">
        <v>23</v>
      </c>
      <c r="E3031" s="8">
        <v>1</v>
      </c>
      <c r="F3031" s="9">
        <v>46017</v>
      </c>
      <c r="G3031" s="10" t="s">
        <v>9</v>
      </c>
      <c r="H3031" s="8">
        <v>0</v>
      </c>
      <c r="I3031" s="14">
        <v>0.06</v>
      </c>
    </row>
    <row r="3032" spans="1:9" x14ac:dyDescent="0.25">
      <c r="A3032" s="6" t="s">
        <v>3119</v>
      </c>
      <c r="B3032" s="7">
        <v>45992</v>
      </c>
      <c r="C3032" s="12" t="s">
        <v>31</v>
      </c>
      <c r="D3032" s="8">
        <v>1165</v>
      </c>
      <c r="E3032" s="8">
        <v>289</v>
      </c>
      <c r="F3032" s="9">
        <v>45995</v>
      </c>
      <c r="G3032" s="10" t="s">
        <v>9</v>
      </c>
      <c r="H3032" s="8">
        <v>0</v>
      </c>
      <c r="I3032" s="14">
        <v>17.34</v>
      </c>
    </row>
    <row r="3033" spans="1:9" x14ac:dyDescent="0.25">
      <c r="A3033" s="6" t="s">
        <v>3120</v>
      </c>
      <c r="B3033" s="7">
        <v>45992</v>
      </c>
      <c r="C3033" s="12" t="s">
        <v>3550</v>
      </c>
      <c r="D3033" s="8">
        <v>4</v>
      </c>
      <c r="E3033" s="8">
        <v>1</v>
      </c>
      <c r="F3033" s="9">
        <v>46021</v>
      </c>
      <c r="G3033" s="10" t="s">
        <v>9</v>
      </c>
      <c r="H3033" s="8">
        <v>0</v>
      </c>
      <c r="I3033" s="14">
        <v>0.06</v>
      </c>
    </row>
    <row r="3034" spans="1:9" x14ac:dyDescent="0.25">
      <c r="A3034" s="6" t="s">
        <v>3121</v>
      </c>
      <c r="B3034" s="7">
        <v>45992</v>
      </c>
      <c r="C3034" s="12">
        <v>1081026735</v>
      </c>
      <c r="D3034" s="8">
        <v>6</v>
      </c>
      <c r="E3034" s="8">
        <v>1</v>
      </c>
      <c r="F3034" s="9">
        <v>46001</v>
      </c>
      <c r="G3034" s="10" t="s">
        <v>9</v>
      </c>
      <c r="H3034" s="8">
        <v>0</v>
      </c>
      <c r="I3034" s="14">
        <v>0.06</v>
      </c>
    </row>
    <row r="3035" spans="1:9" x14ac:dyDescent="0.25">
      <c r="A3035" s="6" t="s">
        <v>3122</v>
      </c>
      <c r="B3035" s="7">
        <v>45992</v>
      </c>
      <c r="C3035" s="12">
        <v>25080617</v>
      </c>
      <c r="D3035" s="8">
        <v>4</v>
      </c>
      <c r="E3035" s="8">
        <v>2</v>
      </c>
      <c r="F3035" s="9">
        <v>45993</v>
      </c>
      <c r="G3035" s="10" t="s">
        <v>9</v>
      </c>
      <c r="H3035" s="8">
        <v>0</v>
      </c>
      <c r="I3035" s="14">
        <v>0.12</v>
      </c>
    </row>
    <row r="3036" spans="1:9" x14ac:dyDescent="0.25">
      <c r="A3036" s="6" t="s">
        <v>3123</v>
      </c>
      <c r="B3036" s="7">
        <v>45992</v>
      </c>
      <c r="C3036" s="12">
        <v>2504102647</v>
      </c>
      <c r="D3036" s="8">
        <v>6</v>
      </c>
      <c r="E3036" s="8">
        <v>1</v>
      </c>
      <c r="F3036" s="9">
        <v>46009</v>
      </c>
      <c r="G3036" s="10" t="s">
        <v>9</v>
      </c>
      <c r="H3036" s="8">
        <v>0</v>
      </c>
      <c r="I3036" s="14">
        <v>0.06</v>
      </c>
    </row>
    <row r="3037" spans="1:9" x14ac:dyDescent="0.25">
      <c r="A3037" s="6" t="s">
        <v>3124</v>
      </c>
      <c r="B3037" s="7">
        <v>45992</v>
      </c>
      <c r="C3037" s="12" t="s">
        <v>53</v>
      </c>
      <c r="D3037" s="8">
        <v>899</v>
      </c>
      <c r="E3037" s="8">
        <v>247</v>
      </c>
      <c r="F3037" s="9">
        <v>46006</v>
      </c>
      <c r="G3037" s="10" t="s">
        <v>9</v>
      </c>
      <c r="H3037" s="8">
        <v>0</v>
      </c>
      <c r="I3037" s="14">
        <v>14.82</v>
      </c>
    </row>
    <row r="3038" spans="1:9" x14ac:dyDescent="0.25">
      <c r="A3038" s="6" t="s">
        <v>3125</v>
      </c>
      <c r="B3038" s="7">
        <v>45992</v>
      </c>
      <c r="C3038" s="12">
        <v>224251040204</v>
      </c>
      <c r="D3038" s="8">
        <v>1054</v>
      </c>
      <c r="E3038" s="8">
        <v>422</v>
      </c>
      <c r="F3038" s="9">
        <v>46003</v>
      </c>
      <c r="G3038" s="10" t="s">
        <v>9</v>
      </c>
      <c r="H3038" s="8">
        <v>0</v>
      </c>
      <c r="I3038" s="14">
        <v>18</v>
      </c>
    </row>
    <row r="3039" spans="1:9" x14ac:dyDescent="0.25">
      <c r="A3039" s="6" t="s">
        <v>3126</v>
      </c>
      <c r="B3039" s="7">
        <v>45992</v>
      </c>
      <c r="C3039" s="12">
        <v>3566883441</v>
      </c>
      <c r="D3039" s="8">
        <v>5</v>
      </c>
      <c r="E3039" s="8">
        <v>1</v>
      </c>
      <c r="F3039" s="9">
        <v>46008</v>
      </c>
      <c r="G3039" s="10" t="s">
        <v>9</v>
      </c>
      <c r="H3039" s="8">
        <v>0</v>
      </c>
      <c r="I3039" s="14">
        <v>0.06</v>
      </c>
    </row>
    <row r="3040" spans="1:9" x14ac:dyDescent="0.25">
      <c r="A3040" s="6" t="s">
        <v>3127</v>
      </c>
      <c r="B3040" s="7">
        <v>45992</v>
      </c>
      <c r="C3040" s="12">
        <v>11100011888</v>
      </c>
      <c r="D3040" s="8">
        <v>2</v>
      </c>
      <c r="E3040" s="8">
        <v>1</v>
      </c>
      <c r="F3040" s="9">
        <v>45994</v>
      </c>
      <c r="G3040" s="10" t="s">
        <v>9</v>
      </c>
      <c r="H3040" s="8">
        <v>0</v>
      </c>
      <c r="I3040" s="14">
        <v>0.06</v>
      </c>
    </row>
    <row r="3041" spans="1:9" x14ac:dyDescent="0.25">
      <c r="A3041" s="6" t="s">
        <v>3128</v>
      </c>
      <c r="B3041" s="7">
        <v>45992</v>
      </c>
      <c r="C3041" s="12" t="s">
        <v>40</v>
      </c>
      <c r="D3041" s="8">
        <v>5</v>
      </c>
      <c r="E3041" s="8">
        <v>1</v>
      </c>
      <c r="F3041" s="9">
        <v>45992</v>
      </c>
      <c r="G3041" s="10" t="s">
        <v>9</v>
      </c>
      <c r="H3041" s="8">
        <v>0</v>
      </c>
      <c r="I3041" s="14">
        <v>0.06</v>
      </c>
    </row>
    <row r="3042" spans="1:9" x14ac:dyDescent="0.25">
      <c r="A3042" s="6" t="s">
        <v>3129</v>
      </c>
      <c r="B3042" s="7">
        <v>45992</v>
      </c>
      <c r="C3042" s="12" t="s">
        <v>3643</v>
      </c>
      <c r="D3042" s="8">
        <v>780</v>
      </c>
      <c r="E3042" s="8">
        <v>159</v>
      </c>
      <c r="F3042" s="9">
        <v>46017</v>
      </c>
      <c r="G3042" s="10" t="s">
        <v>9</v>
      </c>
      <c r="H3042" s="8">
        <v>0</v>
      </c>
      <c r="I3042" s="14">
        <v>9.5399999999999991</v>
      </c>
    </row>
    <row r="3043" spans="1:9" x14ac:dyDescent="0.25">
      <c r="A3043" s="6" t="s">
        <v>3130</v>
      </c>
      <c r="B3043" s="7">
        <v>45992</v>
      </c>
      <c r="C3043" s="12">
        <v>11100011871</v>
      </c>
      <c r="D3043" s="8">
        <v>356</v>
      </c>
      <c r="E3043" s="8">
        <v>116</v>
      </c>
      <c r="F3043" s="9">
        <v>45992</v>
      </c>
      <c r="G3043" s="10" t="s">
        <v>9</v>
      </c>
      <c r="H3043" s="8">
        <v>0</v>
      </c>
      <c r="I3043" s="14">
        <v>6.96</v>
      </c>
    </row>
    <row r="3044" spans="1:9" x14ac:dyDescent="0.25">
      <c r="A3044" s="6" t="s">
        <v>3131</v>
      </c>
      <c r="B3044" s="7">
        <v>45992</v>
      </c>
      <c r="C3044" s="12" t="s">
        <v>37</v>
      </c>
      <c r="D3044" s="8">
        <v>1</v>
      </c>
      <c r="E3044" s="8">
        <v>1</v>
      </c>
      <c r="F3044" s="9">
        <v>46020</v>
      </c>
      <c r="G3044" s="10" t="s">
        <v>9</v>
      </c>
      <c r="H3044" s="8">
        <v>0</v>
      </c>
      <c r="I3044" s="14">
        <v>0.06</v>
      </c>
    </row>
    <row r="3045" spans="1:9" x14ac:dyDescent="0.25">
      <c r="A3045" s="6" t="s">
        <v>3132</v>
      </c>
      <c r="B3045" s="7">
        <v>45992</v>
      </c>
      <c r="C3045" s="12" t="s">
        <v>3666</v>
      </c>
      <c r="D3045" s="8">
        <v>610</v>
      </c>
      <c r="E3045" s="8">
        <v>187</v>
      </c>
      <c r="F3045" s="9">
        <v>46021</v>
      </c>
      <c r="G3045" s="10" t="s">
        <v>9</v>
      </c>
      <c r="H3045" s="8">
        <v>0</v>
      </c>
      <c r="I3045" s="14">
        <v>11.22</v>
      </c>
    </row>
    <row r="3046" spans="1:9" x14ac:dyDescent="0.25">
      <c r="A3046" s="6" t="s">
        <v>3133</v>
      </c>
      <c r="B3046" s="7">
        <v>45992</v>
      </c>
      <c r="C3046" s="12" t="s">
        <v>3686</v>
      </c>
      <c r="D3046" s="8">
        <v>610</v>
      </c>
      <c r="E3046" s="8">
        <v>209</v>
      </c>
      <c r="F3046" s="9">
        <v>45995</v>
      </c>
      <c r="G3046" s="10" t="s">
        <v>9</v>
      </c>
      <c r="H3046" s="8">
        <v>0</v>
      </c>
      <c r="I3046" s="14">
        <v>12.54</v>
      </c>
    </row>
    <row r="3047" spans="1:9" x14ac:dyDescent="0.25">
      <c r="A3047" s="6" t="s">
        <v>3134</v>
      </c>
      <c r="B3047" s="7">
        <v>45992</v>
      </c>
      <c r="C3047" s="12">
        <v>11100012227</v>
      </c>
      <c r="D3047" s="8">
        <v>9</v>
      </c>
      <c r="E3047" s="8">
        <v>4</v>
      </c>
      <c r="F3047" s="9">
        <v>46007</v>
      </c>
      <c r="G3047" s="10" t="s">
        <v>9</v>
      </c>
      <c r="H3047" s="8">
        <v>0</v>
      </c>
      <c r="I3047" s="14">
        <v>0.24</v>
      </c>
    </row>
    <row r="3048" spans="1:9" x14ac:dyDescent="0.25">
      <c r="A3048" s="6" t="s">
        <v>3135</v>
      </c>
      <c r="B3048" s="7">
        <v>45992</v>
      </c>
      <c r="C3048" s="12">
        <v>11100012277</v>
      </c>
      <c r="D3048" s="8">
        <v>7</v>
      </c>
      <c r="E3048" s="8">
        <v>3</v>
      </c>
      <c r="F3048" s="9">
        <v>46008</v>
      </c>
      <c r="G3048" s="10" t="s">
        <v>9</v>
      </c>
      <c r="H3048" s="8">
        <v>0</v>
      </c>
      <c r="I3048" s="14">
        <v>0.18</v>
      </c>
    </row>
    <row r="3049" spans="1:9" x14ac:dyDescent="0.25">
      <c r="A3049" s="6" t="s">
        <v>3136</v>
      </c>
      <c r="B3049" s="7">
        <v>45992</v>
      </c>
      <c r="C3049" s="12" t="s">
        <v>3573</v>
      </c>
      <c r="D3049" s="8">
        <v>10</v>
      </c>
      <c r="E3049" s="8">
        <v>4</v>
      </c>
      <c r="F3049" s="9">
        <v>46020</v>
      </c>
      <c r="G3049" s="10" t="s">
        <v>9</v>
      </c>
      <c r="H3049" s="8">
        <v>0</v>
      </c>
      <c r="I3049" s="14">
        <v>0.24</v>
      </c>
    </row>
    <row r="3050" spans="1:9" x14ac:dyDescent="0.25">
      <c r="A3050" s="6" t="s">
        <v>3137</v>
      </c>
      <c r="B3050" s="7">
        <v>45992</v>
      </c>
      <c r="C3050" s="12">
        <v>2510125473</v>
      </c>
      <c r="D3050" s="8">
        <v>660</v>
      </c>
      <c r="E3050" s="8">
        <v>160</v>
      </c>
      <c r="F3050" s="9">
        <v>45999</v>
      </c>
      <c r="G3050" s="10" t="s">
        <v>9</v>
      </c>
      <c r="H3050" s="8">
        <v>0</v>
      </c>
      <c r="I3050" s="14">
        <v>9.6</v>
      </c>
    </row>
    <row r="3051" spans="1:9" x14ac:dyDescent="0.25">
      <c r="A3051" s="6" t="s">
        <v>3138</v>
      </c>
      <c r="B3051" s="7">
        <v>45992</v>
      </c>
      <c r="C3051" s="12">
        <v>11100011687</v>
      </c>
      <c r="D3051" s="8">
        <v>3</v>
      </c>
      <c r="E3051" s="8">
        <v>1</v>
      </c>
      <c r="F3051" s="9">
        <v>45993</v>
      </c>
      <c r="G3051" s="10" t="s">
        <v>9</v>
      </c>
      <c r="H3051" s="8">
        <v>0</v>
      </c>
      <c r="I3051" s="14">
        <v>0.06</v>
      </c>
    </row>
    <row r="3052" spans="1:9" x14ac:dyDescent="0.25">
      <c r="A3052" s="6" t="s">
        <v>3139</v>
      </c>
      <c r="B3052" s="7">
        <v>45992</v>
      </c>
      <c r="C3052" s="12">
        <v>2000126365</v>
      </c>
      <c r="D3052" s="8">
        <v>13</v>
      </c>
      <c r="E3052" s="8">
        <v>3</v>
      </c>
      <c r="F3052" s="9">
        <v>46020</v>
      </c>
      <c r="G3052" s="10" t="s">
        <v>9</v>
      </c>
      <c r="H3052" s="8">
        <v>0</v>
      </c>
      <c r="I3052" s="14">
        <v>0.18</v>
      </c>
    </row>
    <row r="3053" spans="1:9" x14ac:dyDescent="0.25">
      <c r="A3053" s="6" t="s">
        <v>3140</v>
      </c>
      <c r="B3053" s="7">
        <v>45992</v>
      </c>
      <c r="C3053" s="12">
        <v>2000117175</v>
      </c>
      <c r="D3053" s="8">
        <v>2</v>
      </c>
      <c r="E3053" s="8">
        <v>2</v>
      </c>
      <c r="F3053" s="9">
        <v>45999</v>
      </c>
      <c r="G3053" s="10" t="s">
        <v>9</v>
      </c>
      <c r="H3053" s="8">
        <v>0</v>
      </c>
      <c r="I3053" s="14">
        <v>0.12</v>
      </c>
    </row>
    <row r="3054" spans="1:9" x14ac:dyDescent="0.25">
      <c r="A3054" s="6" t="s">
        <v>3141</v>
      </c>
      <c r="B3054" s="7">
        <v>45992</v>
      </c>
      <c r="C3054" s="12">
        <v>2511127975</v>
      </c>
      <c r="D3054" s="8">
        <v>406</v>
      </c>
      <c r="E3054" s="8">
        <v>114</v>
      </c>
      <c r="F3054" s="9">
        <v>46009</v>
      </c>
      <c r="G3054" s="10" t="s">
        <v>9</v>
      </c>
      <c r="H3054" s="8">
        <v>0</v>
      </c>
      <c r="I3054" s="14">
        <v>6.84</v>
      </c>
    </row>
    <row r="3055" spans="1:9" x14ac:dyDescent="0.25">
      <c r="A3055" s="6" t="s">
        <v>3142</v>
      </c>
      <c r="B3055" s="7">
        <v>45992</v>
      </c>
      <c r="C3055" s="12">
        <v>11100012027</v>
      </c>
      <c r="D3055" s="8">
        <v>1</v>
      </c>
      <c r="E3055" s="8">
        <v>1</v>
      </c>
      <c r="F3055" s="9">
        <v>45993</v>
      </c>
      <c r="G3055" s="10" t="s">
        <v>9</v>
      </c>
      <c r="H3055" s="8">
        <v>0</v>
      </c>
      <c r="I3055" s="14">
        <v>0.06</v>
      </c>
    </row>
    <row r="3056" spans="1:9" x14ac:dyDescent="0.25">
      <c r="A3056" s="6" t="s">
        <v>3143</v>
      </c>
      <c r="B3056" s="7">
        <v>45992</v>
      </c>
      <c r="C3056" s="12">
        <v>2000117175</v>
      </c>
      <c r="D3056" s="8">
        <v>1</v>
      </c>
      <c r="E3056" s="8">
        <v>1</v>
      </c>
      <c r="F3056" s="9">
        <v>46002</v>
      </c>
      <c r="G3056" s="10" t="s">
        <v>9</v>
      </c>
      <c r="H3056" s="8">
        <v>0</v>
      </c>
      <c r="I3056" s="14">
        <v>0.06</v>
      </c>
    </row>
    <row r="3057" spans="1:9" x14ac:dyDescent="0.25">
      <c r="A3057" s="6" t="s">
        <v>3144</v>
      </c>
      <c r="B3057" s="7">
        <v>45992</v>
      </c>
      <c r="C3057" s="12">
        <v>11100012171</v>
      </c>
      <c r="D3057" s="8">
        <v>3</v>
      </c>
      <c r="E3057" s="8">
        <v>1</v>
      </c>
      <c r="F3057" s="9">
        <v>46004</v>
      </c>
      <c r="G3057" s="10" t="s">
        <v>9</v>
      </c>
      <c r="H3057" s="8">
        <v>0</v>
      </c>
      <c r="I3057" s="14">
        <v>0.06</v>
      </c>
    </row>
    <row r="3058" spans="1:9" x14ac:dyDescent="0.25">
      <c r="A3058" s="6" t="s">
        <v>3145</v>
      </c>
      <c r="B3058" s="7">
        <v>45992</v>
      </c>
      <c r="C3058" s="12">
        <v>11100011779</v>
      </c>
      <c r="D3058" s="8">
        <v>2</v>
      </c>
      <c r="E3058" s="8">
        <v>2</v>
      </c>
      <c r="F3058" s="9">
        <v>45995</v>
      </c>
      <c r="G3058" s="10" t="s">
        <v>9</v>
      </c>
      <c r="H3058" s="8">
        <v>0</v>
      </c>
      <c r="I3058" s="14">
        <v>0.12</v>
      </c>
    </row>
    <row r="3059" spans="1:9" x14ac:dyDescent="0.25">
      <c r="A3059" s="6" t="s">
        <v>3146</v>
      </c>
      <c r="B3059" s="7">
        <v>45992</v>
      </c>
      <c r="C3059" s="12">
        <v>25295544</v>
      </c>
      <c r="D3059" s="8">
        <v>228</v>
      </c>
      <c r="E3059" s="8">
        <v>96</v>
      </c>
      <c r="F3059" s="9">
        <v>46000</v>
      </c>
      <c r="G3059" s="10" t="s">
        <v>9</v>
      </c>
      <c r="H3059" s="8">
        <v>0</v>
      </c>
      <c r="I3059" s="14">
        <v>5.76</v>
      </c>
    </row>
    <row r="3060" spans="1:9" x14ac:dyDescent="0.25">
      <c r="A3060" s="6" t="s">
        <v>3147</v>
      </c>
      <c r="B3060" s="7">
        <v>45992</v>
      </c>
      <c r="C3060" s="12" t="s">
        <v>3654</v>
      </c>
      <c r="D3060" s="8">
        <v>6</v>
      </c>
      <c r="E3060" s="8">
        <v>1</v>
      </c>
      <c r="F3060" s="9">
        <v>45999</v>
      </c>
      <c r="G3060" s="10" t="s">
        <v>9</v>
      </c>
      <c r="H3060" s="8">
        <v>0</v>
      </c>
      <c r="I3060" s="14">
        <v>0.06</v>
      </c>
    </row>
    <row r="3061" spans="1:9" x14ac:dyDescent="0.25">
      <c r="A3061" s="6" t="s">
        <v>3148</v>
      </c>
      <c r="B3061" s="7">
        <v>45992</v>
      </c>
      <c r="C3061" s="12">
        <v>25296226</v>
      </c>
      <c r="D3061" s="8">
        <v>818</v>
      </c>
      <c r="E3061" s="8">
        <v>193</v>
      </c>
      <c r="F3061" s="9">
        <v>45995</v>
      </c>
      <c r="G3061" s="10" t="s">
        <v>9</v>
      </c>
      <c r="H3061" s="8">
        <v>0</v>
      </c>
      <c r="I3061" s="14">
        <v>11.58</v>
      </c>
    </row>
    <row r="3062" spans="1:9" x14ac:dyDescent="0.25">
      <c r="A3062" s="6" t="s">
        <v>3149</v>
      </c>
      <c r="B3062" s="7">
        <v>45992</v>
      </c>
      <c r="C3062" s="12">
        <v>2000126919</v>
      </c>
      <c r="D3062" s="8">
        <v>1</v>
      </c>
      <c r="E3062" s="8">
        <v>1</v>
      </c>
      <c r="F3062" s="9">
        <v>46015</v>
      </c>
      <c r="G3062" s="10" t="s">
        <v>9</v>
      </c>
      <c r="H3062" s="8">
        <v>0</v>
      </c>
      <c r="I3062" s="14">
        <v>0.06</v>
      </c>
    </row>
    <row r="3063" spans="1:9" x14ac:dyDescent="0.25">
      <c r="A3063" s="6" t="s">
        <v>3150</v>
      </c>
      <c r="B3063" s="7">
        <v>45992</v>
      </c>
      <c r="C3063" s="12">
        <v>2000125493</v>
      </c>
      <c r="D3063" s="8">
        <v>34</v>
      </c>
      <c r="E3063" s="8">
        <v>6</v>
      </c>
      <c r="F3063" s="9">
        <v>45993</v>
      </c>
      <c r="G3063" s="10" t="s">
        <v>9</v>
      </c>
      <c r="H3063" s="8">
        <v>0</v>
      </c>
      <c r="I3063" s="14">
        <v>0.36</v>
      </c>
    </row>
    <row r="3064" spans="1:9" x14ac:dyDescent="0.25">
      <c r="A3064" s="6" t="s">
        <v>3151</v>
      </c>
      <c r="B3064" s="7">
        <v>45992</v>
      </c>
      <c r="C3064" s="12">
        <v>1081026880</v>
      </c>
      <c r="D3064" s="8">
        <v>4</v>
      </c>
      <c r="E3064" s="8">
        <v>3</v>
      </c>
      <c r="F3064" s="9">
        <v>46009</v>
      </c>
      <c r="G3064" s="10" t="s">
        <v>9</v>
      </c>
      <c r="H3064" s="8">
        <v>0</v>
      </c>
      <c r="I3064" s="14">
        <v>0.18</v>
      </c>
    </row>
    <row r="3065" spans="1:9" x14ac:dyDescent="0.25">
      <c r="A3065" s="6" t="s">
        <v>3152</v>
      </c>
      <c r="B3065" s="7">
        <v>45992</v>
      </c>
      <c r="C3065" s="12">
        <v>11100011888</v>
      </c>
      <c r="D3065" s="8">
        <v>2</v>
      </c>
      <c r="E3065" s="8">
        <v>1</v>
      </c>
      <c r="F3065" s="9">
        <v>45994</v>
      </c>
      <c r="G3065" s="10" t="s">
        <v>9</v>
      </c>
      <c r="H3065" s="8">
        <v>0</v>
      </c>
      <c r="I3065" s="14">
        <v>0.06</v>
      </c>
    </row>
    <row r="3066" spans="1:9" x14ac:dyDescent="0.25">
      <c r="A3066" s="6" t="s">
        <v>3153</v>
      </c>
      <c r="B3066" s="7">
        <v>45992</v>
      </c>
      <c r="C3066" s="12">
        <v>2000126745</v>
      </c>
      <c r="D3066" s="8">
        <v>602</v>
      </c>
      <c r="E3066" s="8">
        <v>160</v>
      </c>
      <c r="F3066" s="9">
        <v>46009</v>
      </c>
      <c r="G3066" s="10" t="s">
        <v>9</v>
      </c>
      <c r="H3066" s="8">
        <v>0</v>
      </c>
      <c r="I3066" s="14">
        <v>9.6</v>
      </c>
    </row>
    <row r="3067" spans="1:9" x14ac:dyDescent="0.25">
      <c r="A3067" s="6" t="s">
        <v>3154</v>
      </c>
      <c r="B3067" s="7">
        <v>45992</v>
      </c>
      <c r="C3067" s="12">
        <v>25295544</v>
      </c>
      <c r="D3067" s="8">
        <v>503</v>
      </c>
      <c r="E3067" s="8">
        <v>174</v>
      </c>
      <c r="F3067" s="9">
        <v>46000</v>
      </c>
      <c r="G3067" s="10" t="s">
        <v>9</v>
      </c>
      <c r="H3067" s="8">
        <v>0</v>
      </c>
      <c r="I3067" s="14">
        <v>10.44</v>
      </c>
    </row>
    <row r="3068" spans="1:9" x14ac:dyDescent="0.25">
      <c r="A3068" s="6" t="s">
        <v>3155</v>
      </c>
      <c r="B3068" s="7">
        <v>45992</v>
      </c>
      <c r="C3068" s="12" t="s">
        <v>3671</v>
      </c>
      <c r="D3068" s="8">
        <v>512</v>
      </c>
      <c r="E3068" s="8">
        <v>174</v>
      </c>
      <c r="F3068" s="9">
        <v>45994</v>
      </c>
      <c r="G3068" s="10" t="s">
        <v>9</v>
      </c>
      <c r="H3068" s="8">
        <v>0</v>
      </c>
      <c r="I3068" s="14">
        <v>10.44</v>
      </c>
    </row>
    <row r="3069" spans="1:9" x14ac:dyDescent="0.25">
      <c r="A3069" s="6" t="s">
        <v>3156</v>
      </c>
      <c r="B3069" s="7">
        <v>45992</v>
      </c>
      <c r="C3069" s="12">
        <v>11100011901</v>
      </c>
      <c r="D3069" s="8">
        <v>1</v>
      </c>
      <c r="E3069" s="8">
        <v>1</v>
      </c>
      <c r="F3069" s="9">
        <v>45997</v>
      </c>
      <c r="G3069" s="10" t="s">
        <v>9</v>
      </c>
      <c r="H3069" s="8">
        <v>0</v>
      </c>
      <c r="I3069" s="14">
        <v>0.06</v>
      </c>
    </row>
    <row r="3070" spans="1:9" x14ac:dyDescent="0.25">
      <c r="A3070" s="6" t="s">
        <v>3157</v>
      </c>
      <c r="B3070" s="7">
        <v>45992</v>
      </c>
      <c r="C3070" s="12">
        <v>11100012100</v>
      </c>
      <c r="D3070" s="8">
        <v>608</v>
      </c>
      <c r="E3070" s="8">
        <v>129</v>
      </c>
      <c r="F3070" s="9">
        <v>45994</v>
      </c>
      <c r="G3070" s="10" t="s">
        <v>9</v>
      </c>
      <c r="H3070" s="8">
        <v>0</v>
      </c>
      <c r="I3070" s="14">
        <v>7.74</v>
      </c>
    </row>
    <row r="3071" spans="1:9" x14ac:dyDescent="0.25">
      <c r="A3071" s="6" t="s">
        <v>3158</v>
      </c>
      <c r="B3071" s="7">
        <v>45992</v>
      </c>
      <c r="C3071" s="12">
        <v>2000126640</v>
      </c>
      <c r="D3071" s="8">
        <v>1</v>
      </c>
      <c r="E3071" s="8">
        <v>1</v>
      </c>
      <c r="F3071" s="9">
        <v>46010</v>
      </c>
      <c r="G3071" s="10" t="s">
        <v>9</v>
      </c>
      <c r="H3071" s="8">
        <v>0</v>
      </c>
      <c r="I3071" s="14">
        <v>0.06</v>
      </c>
    </row>
    <row r="3072" spans="1:9" x14ac:dyDescent="0.25">
      <c r="A3072" s="6" t="s">
        <v>3159</v>
      </c>
      <c r="B3072" s="7">
        <v>45992</v>
      </c>
      <c r="C3072" s="12" t="s">
        <v>24</v>
      </c>
      <c r="D3072" s="8">
        <v>1</v>
      </c>
      <c r="E3072" s="8">
        <v>1</v>
      </c>
      <c r="F3072" s="9">
        <v>46021</v>
      </c>
      <c r="G3072" s="10" t="s">
        <v>9</v>
      </c>
      <c r="H3072" s="8">
        <v>0</v>
      </c>
      <c r="I3072" s="14">
        <v>0.06</v>
      </c>
    </row>
    <row r="3073" spans="1:9" x14ac:dyDescent="0.25">
      <c r="A3073" s="6" t="s">
        <v>3160</v>
      </c>
      <c r="B3073" s="7">
        <v>45992</v>
      </c>
      <c r="C3073" s="12">
        <v>11100012061</v>
      </c>
      <c r="D3073" s="8">
        <v>3</v>
      </c>
      <c r="E3073" s="8">
        <v>2</v>
      </c>
      <c r="F3073" s="9">
        <v>46004</v>
      </c>
      <c r="G3073" s="10" t="s">
        <v>9</v>
      </c>
      <c r="H3073" s="8">
        <v>0</v>
      </c>
      <c r="I3073" s="14">
        <v>0.12</v>
      </c>
    </row>
    <row r="3074" spans="1:9" x14ac:dyDescent="0.25">
      <c r="A3074" s="6" t="s">
        <v>3161</v>
      </c>
      <c r="B3074" s="7">
        <v>45992</v>
      </c>
      <c r="C3074" s="12">
        <v>2000126372</v>
      </c>
      <c r="D3074" s="8">
        <v>12</v>
      </c>
      <c r="E3074" s="8">
        <v>1</v>
      </c>
      <c r="F3074" s="9">
        <v>45995</v>
      </c>
      <c r="G3074" s="10" t="s">
        <v>9</v>
      </c>
      <c r="H3074" s="8">
        <v>0</v>
      </c>
      <c r="I3074" s="14">
        <v>0.06</v>
      </c>
    </row>
    <row r="3075" spans="1:9" x14ac:dyDescent="0.25">
      <c r="A3075" s="6" t="s">
        <v>3162</v>
      </c>
      <c r="B3075" s="7">
        <v>45992</v>
      </c>
      <c r="C3075" s="12" t="s">
        <v>3561</v>
      </c>
      <c r="D3075" s="8">
        <v>1</v>
      </c>
      <c r="E3075" s="8">
        <v>1</v>
      </c>
      <c r="F3075" s="9">
        <v>46001</v>
      </c>
      <c r="G3075" s="10" t="s">
        <v>9</v>
      </c>
      <c r="H3075" s="8">
        <v>0</v>
      </c>
      <c r="I3075" s="14">
        <v>0.06</v>
      </c>
    </row>
    <row r="3076" spans="1:9" x14ac:dyDescent="0.25">
      <c r="A3076" s="6" t="s">
        <v>3163</v>
      </c>
      <c r="B3076" s="7">
        <v>45992</v>
      </c>
      <c r="C3076" s="12" t="s">
        <v>3721</v>
      </c>
      <c r="D3076" s="8">
        <v>9</v>
      </c>
      <c r="E3076" s="8">
        <v>4</v>
      </c>
      <c r="F3076" s="9">
        <v>46021</v>
      </c>
      <c r="G3076" s="10" t="s">
        <v>9</v>
      </c>
      <c r="H3076" s="8">
        <v>0</v>
      </c>
      <c r="I3076" s="14">
        <v>0.24</v>
      </c>
    </row>
    <row r="3077" spans="1:9" x14ac:dyDescent="0.25">
      <c r="A3077" s="6" t="s">
        <v>3164</v>
      </c>
      <c r="B3077" s="7">
        <v>45992</v>
      </c>
      <c r="C3077" s="12" t="s">
        <v>3548</v>
      </c>
      <c r="D3077" s="8">
        <v>1</v>
      </c>
      <c r="E3077" s="8">
        <v>1</v>
      </c>
      <c r="F3077" s="9">
        <v>46017</v>
      </c>
      <c r="G3077" s="10" t="s">
        <v>9</v>
      </c>
      <c r="H3077" s="8">
        <v>0</v>
      </c>
      <c r="I3077" s="14">
        <v>0.06</v>
      </c>
    </row>
    <row r="3078" spans="1:9" x14ac:dyDescent="0.25">
      <c r="A3078" s="6" t="s">
        <v>3165</v>
      </c>
      <c r="B3078" s="7">
        <v>45992</v>
      </c>
      <c r="C3078" s="12">
        <v>2000126256</v>
      </c>
      <c r="D3078" s="8">
        <v>2</v>
      </c>
      <c r="E3078" s="8">
        <v>1</v>
      </c>
      <c r="F3078" s="9">
        <v>46001</v>
      </c>
      <c r="G3078" s="10" t="s">
        <v>9</v>
      </c>
      <c r="H3078" s="8">
        <v>0</v>
      </c>
      <c r="I3078" s="14">
        <v>0.06</v>
      </c>
    </row>
    <row r="3079" spans="1:9" x14ac:dyDescent="0.25">
      <c r="A3079" s="6" t="s">
        <v>3166</v>
      </c>
      <c r="B3079" s="7">
        <v>45992</v>
      </c>
      <c r="C3079" s="12" t="s">
        <v>3629</v>
      </c>
      <c r="D3079" s="8">
        <v>573</v>
      </c>
      <c r="E3079" s="8">
        <v>179</v>
      </c>
      <c r="F3079" s="9">
        <v>46015</v>
      </c>
      <c r="G3079" s="10" t="s">
        <v>9</v>
      </c>
      <c r="H3079" s="8">
        <v>0</v>
      </c>
      <c r="I3079" s="14">
        <v>10.74</v>
      </c>
    </row>
    <row r="3080" spans="1:9" x14ac:dyDescent="0.25">
      <c r="A3080" s="6" t="s">
        <v>3167</v>
      </c>
      <c r="B3080" s="7">
        <v>45992</v>
      </c>
      <c r="C3080" s="12">
        <v>25080617</v>
      </c>
      <c r="D3080" s="8">
        <v>1</v>
      </c>
      <c r="E3080" s="8">
        <v>1</v>
      </c>
      <c r="F3080" s="9">
        <v>45993</v>
      </c>
      <c r="G3080" s="10" t="s">
        <v>9</v>
      </c>
      <c r="H3080" s="8">
        <v>0</v>
      </c>
      <c r="I3080" s="14">
        <v>0.06</v>
      </c>
    </row>
    <row r="3081" spans="1:9" x14ac:dyDescent="0.25">
      <c r="A3081" s="6" t="s">
        <v>3168</v>
      </c>
      <c r="B3081" s="7">
        <v>45992</v>
      </c>
      <c r="C3081" s="12">
        <v>2000124572</v>
      </c>
      <c r="D3081" s="8">
        <v>1</v>
      </c>
      <c r="E3081" s="8">
        <v>1</v>
      </c>
      <c r="F3081" s="9">
        <v>46003</v>
      </c>
      <c r="G3081" s="10" t="s">
        <v>9</v>
      </c>
      <c r="H3081" s="8">
        <v>0</v>
      </c>
      <c r="I3081" s="14">
        <v>0.06</v>
      </c>
    </row>
    <row r="3082" spans="1:9" x14ac:dyDescent="0.25">
      <c r="A3082" s="6" t="s">
        <v>3169</v>
      </c>
      <c r="B3082" s="7">
        <v>45992</v>
      </c>
      <c r="C3082" s="12">
        <v>2000127900</v>
      </c>
      <c r="D3082" s="8">
        <v>4</v>
      </c>
      <c r="E3082" s="8">
        <v>2</v>
      </c>
      <c r="F3082" s="9">
        <v>46017</v>
      </c>
      <c r="G3082" s="10" t="s">
        <v>9</v>
      </c>
      <c r="H3082" s="8">
        <v>0</v>
      </c>
      <c r="I3082" s="14">
        <v>0.12</v>
      </c>
    </row>
    <row r="3083" spans="1:9" x14ac:dyDescent="0.25">
      <c r="A3083" s="6" t="s">
        <v>3170</v>
      </c>
      <c r="B3083" s="7">
        <v>45992</v>
      </c>
      <c r="C3083" s="12">
        <v>11100012146</v>
      </c>
      <c r="D3083" s="8">
        <v>1</v>
      </c>
      <c r="E3083" s="8">
        <v>1</v>
      </c>
      <c r="F3083" s="9">
        <v>45997</v>
      </c>
      <c r="G3083" s="10" t="s">
        <v>9</v>
      </c>
      <c r="H3083" s="8">
        <v>0</v>
      </c>
      <c r="I3083" s="14">
        <v>0.06</v>
      </c>
    </row>
    <row r="3084" spans="1:9" x14ac:dyDescent="0.25">
      <c r="A3084" s="6" t="s">
        <v>3171</v>
      </c>
      <c r="B3084" s="7">
        <v>45992</v>
      </c>
      <c r="C3084" s="12">
        <v>2000124868</v>
      </c>
      <c r="D3084" s="8">
        <v>5</v>
      </c>
      <c r="E3084" s="8">
        <v>1</v>
      </c>
      <c r="F3084" s="9">
        <v>45994</v>
      </c>
      <c r="G3084" s="10" t="s">
        <v>9</v>
      </c>
      <c r="H3084" s="8">
        <v>0</v>
      </c>
      <c r="I3084" s="14">
        <v>0.06</v>
      </c>
    </row>
    <row r="3085" spans="1:9" x14ac:dyDescent="0.25">
      <c r="A3085" s="6" t="s">
        <v>3172</v>
      </c>
      <c r="B3085" s="7">
        <v>45992</v>
      </c>
      <c r="C3085" s="12">
        <v>1081027061</v>
      </c>
      <c r="D3085" s="8">
        <v>582</v>
      </c>
      <c r="E3085" s="8">
        <v>232</v>
      </c>
      <c r="F3085" s="9">
        <v>46006</v>
      </c>
      <c r="G3085" s="10" t="s">
        <v>9</v>
      </c>
      <c r="H3085" s="8">
        <v>0</v>
      </c>
      <c r="I3085" s="14">
        <v>13.92</v>
      </c>
    </row>
    <row r="3086" spans="1:9" x14ac:dyDescent="0.25">
      <c r="A3086" s="6" t="s">
        <v>3173</v>
      </c>
      <c r="B3086" s="7">
        <v>45992</v>
      </c>
      <c r="C3086" s="12">
        <v>11100012027</v>
      </c>
      <c r="D3086" s="8">
        <v>7</v>
      </c>
      <c r="E3086" s="8">
        <v>2</v>
      </c>
      <c r="F3086" s="9">
        <v>45994</v>
      </c>
      <c r="G3086" s="10" t="s">
        <v>9</v>
      </c>
      <c r="H3086" s="8">
        <v>0</v>
      </c>
      <c r="I3086" s="14">
        <v>0.12</v>
      </c>
    </row>
    <row r="3087" spans="1:9" x14ac:dyDescent="0.25">
      <c r="A3087" s="6" t="s">
        <v>3174</v>
      </c>
      <c r="B3087" s="7">
        <v>45992</v>
      </c>
      <c r="C3087" s="12" t="s">
        <v>3573</v>
      </c>
      <c r="D3087" s="8">
        <v>1</v>
      </c>
      <c r="E3087" s="8">
        <v>1</v>
      </c>
      <c r="F3087" s="9">
        <v>46020</v>
      </c>
      <c r="G3087" s="10" t="s">
        <v>9</v>
      </c>
      <c r="H3087" s="8">
        <v>0</v>
      </c>
      <c r="I3087" s="14">
        <v>0.06</v>
      </c>
    </row>
    <row r="3088" spans="1:9" x14ac:dyDescent="0.25">
      <c r="A3088" s="6" t="s">
        <v>3175</v>
      </c>
      <c r="B3088" s="7">
        <v>45992</v>
      </c>
      <c r="C3088" s="12">
        <v>2000125537</v>
      </c>
      <c r="D3088" s="8">
        <v>1</v>
      </c>
      <c r="E3088" s="8">
        <v>1</v>
      </c>
      <c r="F3088" s="9">
        <v>46020</v>
      </c>
      <c r="G3088" s="10" t="s">
        <v>9</v>
      </c>
      <c r="H3088" s="8">
        <v>0</v>
      </c>
      <c r="I3088" s="14">
        <v>0.06</v>
      </c>
    </row>
    <row r="3089" spans="1:9" x14ac:dyDescent="0.25">
      <c r="A3089" s="6" t="s">
        <v>3176</v>
      </c>
      <c r="B3089" s="7">
        <v>45992</v>
      </c>
      <c r="C3089" s="12">
        <v>2000126370</v>
      </c>
      <c r="D3089" s="8">
        <v>1</v>
      </c>
      <c r="E3089" s="8">
        <v>1</v>
      </c>
      <c r="F3089" s="9">
        <v>46021</v>
      </c>
      <c r="G3089" s="10" t="s">
        <v>9</v>
      </c>
      <c r="H3089" s="8">
        <v>0</v>
      </c>
      <c r="I3089" s="14">
        <v>0.06</v>
      </c>
    </row>
    <row r="3090" spans="1:9" x14ac:dyDescent="0.25">
      <c r="A3090" s="6" t="s">
        <v>3177</v>
      </c>
      <c r="B3090" s="7">
        <v>45992</v>
      </c>
      <c r="C3090" s="12">
        <v>2000126312</v>
      </c>
      <c r="D3090" s="8">
        <v>469</v>
      </c>
      <c r="E3090" s="8">
        <v>144</v>
      </c>
      <c r="F3090" s="9">
        <v>46001</v>
      </c>
      <c r="G3090" s="10" t="s">
        <v>9</v>
      </c>
      <c r="H3090" s="8">
        <v>0</v>
      </c>
      <c r="I3090" s="14">
        <v>8.64</v>
      </c>
    </row>
    <row r="3091" spans="1:9" x14ac:dyDescent="0.25">
      <c r="A3091" s="6" t="s">
        <v>3178</v>
      </c>
      <c r="B3091" s="7">
        <v>45992</v>
      </c>
      <c r="C3091" s="12">
        <v>2510124497</v>
      </c>
      <c r="D3091" s="8">
        <v>645</v>
      </c>
      <c r="E3091" s="8">
        <v>176</v>
      </c>
      <c r="F3091" s="9">
        <v>45999</v>
      </c>
      <c r="G3091" s="10" t="s">
        <v>9</v>
      </c>
      <c r="H3091" s="8">
        <v>0</v>
      </c>
      <c r="I3091" s="14">
        <v>10.56</v>
      </c>
    </row>
    <row r="3092" spans="1:9" x14ac:dyDescent="0.25">
      <c r="A3092" s="6" t="s">
        <v>3179</v>
      </c>
      <c r="B3092" s="7">
        <v>45992</v>
      </c>
      <c r="C3092" s="12">
        <v>125253032300</v>
      </c>
      <c r="D3092" s="8">
        <v>10</v>
      </c>
      <c r="E3092" s="8">
        <v>4</v>
      </c>
      <c r="F3092" s="9">
        <v>46001</v>
      </c>
      <c r="G3092" s="10" t="s">
        <v>9</v>
      </c>
      <c r="H3092" s="8">
        <v>0</v>
      </c>
      <c r="I3092" s="14">
        <v>0.24</v>
      </c>
    </row>
    <row r="3093" spans="1:9" x14ac:dyDescent="0.25">
      <c r="A3093" s="6" t="s">
        <v>3180</v>
      </c>
      <c r="B3093" s="7">
        <v>45992</v>
      </c>
      <c r="C3093" s="12">
        <v>1081026735</v>
      </c>
      <c r="D3093" s="8">
        <v>3</v>
      </c>
      <c r="E3093" s="8">
        <v>2</v>
      </c>
      <c r="F3093" s="9">
        <v>45999</v>
      </c>
      <c r="G3093" s="10" t="s">
        <v>9</v>
      </c>
      <c r="H3093" s="8">
        <v>0</v>
      </c>
      <c r="I3093" s="14">
        <v>0.12</v>
      </c>
    </row>
    <row r="3094" spans="1:9" x14ac:dyDescent="0.25">
      <c r="A3094" s="6" t="s">
        <v>3181</v>
      </c>
      <c r="B3094" s="7">
        <v>45992</v>
      </c>
      <c r="C3094" s="12">
        <v>1081027061</v>
      </c>
      <c r="D3094" s="8">
        <v>18</v>
      </c>
      <c r="E3094" s="8">
        <v>10</v>
      </c>
      <c r="F3094" s="9">
        <v>46010</v>
      </c>
      <c r="G3094" s="10" t="s">
        <v>9</v>
      </c>
      <c r="H3094" s="8">
        <v>0</v>
      </c>
      <c r="I3094" s="14">
        <v>0.6</v>
      </c>
    </row>
    <row r="3095" spans="1:9" x14ac:dyDescent="0.25">
      <c r="A3095" s="6" t="s">
        <v>3182</v>
      </c>
      <c r="B3095" s="7">
        <v>45992</v>
      </c>
      <c r="C3095" s="12">
        <v>2000125149</v>
      </c>
      <c r="D3095" s="8">
        <v>1</v>
      </c>
      <c r="E3095" s="8">
        <v>1</v>
      </c>
      <c r="F3095" s="9">
        <v>45996</v>
      </c>
      <c r="G3095" s="10" t="s">
        <v>9</v>
      </c>
      <c r="H3095" s="8">
        <v>0</v>
      </c>
      <c r="I3095" s="14">
        <v>0.06</v>
      </c>
    </row>
    <row r="3096" spans="1:9" x14ac:dyDescent="0.25">
      <c r="A3096" s="6" t="s">
        <v>3183</v>
      </c>
      <c r="B3096" s="7">
        <v>45992</v>
      </c>
      <c r="C3096" s="12">
        <v>2000125864</v>
      </c>
      <c r="D3096" s="8">
        <v>7</v>
      </c>
      <c r="E3096" s="8">
        <v>1</v>
      </c>
      <c r="F3096" s="9">
        <v>45999</v>
      </c>
      <c r="G3096" s="10" t="s">
        <v>9</v>
      </c>
      <c r="H3096" s="8">
        <v>0</v>
      </c>
      <c r="I3096" s="14">
        <v>0.06</v>
      </c>
    </row>
    <row r="3097" spans="1:9" x14ac:dyDescent="0.25">
      <c r="A3097" s="6" t="s">
        <v>3184</v>
      </c>
      <c r="B3097" s="7">
        <v>45992</v>
      </c>
      <c r="C3097" s="12">
        <v>2000126484</v>
      </c>
      <c r="D3097" s="8">
        <v>6</v>
      </c>
      <c r="E3097" s="8">
        <v>2</v>
      </c>
      <c r="F3097" s="9">
        <v>46015</v>
      </c>
      <c r="G3097" s="10" t="s">
        <v>9</v>
      </c>
      <c r="H3097" s="8">
        <v>0</v>
      </c>
      <c r="I3097" s="14">
        <v>0.12</v>
      </c>
    </row>
    <row r="3098" spans="1:9" x14ac:dyDescent="0.25">
      <c r="A3098" s="6" t="s">
        <v>3185</v>
      </c>
      <c r="B3098" s="7">
        <v>45992</v>
      </c>
      <c r="C3098" s="12">
        <v>11100011970</v>
      </c>
      <c r="D3098" s="8">
        <v>1</v>
      </c>
      <c r="E3098" s="8">
        <v>1</v>
      </c>
      <c r="F3098" s="9">
        <v>45997</v>
      </c>
      <c r="G3098" s="10" t="s">
        <v>9</v>
      </c>
      <c r="H3098" s="8">
        <v>0</v>
      </c>
      <c r="I3098" s="14">
        <v>0.06</v>
      </c>
    </row>
    <row r="3099" spans="1:9" x14ac:dyDescent="0.25">
      <c r="A3099" s="6" t="s">
        <v>3186</v>
      </c>
      <c r="B3099" s="7">
        <v>45992</v>
      </c>
      <c r="C3099" s="12">
        <v>11100012347</v>
      </c>
      <c r="D3099" s="8">
        <v>674</v>
      </c>
      <c r="E3099" s="8">
        <v>167</v>
      </c>
      <c r="F3099" s="9">
        <v>46002</v>
      </c>
      <c r="G3099" s="10" t="s">
        <v>9</v>
      </c>
      <c r="H3099" s="8">
        <v>0</v>
      </c>
      <c r="I3099" s="14">
        <v>10.02</v>
      </c>
    </row>
    <row r="3100" spans="1:9" x14ac:dyDescent="0.25">
      <c r="A3100" s="6" t="s">
        <v>3187</v>
      </c>
      <c r="B3100" s="7">
        <v>45992</v>
      </c>
      <c r="C3100" s="12">
        <v>2000124793</v>
      </c>
      <c r="D3100" s="8">
        <v>2</v>
      </c>
      <c r="E3100" s="8">
        <v>1</v>
      </c>
      <c r="F3100" s="9">
        <v>45993</v>
      </c>
      <c r="G3100" s="10" t="s">
        <v>9</v>
      </c>
      <c r="H3100" s="8">
        <v>0</v>
      </c>
      <c r="I3100" s="14">
        <v>0.06</v>
      </c>
    </row>
    <row r="3101" spans="1:9" x14ac:dyDescent="0.25">
      <c r="A3101" s="6" t="s">
        <v>3188</v>
      </c>
      <c r="B3101" s="7">
        <v>45992</v>
      </c>
      <c r="C3101" s="12">
        <v>1081026991</v>
      </c>
      <c r="D3101" s="8">
        <v>9</v>
      </c>
      <c r="E3101" s="8">
        <v>4</v>
      </c>
      <c r="F3101" s="9">
        <v>46006</v>
      </c>
      <c r="G3101" s="10" t="s">
        <v>9</v>
      </c>
      <c r="H3101" s="8">
        <v>0</v>
      </c>
      <c r="I3101" s="14">
        <v>0.24</v>
      </c>
    </row>
    <row r="3102" spans="1:9" x14ac:dyDescent="0.25">
      <c r="A3102" s="6" t="s">
        <v>3189</v>
      </c>
      <c r="B3102" s="7">
        <v>45992</v>
      </c>
      <c r="C3102" s="12" t="s">
        <v>3660</v>
      </c>
      <c r="D3102" s="8">
        <v>1</v>
      </c>
      <c r="E3102" s="8">
        <v>1</v>
      </c>
      <c r="F3102" s="9">
        <v>46008</v>
      </c>
      <c r="G3102" s="10" t="s">
        <v>9</v>
      </c>
      <c r="H3102" s="8">
        <v>0</v>
      </c>
      <c r="I3102" s="14">
        <v>0.06</v>
      </c>
    </row>
    <row r="3103" spans="1:9" x14ac:dyDescent="0.25">
      <c r="A3103" s="6" t="s">
        <v>3190</v>
      </c>
      <c r="B3103" s="7">
        <v>45992</v>
      </c>
      <c r="C3103" s="12" t="s">
        <v>18</v>
      </c>
      <c r="D3103" s="8">
        <v>666</v>
      </c>
      <c r="E3103" s="8">
        <v>187</v>
      </c>
      <c r="F3103" s="9">
        <v>45993</v>
      </c>
      <c r="G3103" s="10" t="s">
        <v>9</v>
      </c>
      <c r="H3103" s="8">
        <v>0</v>
      </c>
      <c r="I3103" s="14">
        <v>11.22</v>
      </c>
    </row>
    <row r="3104" spans="1:9" x14ac:dyDescent="0.25">
      <c r="A3104" s="6" t="s">
        <v>3191</v>
      </c>
      <c r="B3104" s="7">
        <v>45992</v>
      </c>
      <c r="C3104" s="12">
        <v>11100012171</v>
      </c>
      <c r="D3104" s="8">
        <v>8</v>
      </c>
      <c r="E3104" s="8">
        <v>4</v>
      </c>
      <c r="F3104" s="9">
        <v>46011</v>
      </c>
      <c r="G3104" s="10" t="s">
        <v>9</v>
      </c>
      <c r="H3104" s="8">
        <v>0</v>
      </c>
      <c r="I3104" s="14">
        <v>0.24</v>
      </c>
    </row>
    <row r="3105" spans="1:9" x14ac:dyDescent="0.25">
      <c r="A3105" s="6" t="s">
        <v>3192</v>
      </c>
      <c r="B3105" s="7">
        <v>45992</v>
      </c>
      <c r="C3105" s="12" t="s">
        <v>3559</v>
      </c>
      <c r="D3105" s="8">
        <v>2</v>
      </c>
      <c r="E3105" s="8">
        <v>2</v>
      </c>
      <c r="F3105" s="9">
        <v>46021</v>
      </c>
      <c r="G3105" s="10" t="s">
        <v>9</v>
      </c>
      <c r="H3105" s="8">
        <v>0</v>
      </c>
      <c r="I3105" s="14">
        <v>0.12</v>
      </c>
    </row>
    <row r="3106" spans="1:9" x14ac:dyDescent="0.25">
      <c r="A3106" s="6" t="s">
        <v>3193</v>
      </c>
      <c r="B3106" s="7">
        <v>45992</v>
      </c>
      <c r="C3106" s="12">
        <v>125255015400</v>
      </c>
      <c r="D3106" s="8">
        <v>2</v>
      </c>
      <c r="E3106" s="8">
        <v>1</v>
      </c>
      <c r="F3106" s="9">
        <v>46017</v>
      </c>
      <c r="G3106" s="10" t="s">
        <v>9</v>
      </c>
      <c r="H3106" s="8">
        <v>0</v>
      </c>
      <c r="I3106" s="14">
        <v>0.06</v>
      </c>
    </row>
    <row r="3107" spans="1:9" x14ac:dyDescent="0.25">
      <c r="A3107" s="6" t="s">
        <v>3194</v>
      </c>
      <c r="B3107" s="7">
        <v>45992</v>
      </c>
      <c r="C3107" s="12">
        <v>2000125081</v>
      </c>
      <c r="D3107" s="8">
        <v>547</v>
      </c>
      <c r="E3107" s="8">
        <v>153</v>
      </c>
      <c r="F3107" s="9">
        <v>46007</v>
      </c>
      <c r="G3107" s="10" t="s">
        <v>9</v>
      </c>
      <c r="H3107" s="8">
        <v>0</v>
      </c>
      <c r="I3107" s="14">
        <v>9.18</v>
      </c>
    </row>
    <row r="3108" spans="1:9" x14ac:dyDescent="0.25">
      <c r="A3108" s="6" t="s">
        <v>3195</v>
      </c>
      <c r="B3108" s="7">
        <v>45992</v>
      </c>
      <c r="C3108" s="12">
        <v>11100011798</v>
      </c>
      <c r="D3108" s="8">
        <v>561</v>
      </c>
      <c r="E3108" s="8">
        <v>213</v>
      </c>
      <c r="F3108" s="9">
        <v>45992</v>
      </c>
      <c r="G3108" s="10" t="s">
        <v>9</v>
      </c>
      <c r="H3108" s="8">
        <v>0</v>
      </c>
      <c r="I3108" s="14">
        <v>12.78</v>
      </c>
    </row>
    <row r="3109" spans="1:9" x14ac:dyDescent="0.25">
      <c r="A3109" s="6" t="s">
        <v>3196</v>
      </c>
      <c r="B3109" s="7">
        <v>45992</v>
      </c>
      <c r="C3109" s="12" t="s">
        <v>46</v>
      </c>
      <c r="D3109" s="8">
        <v>2</v>
      </c>
      <c r="E3109" s="8">
        <v>1</v>
      </c>
      <c r="F3109" s="9">
        <v>45992</v>
      </c>
      <c r="G3109" s="10" t="s">
        <v>9</v>
      </c>
      <c r="H3109" s="8">
        <v>0</v>
      </c>
      <c r="I3109" s="14">
        <v>0.06</v>
      </c>
    </row>
    <row r="3110" spans="1:9" x14ac:dyDescent="0.25">
      <c r="A3110" s="6" t="s">
        <v>3197</v>
      </c>
      <c r="B3110" s="7">
        <v>45992</v>
      </c>
      <c r="C3110" s="12">
        <v>11100011669</v>
      </c>
      <c r="D3110" s="8">
        <v>10</v>
      </c>
      <c r="E3110" s="8">
        <v>2</v>
      </c>
      <c r="F3110" s="9">
        <v>46004</v>
      </c>
      <c r="G3110" s="10" t="s">
        <v>9</v>
      </c>
      <c r="H3110" s="8">
        <v>0</v>
      </c>
      <c r="I3110" s="14">
        <v>0.12</v>
      </c>
    </row>
    <row r="3111" spans="1:9" x14ac:dyDescent="0.25">
      <c r="A3111" s="6" t="s">
        <v>3198</v>
      </c>
      <c r="B3111" s="7">
        <v>45992</v>
      </c>
      <c r="C3111" s="12" t="s">
        <v>15</v>
      </c>
      <c r="D3111" s="8">
        <v>885</v>
      </c>
      <c r="E3111" s="8">
        <v>188</v>
      </c>
      <c r="F3111" s="9">
        <v>46000</v>
      </c>
      <c r="G3111" s="10" t="s">
        <v>9</v>
      </c>
      <c r="H3111" s="8">
        <v>0</v>
      </c>
      <c r="I3111" s="14">
        <v>11.28</v>
      </c>
    </row>
    <row r="3112" spans="1:9" x14ac:dyDescent="0.25">
      <c r="A3112" s="6" t="s">
        <v>3199</v>
      </c>
      <c r="B3112" s="7">
        <v>45992</v>
      </c>
      <c r="C3112" s="12" t="s">
        <v>3558</v>
      </c>
      <c r="D3112" s="8">
        <v>2</v>
      </c>
      <c r="E3112" s="8">
        <v>1</v>
      </c>
      <c r="F3112" s="9">
        <v>46009</v>
      </c>
      <c r="G3112" s="10" t="s">
        <v>9</v>
      </c>
      <c r="H3112" s="8">
        <v>0</v>
      </c>
      <c r="I3112" s="14">
        <v>0.06</v>
      </c>
    </row>
    <row r="3113" spans="1:9" x14ac:dyDescent="0.25">
      <c r="A3113" s="6" t="s">
        <v>3200</v>
      </c>
      <c r="B3113" s="7">
        <v>45992</v>
      </c>
      <c r="C3113" s="12">
        <v>2000127157</v>
      </c>
      <c r="D3113" s="8">
        <v>666</v>
      </c>
      <c r="E3113" s="8">
        <v>181</v>
      </c>
      <c r="F3113" s="9">
        <v>46009</v>
      </c>
      <c r="G3113" s="10" t="s">
        <v>9</v>
      </c>
      <c r="H3113" s="8">
        <v>0</v>
      </c>
      <c r="I3113" s="14">
        <v>10.86</v>
      </c>
    </row>
    <row r="3114" spans="1:9" x14ac:dyDescent="0.25">
      <c r="A3114" s="6" t="s">
        <v>3201</v>
      </c>
      <c r="B3114" s="7">
        <v>45992</v>
      </c>
      <c r="C3114" s="12" t="s">
        <v>3719</v>
      </c>
      <c r="D3114" s="8">
        <v>817</v>
      </c>
      <c r="E3114" s="8">
        <v>212</v>
      </c>
      <c r="F3114" s="9">
        <v>46013</v>
      </c>
      <c r="G3114" s="10" t="s">
        <v>9</v>
      </c>
      <c r="H3114" s="8">
        <v>0</v>
      </c>
      <c r="I3114" s="14">
        <v>12.72</v>
      </c>
    </row>
    <row r="3115" spans="1:9" x14ac:dyDescent="0.25">
      <c r="A3115" s="6" t="s">
        <v>3202</v>
      </c>
      <c r="B3115" s="7">
        <v>45992</v>
      </c>
      <c r="C3115" s="12">
        <v>2000125221</v>
      </c>
      <c r="D3115" s="8">
        <v>16</v>
      </c>
      <c r="E3115" s="8">
        <v>5</v>
      </c>
      <c r="F3115" s="9">
        <v>46001</v>
      </c>
      <c r="G3115" s="10" t="s">
        <v>9</v>
      </c>
      <c r="H3115" s="8">
        <v>0</v>
      </c>
      <c r="I3115" s="14">
        <v>0.3</v>
      </c>
    </row>
    <row r="3116" spans="1:9" x14ac:dyDescent="0.25">
      <c r="A3116" s="6" t="s">
        <v>3203</v>
      </c>
      <c r="B3116" s="7">
        <v>45992</v>
      </c>
      <c r="C3116" s="12" t="s">
        <v>3717</v>
      </c>
      <c r="D3116" s="8">
        <v>297</v>
      </c>
      <c r="E3116" s="8">
        <v>50</v>
      </c>
      <c r="F3116" s="9">
        <v>45996</v>
      </c>
      <c r="G3116" s="10" t="s">
        <v>9</v>
      </c>
      <c r="H3116" s="8">
        <v>0</v>
      </c>
      <c r="I3116" s="14">
        <v>3</v>
      </c>
    </row>
    <row r="3117" spans="1:9" x14ac:dyDescent="0.25">
      <c r="A3117" s="6" t="s">
        <v>3204</v>
      </c>
      <c r="B3117" s="7">
        <v>45992</v>
      </c>
      <c r="C3117" s="12">
        <v>2000125054</v>
      </c>
      <c r="D3117" s="8">
        <v>3</v>
      </c>
      <c r="E3117" s="8">
        <v>3</v>
      </c>
      <c r="F3117" s="9">
        <v>45993</v>
      </c>
      <c r="G3117" s="10" t="s">
        <v>9</v>
      </c>
      <c r="H3117" s="8">
        <v>0</v>
      </c>
      <c r="I3117" s="14">
        <v>0.18</v>
      </c>
    </row>
    <row r="3118" spans="1:9" x14ac:dyDescent="0.25">
      <c r="A3118" s="6" t="s">
        <v>3205</v>
      </c>
      <c r="B3118" s="7">
        <v>45992</v>
      </c>
      <c r="C3118" s="12" t="s">
        <v>3692</v>
      </c>
      <c r="D3118" s="8">
        <v>568</v>
      </c>
      <c r="E3118" s="8">
        <v>128</v>
      </c>
      <c r="F3118" s="9">
        <v>45994</v>
      </c>
      <c r="G3118" s="10" t="s">
        <v>9</v>
      </c>
      <c r="H3118" s="8">
        <v>0</v>
      </c>
      <c r="I3118" s="14">
        <v>7.68</v>
      </c>
    </row>
    <row r="3119" spans="1:9" x14ac:dyDescent="0.25">
      <c r="A3119" s="6" t="s">
        <v>3206</v>
      </c>
      <c r="B3119" s="7">
        <v>45992</v>
      </c>
      <c r="C3119" s="12">
        <v>2000126920</v>
      </c>
      <c r="D3119" s="8">
        <v>2</v>
      </c>
      <c r="E3119" s="8">
        <v>1</v>
      </c>
      <c r="F3119" s="9">
        <v>46013</v>
      </c>
      <c r="G3119" s="10" t="s">
        <v>9</v>
      </c>
      <c r="H3119" s="8">
        <v>0</v>
      </c>
      <c r="I3119" s="14">
        <v>0.06</v>
      </c>
    </row>
    <row r="3120" spans="1:9" x14ac:dyDescent="0.25">
      <c r="A3120" s="6" t="s">
        <v>3207</v>
      </c>
      <c r="B3120" s="7">
        <v>45992</v>
      </c>
      <c r="C3120" s="12" t="s">
        <v>3559</v>
      </c>
      <c r="D3120" s="8">
        <v>3</v>
      </c>
      <c r="E3120" s="8">
        <v>1</v>
      </c>
      <c r="F3120" s="9">
        <v>46022</v>
      </c>
      <c r="G3120" s="10" t="s">
        <v>9</v>
      </c>
      <c r="H3120" s="8">
        <v>0</v>
      </c>
      <c r="I3120" s="14">
        <v>0.06</v>
      </c>
    </row>
    <row r="3121" spans="1:9" x14ac:dyDescent="0.25">
      <c r="A3121" s="6" t="s">
        <v>3208</v>
      </c>
      <c r="B3121" s="7">
        <v>45992</v>
      </c>
      <c r="C3121" s="12">
        <v>2000125988</v>
      </c>
      <c r="D3121" s="8">
        <v>8</v>
      </c>
      <c r="E3121" s="8">
        <v>2</v>
      </c>
      <c r="F3121" s="9">
        <v>45994</v>
      </c>
      <c r="G3121" s="10" t="s">
        <v>9</v>
      </c>
      <c r="H3121" s="8">
        <v>0</v>
      </c>
      <c r="I3121" s="14">
        <v>0.12</v>
      </c>
    </row>
    <row r="3122" spans="1:9" x14ac:dyDescent="0.25">
      <c r="A3122" s="6" t="s">
        <v>3209</v>
      </c>
      <c r="B3122" s="7">
        <v>45992</v>
      </c>
      <c r="C3122" s="12" t="s">
        <v>19</v>
      </c>
      <c r="D3122" s="8">
        <v>1029</v>
      </c>
      <c r="E3122" s="8">
        <v>262</v>
      </c>
      <c r="F3122" s="9">
        <v>46001</v>
      </c>
      <c r="G3122" s="10" t="s">
        <v>9</v>
      </c>
      <c r="H3122" s="8">
        <v>0</v>
      </c>
      <c r="I3122" s="14">
        <v>15.72</v>
      </c>
    </row>
    <row r="3123" spans="1:9" x14ac:dyDescent="0.25">
      <c r="A3123" s="6" t="s">
        <v>3210</v>
      </c>
      <c r="B3123" s="7">
        <v>45992</v>
      </c>
      <c r="C3123" s="12">
        <v>2000126423</v>
      </c>
      <c r="D3123" s="8">
        <v>12</v>
      </c>
      <c r="E3123" s="8">
        <v>2</v>
      </c>
      <c r="F3123" s="9">
        <v>46007</v>
      </c>
      <c r="G3123" s="10" t="s">
        <v>9</v>
      </c>
      <c r="H3123" s="8">
        <v>0</v>
      </c>
      <c r="I3123" s="14">
        <v>0.12</v>
      </c>
    </row>
    <row r="3124" spans="1:9" x14ac:dyDescent="0.25">
      <c r="A3124" s="6" t="s">
        <v>3211</v>
      </c>
      <c r="B3124" s="7">
        <v>45992</v>
      </c>
      <c r="C3124" s="12">
        <v>11100012300</v>
      </c>
      <c r="D3124" s="8">
        <v>1</v>
      </c>
      <c r="E3124" s="8">
        <v>1</v>
      </c>
      <c r="F3124" s="9">
        <v>46011</v>
      </c>
      <c r="G3124" s="10" t="s">
        <v>9</v>
      </c>
      <c r="H3124" s="8">
        <v>0</v>
      </c>
      <c r="I3124" s="14">
        <v>0.06</v>
      </c>
    </row>
    <row r="3125" spans="1:9" x14ac:dyDescent="0.25">
      <c r="A3125" s="6" t="s">
        <v>3212</v>
      </c>
      <c r="B3125" s="7">
        <v>45992</v>
      </c>
      <c r="C3125" s="12">
        <v>1081025667</v>
      </c>
      <c r="D3125" s="8">
        <v>18</v>
      </c>
      <c r="E3125" s="8">
        <v>7</v>
      </c>
      <c r="F3125" s="9">
        <v>45999</v>
      </c>
      <c r="G3125" s="10" t="s">
        <v>9</v>
      </c>
      <c r="H3125" s="8">
        <v>0</v>
      </c>
      <c r="I3125" s="14">
        <v>0.42</v>
      </c>
    </row>
    <row r="3126" spans="1:9" x14ac:dyDescent="0.25">
      <c r="A3126" s="6" t="s">
        <v>3213</v>
      </c>
      <c r="B3126" s="7">
        <v>45992</v>
      </c>
      <c r="C3126" s="12">
        <v>11100012057</v>
      </c>
      <c r="D3126" s="8">
        <v>2</v>
      </c>
      <c r="E3126" s="8">
        <v>1</v>
      </c>
      <c r="F3126" s="9">
        <v>46011</v>
      </c>
      <c r="G3126" s="10" t="s">
        <v>9</v>
      </c>
      <c r="H3126" s="8">
        <v>0</v>
      </c>
      <c r="I3126" s="14">
        <v>0.06</v>
      </c>
    </row>
    <row r="3127" spans="1:9" x14ac:dyDescent="0.25">
      <c r="A3127" s="6" t="s">
        <v>3214</v>
      </c>
      <c r="B3127" s="7">
        <v>45992</v>
      </c>
      <c r="C3127" s="12">
        <v>2000126574</v>
      </c>
      <c r="D3127" s="8">
        <v>490</v>
      </c>
      <c r="E3127" s="8">
        <v>154</v>
      </c>
      <c r="F3127" s="9">
        <v>45995</v>
      </c>
      <c r="G3127" s="10" t="s">
        <v>9</v>
      </c>
      <c r="H3127" s="8">
        <v>0</v>
      </c>
      <c r="I3127" s="14">
        <v>9.24</v>
      </c>
    </row>
    <row r="3128" spans="1:9" x14ac:dyDescent="0.25">
      <c r="A3128" s="6" t="s">
        <v>3215</v>
      </c>
      <c r="B3128" s="7">
        <v>45992</v>
      </c>
      <c r="C3128" s="12" t="s">
        <v>26</v>
      </c>
      <c r="D3128" s="8">
        <v>700</v>
      </c>
      <c r="E3128" s="8">
        <v>178</v>
      </c>
      <c r="F3128" s="9">
        <v>46000</v>
      </c>
      <c r="G3128" s="10" t="s">
        <v>9</v>
      </c>
      <c r="H3128" s="8">
        <v>0</v>
      </c>
      <c r="I3128" s="14">
        <v>10.68</v>
      </c>
    </row>
    <row r="3129" spans="1:9" x14ac:dyDescent="0.25">
      <c r="A3129" s="6" t="s">
        <v>3216</v>
      </c>
      <c r="B3129" s="7">
        <v>45992</v>
      </c>
      <c r="C3129" s="12">
        <v>2510124497</v>
      </c>
      <c r="D3129" s="8">
        <v>22</v>
      </c>
      <c r="E3129" s="8">
        <v>3</v>
      </c>
      <c r="F3129" s="9">
        <v>45999</v>
      </c>
      <c r="G3129" s="10" t="s">
        <v>9</v>
      </c>
      <c r="H3129" s="8">
        <v>0</v>
      </c>
      <c r="I3129" s="14">
        <v>0.18</v>
      </c>
    </row>
    <row r="3130" spans="1:9" x14ac:dyDescent="0.25">
      <c r="A3130" s="6" t="s">
        <v>3217</v>
      </c>
      <c r="B3130" s="7">
        <v>45992</v>
      </c>
      <c r="C3130" s="12">
        <v>11100012000</v>
      </c>
      <c r="D3130" s="8">
        <v>1</v>
      </c>
      <c r="E3130" s="8">
        <v>1</v>
      </c>
      <c r="F3130" s="9">
        <v>46004</v>
      </c>
      <c r="G3130" s="10" t="s">
        <v>9</v>
      </c>
      <c r="H3130" s="8">
        <v>0</v>
      </c>
      <c r="I3130" s="14">
        <v>0.06</v>
      </c>
    </row>
    <row r="3131" spans="1:9" x14ac:dyDescent="0.25">
      <c r="A3131" s="6" t="s">
        <v>3218</v>
      </c>
      <c r="B3131" s="7">
        <v>45992</v>
      </c>
      <c r="C3131" s="12">
        <v>11100012432</v>
      </c>
      <c r="D3131" s="8">
        <v>1</v>
      </c>
      <c r="E3131" s="8">
        <v>1</v>
      </c>
      <c r="F3131" s="9">
        <v>46007</v>
      </c>
      <c r="G3131" s="10" t="s">
        <v>9</v>
      </c>
      <c r="H3131" s="8">
        <v>0</v>
      </c>
      <c r="I3131" s="14">
        <v>0.06</v>
      </c>
    </row>
    <row r="3132" spans="1:9" x14ac:dyDescent="0.25">
      <c r="A3132" s="6" t="s">
        <v>3219</v>
      </c>
      <c r="B3132" s="7">
        <v>45992</v>
      </c>
      <c r="C3132" s="12" t="s">
        <v>3672</v>
      </c>
      <c r="D3132" s="8">
        <v>346</v>
      </c>
      <c r="E3132" s="8">
        <v>86</v>
      </c>
      <c r="F3132" s="9">
        <v>46008</v>
      </c>
      <c r="G3132" s="10" t="s">
        <v>9</v>
      </c>
      <c r="H3132" s="8">
        <v>0</v>
      </c>
      <c r="I3132" s="14">
        <v>5.16</v>
      </c>
    </row>
    <row r="3133" spans="1:9" x14ac:dyDescent="0.25">
      <c r="A3133" s="6" t="s">
        <v>3220</v>
      </c>
      <c r="B3133" s="7">
        <v>45992</v>
      </c>
      <c r="C3133" s="12">
        <v>2000127851</v>
      </c>
      <c r="D3133" s="8">
        <v>3</v>
      </c>
      <c r="E3133" s="8">
        <v>3</v>
      </c>
      <c r="F3133" s="9">
        <v>46014</v>
      </c>
      <c r="G3133" s="10" t="s">
        <v>9</v>
      </c>
      <c r="H3133" s="8">
        <v>0</v>
      </c>
      <c r="I3133" s="14">
        <v>0.18</v>
      </c>
    </row>
    <row r="3134" spans="1:9" x14ac:dyDescent="0.25">
      <c r="A3134" s="6" t="s">
        <v>3221</v>
      </c>
      <c r="B3134" s="7">
        <v>45992</v>
      </c>
      <c r="C3134" s="12" t="s">
        <v>3682</v>
      </c>
      <c r="D3134" s="8">
        <v>1</v>
      </c>
      <c r="E3134" s="8">
        <v>1</v>
      </c>
      <c r="F3134" s="9">
        <v>46010</v>
      </c>
      <c r="G3134" s="10" t="s">
        <v>9</v>
      </c>
      <c r="H3134" s="8">
        <v>0</v>
      </c>
      <c r="I3134" s="14">
        <v>0.06</v>
      </c>
    </row>
    <row r="3135" spans="1:9" x14ac:dyDescent="0.25">
      <c r="A3135" s="6" t="s">
        <v>3222</v>
      </c>
      <c r="B3135" s="7">
        <v>45992</v>
      </c>
      <c r="C3135" s="12">
        <v>2000122674</v>
      </c>
      <c r="D3135" s="8">
        <v>8</v>
      </c>
      <c r="E3135" s="8">
        <v>2</v>
      </c>
      <c r="F3135" s="9">
        <v>46017</v>
      </c>
      <c r="G3135" s="10" t="s">
        <v>9</v>
      </c>
      <c r="H3135" s="8">
        <v>0</v>
      </c>
      <c r="I3135" s="14">
        <v>0.12</v>
      </c>
    </row>
    <row r="3136" spans="1:9" x14ac:dyDescent="0.25">
      <c r="A3136" s="6" t="s">
        <v>3223</v>
      </c>
      <c r="B3136" s="7">
        <v>45992</v>
      </c>
      <c r="C3136" s="12">
        <v>11100011834</v>
      </c>
      <c r="D3136" s="8">
        <v>13</v>
      </c>
      <c r="E3136" s="8">
        <v>5</v>
      </c>
      <c r="F3136" s="9">
        <v>45993</v>
      </c>
      <c r="G3136" s="10" t="s">
        <v>9</v>
      </c>
      <c r="H3136" s="8">
        <v>0</v>
      </c>
      <c r="I3136" s="14">
        <v>0.3</v>
      </c>
    </row>
    <row r="3137" spans="1:9" x14ac:dyDescent="0.25">
      <c r="A3137" s="6" t="s">
        <v>3224</v>
      </c>
      <c r="B3137" s="7">
        <v>45992</v>
      </c>
      <c r="C3137" s="12">
        <v>11100011566</v>
      </c>
      <c r="D3137" s="8">
        <v>3</v>
      </c>
      <c r="E3137" s="8">
        <v>1</v>
      </c>
      <c r="F3137" s="9">
        <v>45997</v>
      </c>
      <c r="G3137" s="10" t="s">
        <v>9</v>
      </c>
      <c r="H3137" s="8">
        <v>0</v>
      </c>
      <c r="I3137" s="14">
        <v>0.06</v>
      </c>
    </row>
    <row r="3138" spans="1:9" x14ac:dyDescent="0.25">
      <c r="A3138" s="6" t="s">
        <v>3225</v>
      </c>
      <c r="B3138" s="7">
        <v>45992</v>
      </c>
      <c r="C3138" s="12" t="s">
        <v>3607</v>
      </c>
      <c r="D3138" s="8">
        <v>6</v>
      </c>
      <c r="E3138" s="8">
        <v>1</v>
      </c>
      <c r="F3138" s="9">
        <v>46017</v>
      </c>
      <c r="G3138" s="10" t="s">
        <v>9</v>
      </c>
      <c r="H3138" s="8">
        <v>0</v>
      </c>
      <c r="I3138" s="14">
        <v>0.06</v>
      </c>
    </row>
    <row r="3139" spans="1:9" x14ac:dyDescent="0.25">
      <c r="A3139" s="6" t="s">
        <v>3226</v>
      </c>
      <c r="B3139" s="7">
        <v>45992</v>
      </c>
      <c r="C3139" s="12">
        <v>2000125537</v>
      </c>
      <c r="D3139" s="8">
        <v>1</v>
      </c>
      <c r="E3139" s="8">
        <v>1</v>
      </c>
      <c r="F3139" s="9">
        <v>46020</v>
      </c>
      <c r="G3139" s="10" t="s">
        <v>9</v>
      </c>
      <c r="H3139" s="8">
        <v>0</v>
      </c>
      <c r="I3139" s="14">
        <v>0.06</v>
      </c>
    </row>
    <row r="3140" spans="1:9" x14ac:dyDescent="0.25">
      <c r="A3140" s="6" t="s">
        <v>3227</v>
      </c>
      <c r="B3140" s="7">
        <v>45992</v>
      </c>
      <c r="C3140" s="12">
        <v>11100012146</v>
      </c>
      <c r="D3140" s="8">
        <v>1</v>
      </c>
      <c r="E3140" s="8">
        <v>1</v>
      </c>
      <c r="F3140" s="9">
        <v>45996</v>
      </c>
      <c r="G3140" s="10" t="s">
        <v>9</v>
      </c>
      <c r="H3140" s="8">
        <v>0</v>
      </c>
      <c r="I3140" s="14">
        <v>0.06</v>
      </c>
    </row>
    <row r="3141" spans="1:9" x14ac:dyDescent="0.25">
      <c r="A3141" s="6" t="s">
        <v>3228</v>
      </c>
      <c r="B3141" s="7">
        <v>45992</v>
      </c>
      <c r="C3141" s="12">
        <v>11100012254</v>
      </c>
      <c r="D3141" s="8">
        <v>360</v>
      </c>
      <c r="E3141" s="8">
        <v>124</v>
      </c>
      <c r="F3141" s="9">
        <v>45992</v>
      </c>
      <c r="G3141" s="10" t="s">
        <v>9</v>
      </c>
      <c r="H3141" s="8">
        <v>0</v>
      </c>
      <c r="I3141" s="14">
        <v>7.44</v>
      </c>
    </row>
    <row r="3142" spans="1:9" x14ac:dyDescent="0.25">
      <c r="A3142" s="6" t="s">
        <v>3229</v>
      </c>
      <c r="B3142" s="7">
        <v>45992</v>
      </c>
      <c r="C3142" s="12" t="s">
        <v>3660</v>
      </c>
      <c r="D3142" s="8">
        <v>1011</v>
      </c>
      <c r="E3142" s="8">
        <v>199</v>
      </c>
      <c r="F3142" s="9">
        <v>46003</v>
      </c>
      <c r="G3142" s="10" t="s">
        <v>9</v>
      </c>
      <c r="H3142" s="8">
        <v>0</v>
      </c>
      <c r="I3142" s="14">
        <v>11.94</v>
      </c>
    </row>
    <row r="3143" spans="1:9" x14ac:dyDescent="0.25">
      <c r="A3143" s="6" t="s">
        <v>3230</v>
      </c>
      <c r="B3143" s="7">
        <v>45992</v>
      </c>
      <c r="C3143" s="12">
        <v>11100011876</v>
      </c>
      <c r="D3143" s="8">
        <v>464</v>
      </c>
      <c r="E3143" s="8">
        <v>161</v>
      </c>
      <c r="F3143" s="9">
        <v>45992</v>
      </c>
      <c r="G3143" s="10" t="s">
        <v>9</v>
      </c>
      <c r="H3143" s="8">
        <v>0</v>
      </c>
      <c r="I3143" s="14">
        <v>9.66</v>
      </c>
    </row>
    <row r="3144" spans="1:9" x14ac:dyDescent="0.25">
      <c r="A3144" s="6" t="s">
        <v>3231</v>
      </c>
      <c r="B3144" s="7">
        <v>45992</v>
      </c>
      <c r="C3144" s="12">
        <v>1081027730</v>
      </c>
      <c r="D3144" s="8">
        <v>4</v>
      </c>
      <c r="E3144" s="8">
        <v>3</v>
      </c>
      <c r="F3144" s="9">
        <v>46005</v>
      </c>
      <c r="G3144" s="10" t="s">
        <v>9</v>
      </c>
      <c r="H3144" s="8">
        <v>0</v>
      </c>
      <c r="I3144" s="14">
        <v>0.18</v>
      </c>
    </row>
    <row r="3145" spans="1:9" x14ac:dyDescent="0.25">
      <c r="A3145" s="6" t="s">
        <v>3232</v>
      </c>
      <c r="B3145" s="7">
        <v>45992</v>
      </c>
      <c r="C3145" s="12" t="s">
        <v>3573</v>
      </c>
      <c r="D3145" s="8">
        <v>79</v>
      </c>
      <c r="E3145" s="8">
        <v>28</v>
      </c>
      <c r="F3145" s="9">
        <v>46020</v>
      </c>
      <c r="G3145" s="10" t="s">
        <v>9</v>
      </c>
      <c r="H3145" s="8">
        <v>0</v>
      </c>
      <c r="I3145" s="14">
        <v>1.68</v>
      </c>
    </row>
    <row r="3146" spans="1:9" x14ac:dyDescent="0.25">
      <c r="A3146" s="6" t="s">
        <v>3233</v>
      </c>
      <c r="B3146" s="7">
        <v>45992</v>
      </c>
      <c r="C3146" s="12">
        <v>2000125889</v>
      </c>
      <c r="D3146" s="8">
        <v>677</v>
      </c>
      <c r="E3146" s="8">
        <v>194</v>
      </c>
      <c r="F3146" s="9">
        <v>45992</v>
      </c>
      <c r="G3146" s="10" t="s">
        <v>9</v>
      </c>
      <c r="H3146" s="8">
        <v>0</v>
      </c>
      <c r="I3146" s="14">
        <v>11.64</v>
      </c>
    </row>
    <row r="3147" spans="1:9" x14ac:dyDescent="0.25">
      <c r="A3147" s="6" t="s">
        <v>3234</v>
      </c>
      <c r="B3147" s="7">
        <v>45992</v>
      </c>
      <c r="C3147" s="12">
        <v>2000126423</v>
      </c>
      <c r="D3147" s="8">
        <v>6</v>
      </c>
      <c r="E3147" s="8">
        <v>3</v>
      </c>
      <c r="F3147" s="9">
        <v>46014</v>
      </c>
      <c r="G3147" s="10" t="s">
        <v>9</v>
      </c>
      <c r="H3147" s="8">
        <v>0</v>
      </c>
      <c r="I3147" s="14">
        <v>0.18</v>
      </c>
    </row>
    <row r="3148" spans="1:9" x14ac:dyDescent="0.25">
      <c r="A3148" s="6" t="s">
        <v>3235</v>
      </c>
      <c r="B3148" s="7">
        <v>45992</v>
      </c>
      <c r="C3148" s="12">
        <v>125253032300</v>
      </c>
      <c r="D3148" s="8">
        <v>10</v>
      </c>
      <c r="E3148" s="8">
        <v>5</v>
      </c>
      <c r="F3148" s="9">
        <v>46001</v>
      </c>
      <c r="G3148" s="10" t="s">
        <v>9</v>
      </c>
      <c r="H3148" s="8">
        <v>0</v>
      </c>
      <c r="I3148" s="14">
        <v>0.3</v>
      </c>
    </row>
    <row r="3149" spans="1:9" x14ac:dyDescent="0.25">
      <c r="A3149" s="6" t="s">
        <v>3236</v>
      </c>
      <c r="B3149" s="7">
        <v>45992</v>
      </c>
      <c r="C3149" s="12">
        <v>125253032300</v>
      </c>
      <c r="D3149" s="8">
        <v>1</v>
      </c>
      <c r="E3149" s="8">
        <v>1</v>
      </c>
      <c r="F3149" s="9">
        <v>46001</v>
      </c>
      <c r="G3149" s="10" t="s">
        <v>9</v>
      </c>
      <c r="H3149" s="8">
        <v>0</v>
      </c>
      <c r="I3149" s="14">
        <v>0.06</v>
      </c>
    </row>
    <row r="3150" spans="1:9" x14ac:dyDescent="0.25">
      <c r="A3150" s="6" t="s">
        <v>3237</v>
      </c>
      <c r="B3150" s="7">
        <v>45992</v>
      </c>
      <c r="C3150" s="12">
        <v>11100012070</v>
      </c>
      <c r="D3150" s="8">
        <v>13</v>
      </c>
      <c r="E3150" s="8">
        <v>2</v>
      </c>
      <c r="F3150" s="9">
        <v>46013</v>
      </c>
      <c r="G3150" s="10" t="s">
        <v>9</v>
      </c>
      <c r="H3150" s="8">
        <v>0</v>
      </c>
      <c r="I3150" s="14">
        <v>0.12</v>
      </c>
    </row>
    <row r="3151" spans="1:9" x14ac:dyDescent="0.25">
      <c r="A3151" s="6" t="s">
        <v>3238</v>
      </c>
      <c r="B3151" s="7">
        <v>45992</v>
      </c>
      <c r="C3151" s="12">
        <v>2000126676</v>
      </c>
      <c r="D3151" s="8">
        <v>3</v>
      </c>
      <c r="E3151" s="8">
        <v>2</v>
      </c>
      <c r="F3151" s="9">
        <v>46014</v>
      </c>
      <c r="G3151" s="10" t="s">
        <v>9</v>
      </c>
      <c r="H3151" s="8">
        <v>0</v>
      </c>
      <c r="I3151" s="14">
        <v>0.12</v>
      </c>
    </row>
    <row r="3152" spans="1:9" x14ac:dyDescent="0.25">
      <c r="A3152" s="6" t="s">
        <v>3239</v>
      </c>
      <c r="B3152" s="7">
        <v>45992</v>
      </c>
      <c r="C3152" s="12" t="s">
        <v>17</v>
      </c>
      <c r="D3152" s="8">
        <v>998</v>
      </c>
      <c r="E3152" s="8">
        <v>214</v>
      </c>
      <c r="F3152" s="9">
        <v>45995</v>
      </c>
      <c r="G3152" s="10" t="s">
        <v>9</v>
      </c>
      <c r="H3152" s="8">
        <v>0</v>
      </c>
      <c r="I3152" s="14">
        <v>12.84</v>
      </c>
    </row>
    <row r="3153" spans="1:9" x14ac:dyDescent="0.25">
      <c r="A3153" s="6" t="s">
        <v>3240</v>
      </c>
      <c r="B3153" s="7">
        <v>45992</v>
      </c>
      <c r="C3153" s="12">
        <v>2000128519</v>
      </c>
      <c r="D3153" s="8">
        <v>2</v>
      </c>
      <c r="E3153" s="8">
        <v>2</v>
      </c>
      <c r="F3153" s="9">
        <v>46017</v>
      </c>
      <c r="G3153" s="10" t="s">
        <v>9</v>
      </c>
      <c r="H3153" s="8">
        <v>0</v>
      </c>
      <c r="I3153" s="14">
        <v>0.12</v>
      </c>
    </row>
    <row r="3154" spans="1:9" x14ac:dyDescent="0.25">
      <c r="A3154" s="6" t="s">
        <v>3241</v>
      </c>
      <c r="B3154" s="7">
        <v>45992</v>
      </c>
      <c r="C3154" s="12">
        <v>11100012171</v>
      </c>
      <c r="D3154" s="8">
        <v>8</v>
      </c>
      <c r="E3154" s="8">
        <v>3</v>
      </c>
      <c r="F3154" s="9">
        <v>46004</v>
      </c>
      <c r="G3154" s="10" t="s">
        <v>9</v>
      </c>
      <c r="H3154" s="8">
        <v>0</v>
      </c>
      <c r="I3154" s="14">
        <v>0.18</v>
      </c>
    </row>
    <row r="3155" spans="1:9" x14ac:dyDescent="0.25">
      <c r="A3155" s="6" t="s">
        <v>3242</v>
      </c>
      <c r="B3155" s="7">
        <v>45992</v>
      </c>
      <c r="C3155" s="12">
        <v>2000125149</v>
      </c>
      <c r="D3155" s="8">
        <v>1</v>
      </c>
      <c r="E3155" s="8">
        <v>1</v>
      </c>
      <c r="F3155" s="9">
        <v>45996</v>
      </c>
      <c r="G3155" s="10" t="s">
        <v>9</v>
      </c>
      <c r="H3155" s="8">
        <v>0</v>
      </c>
      <c r="I3155" s="14">
        <v>0.06</v>
      </c>
    </row>
    <row r="3156" spans="1:9" x14ac:dyDescent="0.25">
      <c r="A3156" s="6" t="s">
        <v>3243</v>
      </c>
      <c r="B3156" s="7">
        <v>45992</v>
      </c>
      <c r="C3156" s="12">
        <v>11100011813</v>
      </c>
      <c r="D3156" s="8">
        <v>924</v>
      </c>
      <c r="E3156" s="8">
        <v>189</v>
      </c>
      <c r="F3156" s="9">
        <v>45992</v>
      </c>
      <c r="G3156" s="10" t="s">
        <v>9</v>
      </c>
      <c r="H3156" s="8">
        <v>0</v>
      </c>
      <c r="I3156" s="14">
        <v>11.34</v>
      </c>
    </row>
    <row r="3157" spans="1:9" x14ac:dyDescent="0.25">
      <c r="A3157" s="6" t="s">
        <v>3244</v>
      </c>
      <c r="B3157" s="7">
        <v>45992</v>
      </c>
      <c r="C3157" s="12" t="s">
        <v>11</v>
      </c>
      <c r="D3157" s="8">
        <v>18</v>
      </c>
      <c r="E3157" s="8">
        <v>1</v>
      </c>
      <c r="F3157" s="9">
        <v>45993</v>
      </c>
      <c r="G3157" s="10" t="s">
        <v>9</v>
      </c>
      <c r="H3157" s="8">
        <v>0</v>
      </c>
      <c r="I3157" s="14">
        <v>0.06</v>
      </c>
    </row>
    <row r="3158" spans="1:9" x14ac:dyDescent="0.25">
      <c r="A3158" s="6" t="s">
        <v>3245</v>
      </c>
      <c r="B3158" s="7">
        <v>45992</v>
      </c>
      <c r="C3158" s="12">
        <v>11100012179</v>
      </c>
      <c r="D3158" s="8">
        <v>862</v>
      </c>
      <c r="E3158" s="8">
        <v>216</v>
      </c>
      <c r="F3158" s="9">
        <v>46007</v>
      </c>
      <c r="G3158" s="10" t="s">
        <v>9</v>
      </c>
      <c r="H3158" s="8">
        <v>0</v>
      </c>
      <c r="I3158" s="14">
        <v>12.96</v>
      </c>
    </row>
    <row r="3159" spans="1:9" x14ac:dyDescent="0.25">
      <c r="A3159" s="6" t="s">
        <v>3246</v>
      </c>
      <c r="B3159" s="7">
        <v>45992</v>
      </c>
      <c r="C3159" s="12">
        <v>11100012170</v>
      </c>
      <c r="D3159" s="8">
        <v>11</v>
      </c>
      <c r="E3159" s="8">
        <v>2</v>
      </c>
      <c r="F3159" s="9">
        <v>45995</v>
      </c>
      <c r="G3159" s="10" t="s">
        <v>9</v>
      </c>
      <c r="H3159" s="8">
        <v>0</v>
      </c>
      <c r="I3159" s="14">
        <v>0.12</v>
      </c>
    </row>
    <row r="3160" spans="1:9" x14ac:dyDescent="0.25">
      <c r="A3160" s="6" t="s">
        <v>3247</v>
      </c>
      <c r="B3160" s="7">
        <v>45992</v>
      </c>
      <c r="C3160" s="12">
        <v>2000126423</v>
      </c>
      <c r="D3160" s="8">
        <v>544</v>
      </c>
      <c r="E3160" s="8">
        <v>178</v>
      </c>
      <c r="F3160" s="9">
        <v>46000</v>
      </c>
      <c r="G3160" s="10" t="s">
        <v>9</v>
      </c>
      <c r="H3160" s="8">
        <v>0</v>
      </c>
      <c r="I3160" s="14">
        <v>10.68</v>
      </c>
    </row>
    <row r="3161" spans="1:9" x14ac:dyDescent="0.25">
      <c r="A3161" s="6" t="s">
        <v>3248</v>
      </c>
      <c r="B3161" s="7">
        <v>45992</v>
      </c>
      <c r="C3161" s="12" t="s">
        <v>3752</v>
      </c>
      <c r="D3161" s="8">
        <v>239</v>
      </c>
      <c r="E3161" s="8">
        <v>72</v>
      </c>
      <c r="F3161" s="9">
        <v>45996</v>
      </c>
      <c r="G3161" s="10" t="s">
        <v>9</v>
      </c>
      <c r="H3161" s="8">
        <v>0</v>
      </c>
      <c r="I3161" s="14">
        <v>4.32</v>
      </c>
    </row>
    <row r="3162" spans="1:9" x14ac:dyDescent="0.25">
      <c r="A3162" s="6" t="s">
        <v>3249</v>
      </c>
      <c r="B3162" s="7">
        <v>45992</v>
      </c>
      <c r="C3162" s="12" t="s">
        <v>3591</v>
      </c>
      <c r="D3162" s="8">
        <v>7</v>
      </c>
      <c r="E3162" s="8">
        <v>1</v>
      </c>
      <c r="F3162" s="9">
        <v>45999</v>
      </c>
      <c r="G3162" s="10" t="s">
        <v>9</v>
      </c>
      <c r="H3162" s="8">
        <v>0</v>
      </c>
      <c r="I3162" s="14">
        <v>0.06</v>
      </c>
    </row>
    <row r="3163" spans="1:9" x14ac:dyDescent="0.25">
      <c r="A3163" s="6" t="s">
        <v>3250</v>
      </c>
      <c r="B3163" s="7">
        <v>45992</v>
      </c>
      <c r="C3163" s="12" t="s">
        <v>3590</v>
      </c>
      <c r="D3163" s="8">
        <v>934</v>
      </c>
      <c r="E3163" s="8">
        <v>103</v>
      </c>
      <c r="F3163" s="9">
        <v>46002</v>
      </c>
      <c r="G3163" s="10" t="s">
        <v>9</v>
      </c>
      <c r="H3163" s="8">
        <v>0</v>
      </c>
      <c r="I3163" s="14">
        <v>6.18</v>
      </c>
    </row>
    <row r="3164" spans="1:9" x14ac:dyDescent="0.25">
      <c r="A3164" s="6" t="s">
        <v>3251</v>
      </c>
      <c r="B3164" s="7">
        <v>45992</v>
      </c>
      <c r="C3164" s="12">
        <v>2000125537</v>
      </c>
      <c r="D3164" s="8">
        <v>6</v>
      </c>
      <c r="E3164" s="8">
        <v>1</v>
      </c>
      <c r="F3164" s="9">
        <v>46014</v>
      </c>
      <c r="G3164" s="10" t="s">
        <v>9</v>
      </c>
      <c r="H3164" s="8">
        <v>0</v>
      </c>
      <c r="I3164" s="14">
        <v>0.06</v>
      </c>
    </row>
    <row r="3165" spans="1:9" x14ac:dyDescent="0.25">
      <c r="A3165" s="6" t="s">
        <v>3252</v>
      </c>
      <c r="B3165" s="7">
        <v>45992</v>
      </c>
      <c r="C3165" s="12" t="s">
        <v>3640</v>
      </c>
      <c r="D3165" s="8">
        <v>418</v>
      </c>
      <c r="E3165" s="8">
        <v>122</v>
      </c>
      <c r="F3165" s="9">
        <v>45999</v>
      </c>
      <c r="G3165" s="10" t="s">
        <v>9</v>
      </c>
      <c r="H3165" s="8">
        <v>0</v>
      </c>
      <c r="I3165" s="14">
        <v>7.32</v>
      </c>
    </row>
    <row r="3166" spans="1:9" x14ac:dyDescent="0.25">
      <c r="A3166" s="6" t="s">
        <v>3253</v>
      </c>
      <c r="B3166" s="7">
        <v>45992</v>
      </c>
      <c r="C3166" s="12">
        <v>1081027777</v>
      </c>
      <c r="D3166" s="8">
        <v>6</v>
      </c>
      <c r="E3166" s="8">
        <v>1</v>
      </c>
      <c r="F3166" s="9">
        <v>46021</v>
      </c>
      <c r="G3166" s="10" t="s">
        <v>9</v>
      </c>
      <c r="H3166" s="8">
        <v>0</v>
      </c>
      <c r="I3166" s="14">
        <v>0.06</v>
      </c>
    </row>
    <row r="3167" spans="1:9" x14ac:dyDescent="0.25">
      <c r="A3167" s="6" t="s">
        <v>3254</v>
      </c>
      <c r="B3167" s="7">
        <v>45992</v>
      </c>
      <c r="C3167" s="12" t="s">
        <v>43</v>
      </c>
      <c r="D3167" s="8">
        <v>631</v>
      </c>
      <c r="E3167" s="8">
        <v>210</v>
      </c>
      <c r="F3167" s="9">
        <v>46014</v>
      </c>
      <c r="G3167" s="10" t="s">
        <v>9</v>
      </c>
      <c r="H3167" s="8">
        <v>0</v>
      </c>
      <c r="I3167" s="14">
        <v>12.6</v>
      </c>
    </row>
    <row r="3168" spans="1:9" x14ac:dyDescent="0.25">
      <c r="A3168" s="6" t="s">
        <v>3255</v>
      </c>
      <c r="B3168" s="7">
        <v>45992</v>
      </c>
      <c r="C3168" s="12">
        <v>2000125110</v>
      </c>
      <c r="D3168" s="8">
        <v>6</v>
      </c>
      <c r="E3168" s="8">
        <v>1</v>
      </c>
      <c r="F3168" s="9">
        <v>45992</v>
      </c>
      <c r="G3168" s="10" t="s">
        <v>9</v>
      </c>
      <c r="H3168" s="8">
        <v>0</v>
      </c>
      <c r="I3168" s="14">
        <v>0.06</v>
      </c>
    </row>
    <row r="3169" spans="1:9" x14ac:dyDescent="0.25">
      <c r="A3169" s="6" t="s">
        <v>3256</v>
      </c>
      <c r="B3169" s="7">
        <v>45992</v>
      </c>
      <c r="C3169" s="12" t="s">
        <v>3773</v>
      </c>
      <c r="D3169" s="8">
        <v>606</v>
      </c>
      <c r="E3169" s="8">
        <v>174</v>
      </c>
      <c r="F3169" s="9">
        <v>45992</v>
      </c>
      <c r="G3169" s="10" t="s">
        <v>9</v>
      </c>
      <c r="H3169" s="8">
        <v>0</v>
      </c>
      <c r="I3169" s="14">
        <v>10.44</v>
      </c>
    </row>
    <row r="3170" spans="1:9" x14ac:dyDescent="0.25">
      <c r="A3170" s="6" t="s">
        <v>3257</v>
      </c>
      <c r="B3170" s="7">
        <v>45992</v>
      </c>
      <c r="C3170" s="12">
        <v>11100012037</v>
      </c>
      <c r="D3170" s="8">
        <v>2</v>
      </c>
      <c r="E3170" s="8">
        <v>1</v>
      </c>
      <c r="F3170" s="9">
        <v>46011</v>
      </c>
      <c r="G3170" s="10" t="s">
        <v>9</v>
      </c>
      <c r="H3170" s="8">
        <v>0</v>
      </c>
      <c r="I3170" s="14">
        <v>0.06</v>
      </c>
    </row>
    <row r="3171" spans="1:9" x14ac:dyDescent="0.25">
      <c r="A3171" s="6" t="s">
        <v>3258</v>
      </c>
      <c r="B3171" s="7">
        <v>45992</v>
      </c>
      <c r="C3171" s="12">
        <v>11100011762</v>
      </c>
      <c r="D3171" s="8">
        <v>540</v>
      </c>
      <c r="E3171" s="8">
        <v>126</v>
      </c>
      <c r="F3171" s="9">
        <v>46001</v>
      </c>
      <c r="G3171" s="10" t="s">
        <v>9</v>
      </c>
      <c r="H3171" s="8">
        <v>0</v>
      </c>
      <c r="I3171" s="14">
        <v>7.56</v>
      </c>
    </row>
    <row r="3172" spans="1:9" x14ac:dyDescent="0.25">
      <c r="A3172" s="6" t="s">
        <v>3259</v>
      </c>
      <c r="B3172" s="7">
        <v>45992</v>
      </c>
      <c r="C3172" s="12">
        <v>2000126054</v>
      </c>
      <c r="D3172" s="8">
        <v>426</v>
      </c>
      <c r="E3172" s="8">
        <v>142</v>
      </c>
      <c r="F3172" s="9">
        <v>46002</v>
      </c>
      <c r="G3172" s="10" t="s">
        <v>9</v>
      </c>
      <c r="H3172" s="8">
        <v>0</v>
      </c>
      <c r="I3172" s="14">
        <v>8.52</v>
      </c>
    </row>
    <row r="3173" spans="1:9" x14ac:dyDescent="0.25">
      <c r="A3173" s="6" t="s">
        <v>3260</v>
      </c>
      <c r="B3173" s="7">
        <v>45992</v>
      </c>
      <c r="C3173" s="12" t="s">
        <v>3561</v>
      </c>
      <c r="D3173" s="8">
        <v>1</v>
      </c>
      <c r="E3173" s="8">
        <v>1</v>
      </c>
      <c r="F3173" s="9">
        <v>46000</v>
      </c>
      <c r="G3173" s="10" t="s">
        <v>9</v>
      </c>
      <c r="H3173" s="8">
        <v>0</v>
      </c>
      <c r="I3173" s="14">
        <v>0.06</v>
      </c>
    </row>
    <row r="3174" spans="1:9" x14ac:dyDescent="0.25">
      <c r="A3174" s="6" t="s">
        <v>3261</v>
      </c>
      <c r="B3174" s="7">
        <v>45992</v>
      </c>
      <c r="C3174" s="12">
        <v>2000126776</v>
      </c>
      <c r="D3174" s="8">
        <v>6</v>
      </c>
      <c r="E3174" s="8">
        <v>2</v>
      </c>
      <c r="F3174" s="9">
        <v>46007</v>
      </c>
      <c r="G3174" s="10" t="s">
        <v>9</v>
      </c>
      <c r="H3174" s="8">
        <v>0</v>
      </c>
      <c r="I3174" s="14">
        <v>0.12</v>
      </c>
    </row>
    <row r="3175" spans="1:9" x14ac:dyDescent="0.25">
      <c r="A3175" s="6" t="s">
        <v>3262</v>
      </c>
      <c r="B3175" s="7">
        <v>45992</v>
      </c>
      <c r="C3175" s="12">
        <v>1081026735</v>
      </c>
      <c r="D3175" s="8">
        <v>1</v>
      </c>
      <c r="E3175" s="8">
        <v>1</v>
      </c>
      <c r="F3175" s="9">
        <v>46001</v>
      </c>
      <c r="G3175" s="10" t="s">
        <v>9</v>
      </c>
      <c r="H3175" s="8">
        <v>0</v>
      </c>
      <c r="I3175" s="14">
        <v>0.06</v>
      </c>
    </row>
    <row r="3176" spans="1:9" x14ac:dyDescent="0.25">
      <c r="A3176" s="6" t="s">
        <v>3263</v>
      </c>
      <c r="B3176" s="7">
        <v>45992</v>
      </c>
      <c r="C3176" s="12" t="s">
        <v>3861</v>
      </c>
      <c r="D3176" s="8">
        <v>4</v>
      </c>
      <c r="E3176" s="8">
        <v>1</v>
      </c>
      <c r="F3176" s="9">
        <v>45994</v>
      </c>
      <c r="G3176" s="10" t="s">
        <v>9</v>
      </c>
      <c r="H3176" s="8">
        <v>0</v>
      </c>
      <c r="I3176" s="14">
        <v>0.06</v>
      </c>
    </row>
    <row r="3177" spans="1:9" x14ac:dyDescent="0.25">
      <c r="A3177" s="6" t="s">
        <v>3264</v>
      </c>
      <c r="B3177" s="7">
        <v>45992</v>
      </c>
      <c r="C3177" s="12">
        <v>11100012458</v>
      </c>
      <c r="D3177" s="8">
        <v>527</v>
      </c>
      <c r="E3177" s="8">
        <v>133</v>
      </c>
      <c r="F3177" s="9">
        <v>46001</v>
      </c>
      <c r="G3177" s="10" t="s">
        <v>9</v>
      </c>
      <c r="H3177" s="8">
        <v>0</v>
      </c>
      <c r="I3177" s="14">
        <v>7.98</v>
      </c>
    </row>
    <row r="3178" spans="1:9" x14ac:dyDescent="0.25">
      <c r="A3178" s="6" t="s">
        <v>3265</v>
      </c>
      <c r="B3178" s="7">
        <v>45992</v>
      </c>
      <c r="C3178" s="12">
        <v>25297236</v>
      </c>
      <c r="D3178" s="8">
        <v>307</v>
      </c>
      <c r="E3178" s="8">
        <v>76</v>
      </c>
      <c r="F3178" s="9">
        <v>46003</v>
      </c>
      <c r="G3178" s="10" t="s">
        <v>9</v>
      </c>
      <c r="H3178" s="8">
        <v>0</v>
      </c>
      <c r="I3178" s="14">
        <v>4.5599999999999996</v>
      </c>
    </row>
    <row r="3179" spans="1:9" x14ac:dyDescent="0.25">
      <c r="A3179" s="6" t="s">
        <v>3266</v>
      </c>
      <c r="B3179" s="7">
        <v>45992</v>
      </c>
      <c r="C3179" s="12">
        <v>2509121543</v>
      </c>
      <c r="D3179" s="8">
        <v>11</v>
      </c>
      <c r="E3179" s="8">
        <v>3</v>
      </c>
      <c r="F3179" s="9">
        <v>46009</v>
      </c>
      <c r="G3179" s="10" t="s">
        <v>9</v>
      </c>
      <c r="H3179" s="8">
        <v>0</v>
      </c>
      <c r="I3179" s="14">
        <v>0.18</v>
      </c>
    </row>
    <row r="3180" spans="1:9" x14ac:dyDescent="0.25">
      <c r="A3180" s="6" t="s">
        <v>3267</v>
      </c>
      <c r="B3180" s="7">
        <v>45992</v>
      </c>
      <c r="C3180" s="12" t="s">
        <v>3654</v>
      </c>
      <c r="D3180" s="8">
        <v>3</v>
      </c>
      <c r="E3180" s="8">
        <v>2</v>
      </c>
      <c r="F3180" s="9">
        <v>45999</v>
      </c>
      <c r="G3180" s="10" t="s">
        <v>9</v>
      </c>
      <c r="H3180" s="8">
        <v>0</v>
      </c>
      <c r="I3180" s="14">
        <v>0.12</v>
      </c>
    </row>
    <row r="3181" spans="1:9" x14ac:dyDescent="0.25">
      <c r="A3181" s="6" t="s">
        <v>3268</v>
      </c>
      <c r="B3181" s="7">
        <v>45992</v>
      </c>
      <c r="C3181" s="12">
        <v>2000127936</v>
      </c>
      <c r="D3181" s="8">
        <v>519</v>
      </c>
      <c r="E3181" s="8">
        <v>180</v>
      </c>
      <c r="F3181" s="9">
        <v>46013</v>
      </c>
      <c r="G3181" s="10" t="s">
        <v>9</v>
      </c>
      <c r="H3181" s="8">
        <v>0</v>
      </c>
      <c r="I3181" s="14">
        <v>10.8</v>
      </c>
    </row>
    <row r="3182" spans="1:9" x14ac:dyDescent="0.25">
      <c r="A3182" s="6" t="s">
        <v>3269</v>
      </c>
      <c r="B3182" s="7">
        <v>45992</v>
      </c>
      <c r="C3182" s="12" t="s">
        <v>3591</v>
      </c>
      <c r="D3182" s="8">
        <v>1</v>
      </c>
      <c r="E3182" s="8">
        <v>1</v>
      </c>
      <c r="F3182" s="9">
        <v>45999</v>
      </c>
      <c r="G3182" s="10" t="s">
        <v>9</v>
      </c>
      <c r="H3182" s="8">
        <v>0</v>
      </c>
      <c r="I3182" s="14">
        <v>0.06</v>
      </c>
    </row>
    <row r="3183" spans="1:9" x14ac:dyDescent="0.25">
      <c r="A3183" s="6" t="s">
        <v>3270</v>
      </c>
      <c r="B3183" s="7">
        <v>45992</v>
      </c>
      <c r="C3183" s="12">
        <v>1081026589</v>
      </c>
      <c r="D3183" s="8">
        <v>1</v>
      </c>
      <c r="E3183" s="8">
        <v>1</v>
      </c>
      <c r="F3183" s="9">
        <v>46014</v>
      </c>
      <c r="G3183" s="10" t="s">
        <v>9</v>
      </c>
      <c r="H3183" s="8">
        <v>0</v>
      </c>
      <c r="I3183" s="14">
        <v>0.06</v>
      </c>
    </row>
    <row r="3184" spans="1:9" x14ac:dyDescent="0.25">
      <c r="A3184" s="6" t="s">
        <v>3271</v>
      </c>
      <c r="B3184" s="7">
        <v>45992</v>
      </c>
      <c r="C3184" s="12" t="s">
        <v>3634</v>
      </c>
      <c r="D3184" s="8">
        <v>634</v>
      </c>
      <c r="E3184" s="8">
        <v>184</v>
      </c>
      <c r="F3184" s="9">
        <v>46001</v>
      </c>
      <c r="G3184" s="10" t="s">
        <v>9</v>
      </c>
      <c r="H3184" s="8">
        <v>0</v>
      </c>
      <c r="I3184" s="14">
        <v>11.04</v>
      </c>
    </row>
    <row r="3185" spans="1:9" x14ac:dyDescent="0.25">
      <c r="A3185" s="6" t="s">
        <v>3272</v>
      </c>
      <c r="B3185" s="7">
        <v>45992</v>
      </c>
      <c r="C3185" s="12" t="s">
        <v>3543</v>
      </c>
      <c r="D3185" s="8">
        <v>770</v>
      </c>
      <c r="E3185" s="8">
        <v>186</v>
      </c>
      <c r="F3185" s="9">
        <v>46021</v>
      </c>
      <c r="G3185" s="10" t="s">
        <v>9</v>
      </c>
      <c r="H3185" s="8">
        <v>0</v>
      </c>
      <c r="I3185" s="14">
        <v>11.16</v>
      </c>
    </row>
    <row r="3186" spans="1:9" x14ac:dyDescent="0.25">
      <c r="A3186" s="6" t="s">
        <v>3273</v>
      </c>
      <c r="B3186" s="7">
        <v>45992</v>
      </c>
      <c r="C3186" s="12">
        <v>2000126303</v>
      </c>
      <c r="D3186" s="8">
        <v>6</v>
      </c>
      <c r="E3186" s="8">
        <v>1</v>
      </c>
      <c r="F3186" s="9">
        <v>45995</v>
      </c>
      <c r="G3186" s="10" t="s">
        <v>9</v>
      </c>
      <c r="H3186" s="8">
        <v>0</v>
      </c>
      <c r="I3186" s="14">
        <v>0.06</v>
      </c>
    </row>
    <row r="3187" spans="1:9" x14ac:dyDescent="0.25">
      <c r="A3187" s="6" t="s">
        <v>3274</v>
      </c>
      <c r="B3187" s="7">
        <v>45992</v>
      </c>
      <c r="C3187" s="12">
        <v>2510122726</v>
      </c>
      <c r="D3187" s="8">
        <v>1</v>
      </c>
      <c r="E3187" s="8">
        <v>1</v>
      </c>
      <c r="F3187" s="9">
        <v>46006</v>
      </c>
      <c r="G3187" s="10" t="s">
        <v>9</v>
      </c>
      <c r="H3187" s="8">
        <v>0</v>
      </c>
      <c r="I3187" s="14">
        <v>0.06</v>
      </c>
    </row>
    <row r="3188" spans="1:9" x14ac:dyDescent="0.25">
      <c r="A3188" s="6" t="s">
        <v>3275</v>
      </c>
      <c r="B3188" s="7">
        <v>45992</v>
      </c>
      <c r="C3188" s="12">
        <v>25290644</v>
      </c>
      <c r="D3188" s="8">
        <v>23</v>
      </c>
      <c r="E3188" s="8">
        <v>2</v>
      </c>
      <c r="F3188" s="9">
        <v>45992</v>
      </c>
      <c r="G3188" s="10" t="s">
        <v>9</v>
      </c>
      <c r="H3188" s="8">
        <v>0</v>
      </c>
      <c r="I3188" s="14">
        <v>0.12</v>
      </c>
    </row>
    <row r="3189" spans="1:9" x14ac:dyDescent="0.25">
      <c r="A3189" s="6" t="s">
        <v>3276</v>
      </c>
      <c r="B3189" s="7">
        <v>45992</v>
      </c>
      <c r="C3189" s="12" t="s">
        <v>35</v>
      </c>
      <c r="D3189" s="8">
        <v>1161</v>
      </c>
      <c r="E3189" s="8">
        <v>283</v>
      </c>
      <c r="F3189" s="9">
        <v>45994</v>
      </c>
      <c r="G3189" s="10" t="s">
        <v>9</v>
      </c>
      <c r="H3189" s="8">
        <v>0</v>
      </c>
      <c r="I3189" s="14">
        <v>16.98</v>
      </c>
    </row>
    <row r="3190" spans="1:9" x14ac:dyDescent="0.25">
      <c r="A3190" s="6" t="s">
        <v>3277</v>
      </c>
      <c r="B3190" s="7">
        <v>45992</v>
      </c>
      <c r="C3190" s="12" t="s">
        <v>3681</v>
      </c>
      <c r="D3190" s="8">
        <v>568</v>
      </c>
      <c r="E3190" s="8">
        <v>168</v>
      </c>
      <c r="F3190" s="9">
        <v>46021</v>
      </c>
      <c r="G3190" s="10" t="s">
        <v>9</v>
      </c>
      <c r="H3190" s="8">
        <v>0</v>
      </c>
      <c r="I3190" s="14">
        <v>10.08</v>
      </c>
    </row>
    <row r="3191" spans="1:9" x14ac:dyDescent="0.25">
      <c r="A3191" s="6" t="s">
        <v>3278</v>
      </c>
      <c r="B3191" s="7">
        <v>45992</v>
      </c>
      <c r="C3191" s="12">
        <v>2000126919</v>
      </c>
      <c r="D3191" s="8">
        <v>1</v>
      </c>
      <c r="E3191" s="8">
        <v>1</v>
      </c>
      <c r="F3191" s="9">
        <v>46015</v>
      </c>
      <c r="G3191" s="10" t="s">
        <v>9</v>
      </c>
      <c r="H3191" s="8">
        <v>0</v>
      </c>
      <c r="I3191" s="14">
        <v>0.06</v>
      </c>
    </row>
    <row r="3192" spans="1:9" x14ac:dyDescent="0.25">
      <c r="A3192" s="6" t="s">
        <v>3279</v>
      </c>
      <c r="B3192" s="7">
        <v>45992</v>
      </c>
      <c r="C3192" s="12" t="s">
        <v>10</v>
      </c>
      <c r="D3192" s="8">
        <v>1</v>
      </c>
      <c r="E3192" s="8">
        <v>1</v>
      </c>
      <c r="F3192" s="9">
        <v>45992</v>
      </c>
      <c r="G3192" s="10" t="s">
        <v>9</v>
      </c>
      <c r="H3192" s="8">
        <v>0</v>
      </c>
      <c r="I3192" s="14">
        <v>0.06</v>
      </c>
    </row>
    <row r="3193" spans="1:9" x14ac:dyDescent="0.25">
      <c r="A3193" s="6" t="s">
        <v>3280</v>
      </c>
      <c r="B3193" s="7">
        <v>45992</v>
      </c>
      <c r="C3193" s="12" t="s">
        <v>3654</v>
      </c>
      <c r="D3193" s="8">
        <v>781</v>
      </c>
      <c r="E3193" s="8">
        <v>244</v>
      </c>
      <c r="F3193" s="9">
        <v>45993</v>
      </c>
      <c r="G3193" s="10" t="s">
        <v>9</v>
      </c>
      <c r="H3193" s="8">
        <v>0</v>
      </c>
      <c r="I3193" s="14">
        <v>14.64</v>
      </c>
    </row>
    <row r="3194" spans="1:9" x14ac:dyDescent="0.25">
      <c r="A3194" s="6" t="s">
        <v>3281</v>
      </c>
      <c r="B3194" s="7">
        <v>45992</v>
      </c>
      <c r="C3194" s="12">
        <v>2000125470</v>
      </c>
      <c r="D3194" s="8">
        <v>4</v>
      </c>
      <c r="E3194" s="8">
        <v>4</v>
      </c>
      <c r="F3194" s="9">
        <v>45999</v>
      </c>
      <c r="G3194" s="10" t="s">
        <v>9</v>
      </c>
      <c r="H3194" s="8">
        <v>0</v>
      </c>
      <c r="I3194" s="14">
        <v>0.24</v>
      </c>
    </row>
    <row r="3195" spans="1:9" x14ac:dyDescent="0.25">
      <c r="A3195" s="6" t="s">
        <v>3282</v>
      </c>
      <c r="B3195" s="7">
        <v>45992</v>
      </c>
      <c r="C3195" s="12">
        <v>1081026880</v>
      </c>
      <c r="D3195" s="8">
        <v>7</v>
      </c>
      <c r="E3195" s="8">
        <v>1</v>
      </c>
      <c r="F3195" s="9">
        <v>46007</v>
      </c>
      <c r="G3195" s="10" t="s">
        <v>9</v>
      </c>
      <c r="H3195" s="8">
        <v>0</v>
      </c>
      <c r="I3195" s="14">
        <v>0.06</v>
      </c>
    </row>
    <row r="3196" spans="1:9" x14ac:dyDescent="0.25">
      <c r="A3196" s="6" t="s">
        <v>3283</v>
      </c>
      <c r="B3196" s="7">
        <v>45992</v>
      </c>
      <c r="C3196" s="12">
        <v>11100011566</v>
      </c>
      <c r="D3196" s="8">
        <v>2</v>
      </c>
      <c r="E3196" s="8">
        <v>1</v>
      </c>
      <c r="F3196" s="9">
        <v>46004</v>
      </c>
      <c r="G3196" s="10" t="s">
        <v>9</v>
      </c>
      <c r="H3196" s="8">
        <v>0</v>
      </c>
      <c r="I3196" s="14">
        <v>0.06</v>
      </c>
    </row>
    <row r="3197" spans="1:9" x14ac:dyDescent="0.25">
      <c r="A3197" s="6" t="s">
        <v>3284</v>
      </c>
      <c r="B3197" s="7">
        <v>45992</v>
      </c>
      <c r="C3197" s="12" t="s">
        <v>3655</v>
      </c>
      <c r="D3197" s="8">
        <v>855</v>
      </c>
      <c r="E3197" s="8">
        <v>189</v>
      </c>
      <c r="F3197" s="9">
        <v>46006</v>
      </c>
      <c r="G3197" s="10" t="s">
        <v>9</v>
      </c>
      <c r="H3197" s="8">
        <v>0</v>
      </c>
      <c r="I3197" s="14">
        <v>11.34</v>
      </c>
    </row>
    <row r="3198" spans="1:9" x14ac:dyDescent="0.25">
      <c r="A3198" s="6" t="s">
        <v>3285</v>
      </c>
      <c r="B3198" s="7">
        <v>45992</v>
      </c>
      <c r="C3198" s="12">
        <v>2000125081</v>
      </c>
      <c r="D3198" s="8">
        <v>1</v>
      </c>
      <c r="E3198" s="8">
        <v>1</v>
      </c>
      <c r="F3198" s="9">
        <v>46010</v>
      </c>
      <c r="G3198" s="10" t="s">
        <v>9</v>
      </c>
      <c r="H3198" s="8">
        <v>0</v>
      </c>
      <c r="I3198" s="14">
        <v>0.06</v>
      </c>
    </row>
    <row r="3199" spans="1:9" x14ac:dyDescent="0.25">
      <c r="A3199" s="6" t="s">
        <v>3286</v>
      </c>
      <c r="B3199" s="7">
        <v>45992</v>
      </c>
      <c r="C3199" s="12">
        <v>2509121532</v>
      </c>
      <c r="D3199" s="8">
        <v>12</v>
      </c>
      <c r="E3199" s="8">
        <v>9</v>
      </c>
      <c r="F3199" s="9">
        <v>46014</v>
      </c>
      <c r="G3199" s="10" t="s">
        <v>9</v>
      </c>
      <c r="H3199" s="8">
        <v>0</v>
      </c>
      <c r="I3199" s="14">
        <v>0.54</v>
      </c>
    </row>
    <row r="3200" spans="1:9" x14ac:dyDescent="0.25">
      <c r="A3200" s="6" t="s">
        <v>3287</v>
      </c>
      <c r="B3200" s="7">
        <v>45992</v>
      </c>
      <c r="C3200" s="12">
        <v>11100012061</v>
      </c>
      <c r="D3200" s="8">
        <v>516</v>
      </c>
      <c r="E3200" s="8">
        <v>194</v>
      </c>
      <c r="F3200" s="9">
        <v>45999</v>
      </c>
      <c r="G3200" s="10" t="s">
        <v>9</v>
      </c>
      <c r="H3200" s="8">
        <v>0</v>
      </c>
      <c r="I3200" s="14">
        <v>11.64</v>
      </c>
    </row>
    <row r="3201" spans="1:9" x14ac:dyDescent="0.25">
      <c r="A3201" s="6" t="s">
        <v>3288</v>
      </c>
      <c r="B3201" s="7">
        <v>45992</v>
      </c>
      <c r="C3201" s="12">
        <v>2000126574</v>
      </c>
      <c r="D3201" s="8">
        <v>7</v>
      </c>
      <c r="E3201" s="8">
        <v>3</v>
      </c>
      <c r="F3201" s="9">
        <v>46000</v>
      </c>
      <c r="G3201" s="10" t="s">
        <v>9</v>
      </c>
      <c r="H3201" s="8">
        <v>0</v>
      </c>
      <c r="I3201" s="14">
        <v>0.18</v>
      </c>
    </row>
    <row r="3202" spans="1:9" x14ac:dyDescent="0.25">
      <c r="A3202" s="6" t="s">
        <v>3289</v>
      </c>
      <c r="B3202" s="7">
        <v>45992</v>
      </c>
      <c r="C3202" s="12">
        <v>2000125062</v>
      </c>
      <c r="D3202" s="8">
        <v>3</v>
      </c>
      <c r="E3202" s="8">
        <v>1</v>
      </c>
      <c r="F3202" s="9">
        <v>45993</v>
      </c>
      <c r="G3202" s="10" t="s">
        <v>9</v>
      </c>
      <c r="H3202" s="8">
        <v>0</v>
      </c>
      <c r="I3202" s="14">
        <v>0.06</v>
      </c>
    </row>
    <row r="3203" spans="1:9" x14ac:dyDescent="0.25">
      <c r="A3203" s="6" t="s">
        <v>3290</v>
      </c>
      <c r="B3203" s="7">
        <v>45992</v>
      </c>
      <c r="C3203" s="12">
        <v>11100012338</v>
      </c>
      <c r="D3203" s="8">
        <v>34</v>
      </c>
      <c r="E3203" s="8">
        <v>1</v>
      </c>
      <c r="F3203" s="9">
        <v>46013</v>
      </c>
      <c r="G3203" s="10" t="s">
        <v>9</v>
      </c>
      <c r="H3203" s="8">
        <v>0</v>
      </c>
      <c r="I3203" s="14">
        <v>0.06</v>
      </c>
    </row>
    <row r="3204" spans="1:9" x14ac:dyDescent="0.25">
      <c r="A3204" s="6" t="s">
        <v>3291</v>
      </c>
      <c r="B3204" s="7">
        <v>45992</v>
      </c>
      <c r="C3204" s="12">
        <v>1081026735</v>
      </c>
      <c r="D3204" s="8">
        <v>2</v>
      </c>
      <c r="E3204" s="8">
        <v>1</v>
      </c>
      <c r="F3204" s="9">
        <v>46001</v>
      </c>
      <c r="G3204" s="10" t="s">
        <v>9</v>
      </c>
      <c r="H3204" s="8">
        <v>0</v>
      </c>
      <c r="I3204" s="14">
        <v>0.06</v>
      </c>
    </row>
    <row r="3205" spans="1:9" x14ac:dyDescent="0.25">
      <c r="A3205" s="6" t="s">
        <v>3292</v>
      </c>
      <c r="B3205" s="7">
        <v>45992</v>
      </c>
      <c r="C3205" s="12">
        <v>11100012170</v>
      </c>
      <c r="D3205" s="8">
        <v>2</v>
      </c>
      <c r="E3205" s="8">
        <v>2</v>
      </c>
      <c r="F3205" s="9">
        <v>46000</v>
      </c>
      <c r="G3205" s="10" t="s">
        <v>9</v>
      </c>
      <c r="H3205" s="8">
        <v>0</v>
      </c>
      <c r="I3205" s="14">
        <v>0.12</v>
      </c>
    </row>
    <row r="3206" spans="1:9" x14ac:dyDescent="0.25">
      <c r="A3206" s="6" t="s">
        <v>3293</v>
      </c>
      <c r="B3206" s="7">
        <v>45992</v>
      </c>
      <c r="C3206" s="12">
        <v>11100011669</v>
      </c>
      <c r="D3206" s="8">
        <v>10</v>
      </c>
      <c r="E3206" s="8">
        <v>2</v>
      </c>
      <c r="F3206" s="9">
        <v>46004</v>
      </c>
      <c r="G3206" s="10" t="s">
        <v>9</v>
      </c>
      <c r="H3206" s="8">
        <v>0</v>
      </c>
      <c r="I3206" s="14">
        <v>0.12</v>
      </c>
    </row>
    <row r="3207" spans="1:9" x14ac:dyDescent="0.25">
      <c r="A3207" s="6" t="s">
        <v>3294</v>
      </c>
      <c r="B3207" s="7">
        <v>45992</v>
      </c>
      <c r="C3207" s="12" t="s">
        <v>3557</v>
      </c>
      <c r="D3207" s="8">
        <v>2</v>
      </c>
      <c r="E3207" s="8">
        <v>1</v>
      </c>
      <c r="F3207" s="9">
        <v>45999</v>
      </c>
      <c r="G3207" s="10" t="s">
        <v>9</v>
      </c>
      <c r="H3207" s="8">
        <v>0</v>
      </c>
      <c r="I3207" s="14">
        <v>0.06</v>
      </c>
    </row>
    <row r="3208" spans="1:9" x14ac:dyDescent="0.25">
      <c r="A3208" s="6" t="s">
        <v>3295</v>
      </c>
      <c r="B3208" s="7">
        <v>45992</v>
      </c>
      <c r="C3208" s="12">
        <v>11100011669</v>
      </c>
      <c r="D3208" s="8">
        <v>10</v>
      </c>
      <c r="E3208" s="8">
        <v>2</v>
      </c>
      <c r="F3208" s="9">
        <v>46004</v>
      </c>
      <c r="G3208" s="10" t="s">
        <v>9</v>
      </c>
      <c r="H3208" s="8">
        <v>0</v>
      </c>
      <c r="I3208" s="14">
        <v>0.12</v>
      </c>
    </row>
    <row r="3209" spans="1:9" x14ac:dyDescent="0.25">
      <c r="A3209" s="6" t="s">
        <v>3296</v>
      </c>
      <c r="B3209" s="7">
        <v>45992</v>
      </c>
      <c r="C3209" s="12">
        <v>11100012120</v>
      </c>
      <c r="D3209" s="8">
        <v>2</v>
      </c>
      <c r="E3209" s="8">
        <v>1</v>
      </c>
      <c r="F3209" s="9">
        <v>46005</v>
      </c>
      <c r="G3209" s="10" t="s">
        <v>9</v>
      </c>
      <c r="H3209" s="8">
        <v>0</v>
      </c>
      <c r="I3209" s="14">
        <v>0.06</v>
      </c>
    </row>
    <row r="3210" spans="1:9" x14ac:dyDescent="0.25">
      <c r="A3210" s="6" t="s">
        <v>3297</v>
      </c>
      <c r="B3210" s="7">
        <v>45992</v>
      </c>
      <c r="C3210" s="12">
        <v>2000127851</v>
      </c>
      <c r="D3210" s="8">
        <v>538</v>
      </c>
      <c r="E3210" s="8">
        <v>158</v>
      </c>
      <c r="F3210" s="9">
        <v>46007</v>
      </c>
      <c r="G3210" s="10" t="s">
        <v>9</v>
      </c>
      <c r="H3210" s="8">
        <v>0</v>
      </c>
      <c r="I3210" s="14">
        <v>9.48</v>
      </c>
    </row>
    <row r="3211" spans="1:9" x14ac:dyDescent="0.25">
      <c r="A3211" s="6" t="s">
        <v>3298</v>
      </c>
      <c r="B3211" s="7">
        <v>45992</v>
      </c>
      <c r="C3211" s="12">
        <v>11100012170</v>
      </c>
      <c r="D3211" s="8">
        <v>6</v>
      </c>
      <c r="E3211" s="8">
        <v>4</v>
      </c>
      <c r="F3211" s="9">
        <v>46001</v>
      </c>
      <c r="G3211" s="10" t="s">
        <v>9</v>
      </c>
      <c r="H3211" s="8">
        <v>0</v>
      </c>
      <c r="I3211" s="14">
        <v>0.24</v>
      </c>
    </row>
    <row r="3212" spans="1:9" x14ac:dyDescent="0.25">
      <c r="A3212" s="6" t="s">
        <v>3299</v>
      </c>
      <c r="B3212" s="7">
        <v>45992</v>
      </c>
      <c r="C3212" s="12">
        <v>1081027730</v>
      </c>
      <c r="D3212" s="8">
        <v>1</v>
      </c>
      <c r="E3212" s="8">
        <v>1</v>
      </c>
      <c r="F3212" s="9">
        <v>46013</v>
      </c>
      <c r="G3212" s="10" t="s">
        <v>9</v>
      </c>
      <c r="H3212" s="8">
        <v>0</v>
      </c>
      <c r="I3212" s="14">
        <v>0.06</v>
      </c>
    </row>
    <row r="3213" spans="1:9" x14ac:dyDescent="0.25">
      <c r="A3213" s="6" t="s">
        <v>3300</v>
      </c>
      <c r="B3213" s="7">
        <v>45992</v>
      </c>
      <c r="C3213" s="12">
        <v>2000125185</v>
      </c>
      <c r="D3213" s="8">
        <v>10</v>
      </c>
      <c r="E3213" s="8">
        <v>2</v>
      </c>
      <c r="F3213" s="9">
        <v>45995</v>
      </c>
      <c r="G3213" s="10" t="s">
        <v>9</v>
      </c>
      <c r="H3213" s="8">
        <v>0</v>
      </c>
      <c r="I3213" s="14">
        <v>0.12</v>
      </c>
    </row>
    <row r="3214" spans="1:9" x14ac:dyDescent="0.25">
      <c r="A3214" s="6" t="s">
        <v>3301</v>
      </c>
      <c r="B3214" s="7">
        <v>45992</v>
      </c>
      <c r="C3214" s="12">
        <v>125224022100</v>
      </c>
      <c r="D3214" s="8">
        <v>613</v>
      </c>
      <c r="E3214" s="8">
        <v>201</v>
      </c>
      <c r="F3214" s="9">
        <v>46008</v>
      </c>
      <c r="G3214" s="10" t="s">
        <v>9</v>
      </c>
      <c r="H3214" s="8">
        <v>0</v>
      </c>
      <c r="I3214" s="14">
        <v>12.06</v>
      </c>
    </row>
    <row r="3215" spans="1:9" x14ac:dyDescent="0.25">
      <c r="A3215" s="6" t="s">
        <v>3302</v>
      </c>
      <c r="B3215" s="7">
        <v>45992</v>
      </c>
      <c r="C3215" s="12">
        <v>11100012143</v>
      </c>
      <c r="D3215" s="8">
        <v>349</v>
      </c>
      <c r="E3215" s="8">
        <v>126</v>
      </c>
      <c r="F3215" s="9">
        <v>45993</v>
      </c>
      <c r="G3215" s="10" t="s">
        <v>9</v>
      </c>
      <c r="H3215" s="8">
        <v>0</v>
      </c>
      <c r="I3215" s="14">
        <v>7.56</v>
      </c>
    </row>
    <row r="3216" spans="1:9" x14ac:dyDescent="0.25">
      <c r="A3216" s="6" t="s">
        <v>3303</v>
      </c>
      <c r="B3216" s="7">
        <v>45992</v>
      </c>
      <c r="C3216" s="12" t="s">
        <v>3680</v>
      </c>
      <c r="D3216" s="8">
        <v>869</v>
      </c>
      <c r="E3216" s="8">
        <v>234</v>
      </c>
      <c r="F3216" s="9">
        <v>45993</v>
      </c>
      <c r="G3216" s="10" t="s">
        <v>9</v>
      </c>
      <c r="H3216" s="8">
        <v>0</v>
      </c>
      <c r="I3216" s="14">
        <v>14.04</v>
      </c>
    </row>
    <row r="3217" spans="1:9" x14ac:dyDescent="0.25">
      <c r="A3217" s="6" t="s">
        <v>3304</v>
      </c>
      <c r="B3217" s="7">
        <v>45992</v>
      </c>
      <c r="C3217" s="12">
        <v>11100011922</v>
      </c>
      <c r="D3217" s="8">
        <v>1</v>
      </c>
      <c r="E3217" s="8">
        <v>1</v>
      </c>
      <c r="F3217" s="9">
        <v>45995</v>
      </c>
      <c r="G3217" s="10" t="s">
        <v>9</v>
      </c>
      <c r="H3217" s="8">
        <v>0</v>
      </c>
      <c r="I3217" s="14">
        <v>0.06</v>
      </c>
    </row>
    <row r="3218" spans="1:9" x14ac:dyDescent="0.25">
      <c r="A3218" s="6" t="s">
        <v>3305</v>
      </c>
      <c r="B3218" s="7">
        <v>45992</v>
      </c>
      <c r="C3218" s="12" t="s">
        <v>3726</v>
      </c>
      <c r="D3218" s="8">
        <v>308</v>
      </c>
      <c r="E3218" s="8">
        <v>74</v>
      </c>
      <c r="F3218" s="9">
        <v>46002</v>
      </c>
      <c r="G3218" s="10" t="s">
        <v>9</v>
      </c>
      <c r="H3218" s="8">
        <v>0</v>
      </c>
      <c r="I3218" s="14">
        <v>4.4400000000000004</v>
      </c>
    </row>
    <row r="3219" spans="1:9" x14ac:dyDescent="0.25">
      <c r="A3219" s="6" t="s">
        <v>3306</v>
      </c>
      <c r="B3219" s="7">
        <v>45992</v>
      </c>
      <c r="C3219" s="12">
        <v>11100011687</v>
      </c>
      <c r="D3219" s="8">
        <v>10</v>
      </c>
      <c r="E3219" s="8">
        <v>2</v>
      </c>
      <c r="F3219" s="9">
        <v>45995</v>
      </c>
      <c r="G3219" s="10" t="s">
        <v>9</v>
      </c>
      <c r="H3219" s="8">
        <v>0</v>
      </c>
      <c r="I3219" s="14">
        <v>0.12</v>
      </c>
    </row>
    <row r="3220" spans="1:9" x14ac:dyDescent="0.25">
      <c r="A3220" s="6" t="s">
        <v>3307</v>
      </c>
      <c r="B3220" s="7">
        <v>45992</v>
      </c>
      <c r="C3220" s="12" t="s">
        <v>3629</v>
      </c>
      <c r="D3220" s="8">
        <v>2</v>
      </c>
      <c r="E3220" s="8">
        <v>1</v>
      </c>
      <c r="F3220" s="9">
        <v>46022</v>
      </c>
      <c r="G3220" s="10" t="s">
        <v>9</v>
      </c>
      <c r="H3220" s="8">
        <v>0</v>
      </c>
      <c r="I3220" s="14">
        <v>0.06</v>
      </c>
    </row>
    <row r="3221" spans="1:9" x14ac:dyDescent="0.25">
      <c r="A3221" s="6" t="s">
        <v>3308</v>
      </c>
      <c r="B3221" s="7">
        <v>45992</v>
      </c>
      <c r="C3221" s="12" t="s">
        <v>3660</v>
      </c>
      <c r="D3221" s="8">
        <v>5</v>
      </c>
      <c r="E3221" s="8">
        <v>1</v>
      </c>
      <c r="F3221" s="9">
        <v>46009</v>
      </c>
      <c r="G3221" s="10" t="s">
        <v>9</v>
      </c>
      <c r="H3221" s="8">
        <v>0</v>
      </c>
      <c r="I3221" s="14">
        <v>0.06</v>
      </c>
    </row>
    <row r="3222" spans="1:9" x14ac:dyDescent="0.25">
      <c r="A3222" s="6" t="s">
        <v>3309</v>
      </c>
      <c r="B3222" s="7">
        <v>45992</v>
      </c>
      <c r="C3222" s="12">
        <v>2000126223</v>
      </c>
      <c r="D3222" s="8">
        <v>1</v>
      </c>
      <c r="E3222" s="8">
        <v>1</v>
      </c>
      <c r="F3222" s="9">
        <v>46007</v>
      </c>
      <c r="G3222" s="10" t="s">
        <v>9</v>
      </c>
      <c r="H3222" s="8">
        <v>0</v>
      </c>
      <c r="I3222" s="14">
        <v>0.06</v>
      </c>
    </row>
    <row r="3223" spans="1:9" x14ac:dyDescent="0.25">
      <c r="A3223" s="6" t="s">
        <v>3310</v>
      </c>
      <c r="B3223" s="7">
        <v>45992</v>
      </c>
      <c r="C3223" s="12">
        <v>11100012300</v>
      </c>
      <c r="D3223" s="8">
        <v>560</v>
      </c>
      <c r="E3223" s="8">
        <v>192</v>
      </c>
      <c r="F3223" s="9">
        <v>45999</v>
      </c>
      <c r="G3223" s="10" t="s">
        <v>9</v>
      </c>
      <c r="H3223" s="8">
        <v>0</v>
      </c>
      <c r="I3223" s="14">
        <v>11.52</v>
      </c>
    </row>
    <row r="3224" spans="1:9" x14ac:dyDescent="0.25">
      <c r="A3224" s="6" t="s">
        <v>3311</v>
      </c>
      <c r="B3224" s="7">
        <v>45992</v>
      </c>
      <c r="C3224" s="12">
        <v>1081026735</v>
      </c>
      <c r="D3224" s="8">
        <v>12</v>
      </c>
      <c r="E3224" s="8">
        <v>6</v>
      </c>
      <c r="F3224" s="9">
        <v>46002</v>
      </c>
      <c r="G3224" s="10" t="s">
        <v>9</v>
      </c>
      <c r="H3224" s="8">
        <v>0</v>
      </c>
      <c r="I3224" s="14">
        <v>0.36</v>
      </c>
    </row>
    <row r="3225" spans="1:9" x14ac:dyDescent="0.25">
      <c r="A3225" s="6" t="s">
        <v>3312</v>
      </c>
      <c r="B3225" s="7">
        <v>45992</v>
      </c>
      <c r="C3225" s="12">
        <v>25080617</v>
      </c>
      <c r="D3225" s="8">
        <v>1</v>
      </c>
      <c r="E3225" s="8">
        <v>1</v>
      </c>
      <c r="F3225" s="9">
        <v>45993</v>
      </c>
      <c r="G3225" s="10" t="s">
        <v>9</v>
      </c>
      <c r="H3225" s="8">
        <v>0</v>
      </c>
      <c r="I3225" s="14">
        <v>0.06</v>
      </c>
    </row>
    <row r="3226" spans="1:9" x14ac:dyDescent="0.25">
      <c r="A3226" s="6" t="s">
        <v>3313</v>
      </c>
      <c r="B3226" s="7">
        <v>45992</v>
      </c>
      <c r="C3226" s="12">
        <v>2000126423</v>
      </c>
      <c r="D3226" s="8">
        <v>6</v>
      </c>
      <c r="E3226" s="8">
        <v>4</v>
      </c>
      <c r="F3226" s="9">
        <v>46009</v>
      </c>
      <c r="G3226" s="10" t="s">
        <v>9</v>
      </c>
      <c r="H3226" s="8">
        <v>0</v>
      </c>
      <c r="I3226" s="14">
        <v>0.24</v>
      </c>
    </row>
    <row r="3227" spans="1:9" x14ac:dyDescent="0.25">
      <c r="A3227" s="6" t="s">
        <v>3314</v>
      </c>
      <c r="B3227" s="7">
        <v>45992</v>
      </c>
      <c r="C3227" s="12">
        <v>1081026735</v>
      </c>
      <c r="D3227" s="8">
        <v>569</v>
      </c>
      <c r="E3227" s="8">
        <v>190</v>
      </c>
      <c r="F3227" s="9">
        <v>45992</v>
      </c>
      <c r="G3227" s="10" t="s">
        <v>9</v>
      </c>
      <c r="H3227" s="8">
        <v>0</v>
      </c>
      <c r="I3227" s="14">
        <v>11.4</v>
      </c>
    </row>
    <row r="3228" spans="1:9" x14ac:dyDescent="0.25">
      <c r="A3228" s="6" t="s">
        <v>3315</v>
      </c>
      <c r="B3228" s="7">
        <v>45992</v>
      </c>
      <c r="C3228" s="12">
        <v>2000126776</v>
      </c>
      <c r="D3228" s="8">
        <v>6</v>
      </c>
      <c r="E3228" s="8">
        <v>2</v>
      </c>
      <c r="F3228" s="9">
        <v>46007</v>
      </c>
      <c r="G3228" s="10" t="s">
        <v>9</v>
      </c>
      <c r="H3228" s="8">
        <v>0</v>
      </c>
      <c r="I3228" s="14">
        <v>0.12</v>
      </c>
    </row>
    <row r="3229" spans="1:9" x14ac:dyDescent="0.25">
      <c r="A3229" s="6" t="s">
        <v>3316</v>
      </c>
      <c r="B3229" s="7">
        <v>45992</v>
      </c>
      <c r="C3229" s="12">
        <v>11100012000</v>
      </c>
      <c r="D3229" s="8">
        <v>500</v>
      </c>
      <c r="E3229" s="8">
        <v>189</v>
      </c>
      <c r="F3229" s="9">
        <v>45994</v>
      </c>
      <c r="G3229" s="10" t="s">
        <v>9</v>
      </c>
      <c r="H3229" s="8">
        <v>0</v>
      </c>
      <c r="I3229" s="14">
        <v>11.34</v>
      </c>
    </row>
    <row r="3230" spans="1:9" x14ac:dyDescent="0.25">
      <c r="A3230" s="6" t="s">
        <v>3317</v>
      </c>
      <c r="B3230" s="7">
        <v>45992</v>
      </c>
      <c r="C3230" s="12">
        <v>2000126423</v>
      </c>
      <c r="D3230" s="8">
        <v>5</v>
      </c>
      <c r="E3230" s="8">
        <v>3</v>
      </c>
      <c r="F3230" s="9">
        <v>46007</v>
      </c>
      <c r="G3230" s="10" t="s">
        <v>9</v>
      </c>
      <c r="H3230" s="8">
        <v>0</v>
      </c>
      <c r="I3230" s="14">
        <v>0.18</v>
      </c>
    </row>
    <row r="3231" spans="1:9" x14ac:dyDescent="0.25">
      <c r="A3231" s="6" t="s">
        <v>3318</v>
      </c>
      <c r="B3231" s="7">
        <v>45992</v>
      </c>
      <c r="C3231" s="12">
        <v>2000126303</v>
      </c>
      <c r="D3231" s="8">
        <v>6</v>
      </c>
      <c r="E3231" s="8">
        <v>1</v>
      </c>
      <c r="F3231" s="9">
        <v>45995</v>
      </c>
      <c r="G3231" s="10" t="s">
        <v>9</v>
      </c>
      <c r="H3231" s="8">
        <v>0</v>
      </c>
      <c r="I3231" s="14">
        <v>0.06</v>
      </c>
    </row>
    <row r="3232" spans="1:9" x14ac:dyDescent="0.25">
      <c r="A3232" s="6" t="s">
        <v>3319</v>
      </c>
      <c r="B3232" s="7">
        <v>45992</v>
      </c>
      <c r="C3232" s="12">
        <v>2000126691</v>
      </c>
      <c r="D3232" s="8">
        <v>565</v>
      </c>
      <c r="E3232" s="8">
        <v>190</v>
      </c>
      <c r="F3232" s="9">
        <v>46009</v>
      </c>
      <c r="G3232" s="10" t="s">
        <v>9</v>
      </c>
      <c r="H3232" s="8">
        <v>0</v>
      </c>
      <c r="I3232" s="14">
        <v>11.4</v>
      </c>
    </row>
    <row r="3233" spans="1:9" x14ac:dyDescent="0.25">
      <c r="A3233" s="6" t="s">
        <v>3320</v>
      </c>
      <c r="B3233" s="7">
        <v>45992</v>
      </c>
      <c r="C3233" s="12">
        <v>2000127367</v>
      </c>
      <c r="D3233" s="8">
        <v>547</v>
      </c>
      <c r="E3233" s="8">
        <v>167</v>
      </c>
      <c r="F3233" s="9">
        <v>46010</v>
      </c>
      <c r="G3233" s="10" t="s">
        <v>9</v>
      </c>
      <c r="H3233" s="8">
        <v>0</v>
      </c>
      <c r="I3233" s="14">
        <v>10.02</v>
      </c>
    </row>
    <row r="3234" spans="1:9" x14ac:dyDescent="0.25">
      <c r="A3234" s="6" t="s">
        <v>3321</v>
      </c>
      <c r="B3234" s="7">
        <v>45992</v>
      </c>
      <c r="C3234" s="12">
        <v>3569569990</v>
      </c>
      <c r="D3234" s="8">
        <v>2</v>
      </c>
      <c r="E3234" s="8">
        <v>1</v>
      </c>
      <c r="F3234" s="9">
        <v>46008</v>
      </c>
      <c r="G3234" s="10" t="s">
        <v>9</v>
      </c>
      <c r="H3234" s="8">
        <v>0</v>
      </c>
      <c r="I3234" s="14">
        <v>0.06</v>
      </c>
    </row>
    <row r="3235" spans="1:9" x14ac:dyDescent="0.25">
      <c r="A3235" s="6" t="s">
        <v>3322</v>
      </c>
      <c r="B3235" s="7">
        <v>45992</v>
      </c>
      <c r="C3235" s="12">
        <v>11100012233</v>
      </c>
      <c r="D3235" s="8">
        <v>5</v>
      </c>
      <c r="E3235" s="8">
        <v>2</v>
      </c>
      <c r="F3235" s="9">
        <v>46010</v>
      </c>
      <c r="G3235" s="10" t="s">
        <v>9</v>
      </c>
      <c r="H3235" s="8">
        <v>0</v>
      </c>
      <c r="I3235" s="14">
        <v>0.12</v>
      </c>
    </row>
    <row r="3236" spans="1:9" x14ac:dyDescent="0.25">
      <c r="A3236" s="6" t="s">
        <v>3323</v>
      </c>
      <c r="B3236" s="7">
        <v>45992</v>
      </c>
      <c r="C3236" s="12">
        <v>11100011244</v>
      </c>
      <c r="D3236" s="8">
        <v>14</v>
      </c>
      <c r="E3236" s="8">
        <v>1</v>
      </c>
      <c r="F3236" s="9">
        <v>45997</v>
      </c>
      <c r="G3236" s="10" t="s">
        <v>9</v>
      </c>
      <c r="H3236" s="8">
        <v>0</v>
      </c>
      <c r="I3236" s="14">
        <v>0.06</v>
      </c>
    </row>
    <row r="3237" spans="1:9" x14ac:dyDescent="0.25">
      <c r="A3237" s="6" t="s">
        <v>3324</v>
      </c>
      <c r="B3237" s="7">
        <v>45992</v>
      </c>
      <c r="C3237" s="12">
        <v>2000126303</v>
      </c>
      <c r="D3237" s="8">
        <v>5</v>
      </c>
      <c r="E3237" s="8">
        <v>1</v>
      </c>
      <c r="F3237" s="9">
        <v>45999</v>
      </c>
      <c r="G3237" s="10" t="s">
        <v>9</v>
      </c>
      <c r="H3237" s="8">
        <v>0</v>
      </c>
      <c r="I3237" s="14">
        <v>0.06</v>
      </c>
    </row>
    <row r="3238" spans="1:9" x14ac:dyDescent="0.25">
      <c r="A3238" s="6" t="s">
        <v>3325</v>
      </c>
      <c r="B3238" s="7">
        <v>45992</v>
      </c>
      <c r="C3238" s="12">
        <v>11100012079</v>
      </c>
      <c r="D3238" s="8">
        <v>2</v>
      </c>
      <c r="E3238" s="8">
        <v>1</v>
      </c>
      <c r="F3238" s="9">
        <v>45992</v>
      </c>
      <c r="G3238" s="10" t="s">
        <v>9</v>
      </c>
      <c r="H3238" s="8">
        <v>0</v>
      </c>
      <c r="I3238" s="14">
        <v>0.06</v>
      </c>
    </row>
    <row r="3239" spans="1:9" x14ac:dyDescent="0.25">
      <c r="A3239" s="6" t="s">
        <v>3326</v>
      </c>
      <c r="B3239" s="7">
        <v>45992</v>
      </c>
      <c r="C3239" s="12" t="s">
        <v>3600</v>
      </c>
      <c r="D3239" s="8">
        <v>41</v>
      </c>
      <c r="E3239" s="8">
        <v>14</v>
      </c>
      <c r="F3239" s="9">
        <v>46021</v>
      </c>
      <c r="G3239" s="10" t="s">
        <v>9</v>
      </c>
      <c r="H3239" s="8">
        <v>0</v>
      </c>
      <c r="I3239" s="14">
        <v>0.84</v>
      </c>
    </row>
    <row r="3240" spans="1:9" x14ac:dyDescent="0.25">
      <c r="A3240" s="6" t="s">
        <v>3327</v>
      </c>
      <c r="B3240" s="7">
        <v>45992</v>
      </c>
      <c r="C3240" s="12">
        <v>2000126223</v>
      </c>
      <c r="D3240" s="8">
        <v>1</v>
      </c>
      <c r="E3240" s="8">
        <v>1</v>
      </c>
      <c r="F3240" s="9">
        <v>46007</v>
      </c>
      <c r="G3240" s="10" t="s">
        <v>9</v>
      </c>
      <c r="H3240" s="8">
        <v>0</v>
      </c>
      <c r="I3240" s="14">
        <v>0.06</v>
      </c>
    </row>
    <row r="3241" spans="1:9" x14ac:dyDescent="0.25">
      <c r="A3241" s="6" t="s">
        <v>3328</v>
      </c>
      <c r="B3241" s="7">
        <v>45992</v>
      </c>
      <c r="C3241" s="12">
        <v>2507113377</v>
      </c>
      <c r="D3241" s="8">
        <v>533</v>
      </c>
      <c r="E3241" s="8">
        <v>136</v>
      </c>
      <c r="F3241" s="9">
        <v>45994</v>
      </c>
      <c r="G3241" s="10" t="s">
        <v>9</v>
      </c>
      <c r="H3241" s="8">
        <v>0</v>
      </c>
      <c r="I3241" s="14">
        <v>8.16</v>
      </c>
    </row>
    <row r="3242" spans="1:9" x14ac:dyDescent="0.25">
      <c r="A3242" s="6" t="s">
        <v>3329</v>
      </c>
      <c r="B3242" s="7">
        <v>45992</v>
      </c>
      <c r="C3242" s="12">
        <v>11100012057</v>
      </c>
      <c r="D3242" s="8">
        <v>1</v>
      </c>
      <c r="E3242" s="8">
        <v>1</v>
      </c>
      <c r="F3242" s="9">
        <v>46011</v>
      </c>
      <c r="G3242" s="10" t="s">
        <v>9</v>
      </c>
      <c r="H3242" s="8">
        <v>0</v>
      </c>
      <c r="I3242" s="14">
        <v>0.06</v>
      </c>
    </row>
    <row r="3243" spans="1:9" x14ac:dyDescent="0.25">
      <c r="A3243" s="6" t="s">
        <v>3330</v>
      </c>
      <c r="B3243" s="7">
        <v>45992</v>
      </c>
      <c r="C3243" s="12">
        <v>11100011669</v>
      </c>
      <c r="D3243" s="8">
        <v>9</v>
      </c>
      <c r="E3243" s="8">
        <v>2</v>
      </c>
      <c r="F3243" s="9">
        <v>46004</v>
      </c>
      <c r="G3243" s="10" t="s">
        <v>9</v>
      </c>
      <c r="H3243" s="8">
        <v>0</v>
      </c>
      <c r="I3243" s="14">
        <v>0.12</v>
      </c>
    </row>
    <row r="3244" spans="1:9" x14ac:dyDescent="0.25">
      <c r="A3244" s="6" t="s">
        <v>3331</v>
      </c>
      <c r="B3244" s="7">
        <v>45992</v>
      </c>
      <c r="C3244" s="12">
        <v>2000126010</v>
      </c>
      <c r="D3244" s="8">
        <v>2</v>
      </c>
      <c r="E3244" s="8">
        <v>1</v>
      </c>
      <c r="F3244" s="9">
        <v>46020</v>
      </c>
      <c r="G3244" s="10" t="s">
        <v>9</v>
      </c>
      <c r="H3244" s="8">
        <v>0</v>
      </c>
      <c r="I3244" s="14">
        <v>0.06</v>
      </c>
    </row>
    <row r="3245" spans="1:9" x14ac:dyDescent="0.25">
      <c r="A3245" s="6" t="s">
        <v>3332</v>
      </c>
      <c r="B3245" s="7">
        <v>45992</v>
      </c>
      <c r="C3245" s="12">
        <v>2000126933</v>
      </c>
      <c r="D3245" s="8">
        <v>903</v>
      </c>
      <c r="E3245" s="8">
        <v>207</v>
      </c>
      <c r="F3245" s="9">
        <v>46013</v>
      </c>
      <c r="G3245" s="10" t="s">
        <v>9</v>
      </c>
      <c r="H3245" s="8">
        <v>0</v>
      </c>
      <c r="I3245" s="14">
        <v>12.42</v>
      </c>
    </row>
    <row r="3246" spans="1:9" x14ac:dyDescent="0.25">
      <c r="A3246" s="6" t="s">
        <v>3333</v>
      </c>
      <c r="B3246" s="7">
        <v>45992</v>
      </c>
      <c r="C3246" s="12">
        <v>11100012411</v>
      </c>
      <c r="D3246" s="8">
        <v>619</v>
      </c>
      <c r="E3246" s="8">
        <v>173</v>
      </c>
      <c r="F3246" s="9">
        <v>46022</v>
      </c>
      <c r="G3246" s="10" t="s">
        <v>9</v>
      </c>
      <c r="H3246" s="8">
        <v>0</v>
      </c>
      <c r="I3246" s="14">
        <v>10.38</v>
      </c>
    </row>
    <row r="3247" spans="1:9" x14ac:dyDescent="0.25">
      <c r="A3247" s="6" t="s">
        <v>3334</v>
      </c>
      <c r="B3247" s="7">
        <v>45992</v>
      </c>
      <c r="C3247" s="12">
        <v>25297236</v>
      </c>
      <c r="D3247" s="8">
        <v>599</v>
      </c>
      <c r="E3247" s="8">
        <v>155</v>
      </c>
      <c r="F3247" s="9">
        <v>46002</v>
      </c>
      <c r="G3247" s="10" t="s">
        <v>9</v>
      </c>
      <c r="H3247" s="8">
        <v>0</v>
      </c>
      <c r="I3247" s="14">
        <v>9.3000000000000007</v>
      </c>
    </row>
    <row r="3248" spans="1:9" x14ac:dyDescent="0.25">
      <c r="A3248" s="6" t="s">
        <v>3335</v>
      </c>
      <c r="B3248" s="7">
        <v>45992</v>
      </c>
      <c r="C3248" s="12">
        <v>4361250937882</v>
      </c>
      <c r="D3248" s="8">
        <v>668</v>
      </c>
      <c r="E3248" s="8">
        <v>209</v>
      </c>
      <c r="F3248" s="9">
        <v>46003</v>
      </c>
      <c r="G3248" s="10" t="s">
        <v>9</v>
      </c>
      <c r="H3248" s="8">
        <v>0</v>
      </c>
      <c r="I3248" s="14">
        <v>12.54</v>
      </c>
    </row>
    <row r="3249" spans="1:9" x14ac:dyDescent="0.25">
      <c r="A3249" s="6" t="s">
        <v>3336</v>
      </c>
      <c r="B3249" s="7">
        <v>45992</v>
      </c>
      <c r="C3249" s="12">
        <v>1081025667</v>
      </c>
      <c r="D3249" s="8">
        <v>18</v>
      </c>
      <c r="E3249" s="8">
        <v>8</v>
      </c>
      <c r="F3249" s="9">
        <v>45999</v>
      </c>
      <c r="G3249" s="10" t="s">
        <v>9</v>
      </c>
      <c r="H3249" s="8">
        <v>0</v>
      </c>
      <c r="I3249" s="14">
        <v>0.48</v>
      </c>
    </row>
    <row r="3250" spans="1:9" x14ac:dyDescent="0.25">
      <c r="A3250" s="6" t="s">
        <v>3337</v>
      </c>
      <c r="B3250" s="7">
        <v>45992</v>
      </c>
      <c r="C3250" s="12">
        <v>1081027463</v>
      </c>
      <c r="D3250" s="8">
        <v>468</v>
      </c>
      <c r="E3250" s="8">
        <v>209</v>
      </c>
      <c r="F3250" s="9">
        <v>45996</v>
      </c>
      <c r="G3250" s="10" t="s">
        <v>9</v>
      </c>
      <c r="H3250" s="8">
        <v>0</v>
      </c>
      <c r="I3250" s="14">
        <v>12.54</v>
      </c>
    </row>
    <row r="3251" spans="1:9" x14ac:dyDescent="0.25">
      <c r="A3251" s="6" t="s">
        <v>3338</v>
      </c>
      <c r="B3251" s="7">
        <v>45992</v>
      </c>
      <c r="C3251" s="12" t="s">
        <v>3559</v>
      </c>
      <c r="D3251" s="8">
        <v>1</v>
      </c>
      <c r="E3251" s="8">
        <v>1</v>
      </c>
      <c r="F3251" s="9">
        <v>46021</v>
      </c>
      <c r="G3251" s="10" t="s">
        <v>9</v>
      </c>
      <c r="H3251" s="8">
        <v>0</v>
      </c>
      <c r="I3251" s="14">
        <v>0.06</v>
      </c>
    </row>
    <row r="3252" spans="1:9" x14ac:dyDescent="0.25">
      <c r="A3252" s="6" t="s">
        <v>3339</v>
      </c>
      <c r="B3252" s="7">
        <v>45992</v>
      </c>
      <c r="C3252" s="12" t="s">
        <v>29</v>
      </c>
      <c r="D3252" s="8">
        <v>8</v>
      </c>
      <c r="E3252" s="8">
        <v>2</v>
      </c>
      <c r="F3252" s="9">
        <v>46008</v>
      </c>
      <c r="G3252" s="10" t="s">
        <v>9</v>
      </c>
      <c r="H3252" s="8">
        <v>0</v>
      </c>
      <c r="I3252" s="14">
        <v>0.12</v>
      </c>
    </row>
    <row r="3253" spans="1:9" x14ac:dyDescent="0.25">
      <c r="A3253" s="6" t="s">
        <v>3340</v>
      </c>
      <c r="B3253" s="7">
        <v>45992</v>
      </c>
      <c r="C3253" s="12" t="s">
        <v>3704</v>
      </c>
      <c r="D3253" s="8">
        <v>718</v>
      </c>
      <c r="E3253" s="8">
        <v>178</v>
      </c>
      <c r="F3253" s="9">
        <v>46006</v>
      </c>
      <c r="G3253" s="10" t="s">
        <v>9</v>
      </c>
      <c r="H3253" s="8">
        <v>0</v>
      </c>
      <c r="I3253" s="14">
        <v>10.68</v>
      </c>
    </row>
    <row r="3254" spans="1:9" x14ac:dyDescent="0.25">
      <c r="A3254" s="6" t="s">
        <v>3341</v>
      </c>
      <c r="B3254" s="7">
        <v>45992</v>
      </c>
      <c r="C3254" s="12">
        <v>11100012171</v>
      </c>
      <c r="D3254" s="8">
        <v>8</v>
      </c>
      <c r="E3254" s="8">
        <v>4</v>
      </c>
      <c r="F3254" s="9">
        <v>46011</v>
      </c>
      <c r="G3254" s="10" t="s">
        <v>9</v>
      </c>
      <c r="H3254" s="8">
        <v>0</v>
      </c>
      <c r="I3254" s="14">
        <v>0.24</v>
      </c>
    </row>
    <row r="3255" spans="1:9" x14ac:dyDescent="0.25">
      <c r="A3255" s="6" t="s">
        <v>3342</v>
      </c>
      <c r="B3255" s="7">
        <v>45992</v>
      </c>
      <c r="C3255" s="12">
        <v>11100012458</v>
      </c>
      <c r="D3255" s="8">
        <v>2</v>
      </c>
      <c r="E3255" s="8">
        <v>1</v>
      </c>
      <c r="F3255" s="9">
        <v>46011</v>
      </c>
      <c r="G3255" s="10" t="s">
        <v>9</v>
      </c>
      <c r="H3255" s="8">
        <v>0</v>
      </c>
      <c r="I3255" s="14">
        <v>0.06</v>
      </c>
    </row>
    <row r="3256" spans="1:9" x14ac:dyDescent="0.25">
      <c r="A3256" s="6" t="s">
        <v>3343</v>
      </c>
      <c r="B3256" s="7">
        <v>45992</v>
      </c>
      <c r="C3256" s="12">
        <v>11100011704</v>
      </c>
      <c r="D3256" s="8">
        <v>4</v>
      </c>
      <c r="E3256" s="8">
        <v>4</v>
      </c>
      <c r="F3256" s="9">
        <v>45995</v>
      </c>
      <c r="G3256" s="10" t="s">
        <v>9</v>
      </c>
      <c r="H3256" s="8">
        <v>0</v>
      </c>
      <c r="I3256" s="14">
        <v>0.24</v>
      </c>
    </row>
    <row r="3257" spans="1:9" x14ac:dyDescent="0.25">
      <c r="A3257" s="6" t="s">
        <v>3344</v>
      </c>
      <c r="B3257" s="7">
        <v>45992</v>
      </c>
      <c r="C3257" s="12">
        <v>225050160</v>
      </c>
      <c r="D3257" s="8">
        <v>960</v>
      </c>
      <c r="E3257" s="8">
        <v>173</v>
      </c>
      <c r="F3257" s="9">
        <v>45992</v>
      </c>
      <c r="G3257" s="10" t="s">
        <v>9</v>
      </c>
      <c r="H3257" s="8">
        <v>0</v>
      </c>
      <c r="I3257" s="14">
        <v>10.38</v>
      </c>
    </row>
    <row r="3258" spans="1:9" x14ac:dyDescent="0.25">
      <c r="A3258" s="6" t="s">
        <v>3345</v>
      </c>
      <c r="B3258" s="7">
        <v>45992</v>
      </c>
      <c r="C3258" s="12" t="s">
        <v>3667</v>
      </c>
      <c r="D3258" s="8">
        <v>546</v>
      </c>
      <c r="E3258" s="8">
        <v>151</v>
      </c>
      <c r="F3258" s="9">
        <v>46014</v>
      </c>
      <c r="G3258" s="10" t="s">
        <v>9</v>
      </c>
      <c r="H3258" s="8">
        <v>0</v>
      </c>
      <c r="I3258" s="14">
        <v>9.06</v>
      </c>
    </row>
    <row r="3259" spans="1:9" x14ac:dyDescent="0.25">
      <c r="A3259" s="6" t="s">
        <v>3346</v>
      </c>
      <c r="B3259" s="7">
        <v>45992</v>
      </c>
      <c r="C3259" s="12" t="s">
        <v>3802</v>
      </c>
      <c r="D3259" s="8">
        <v>553</v>
      </c>
      <c r="E3259" s="8">
        <v>167</v>
      </c>
      <c r="F3259" s="9">
        <v>45994</v>
      </c>
      <c r="G3259" s="10" t="s">
        <v>9</v>
      </c>
      <c r="H3259" s="8">
        <v>0</v>
      </c>
      <c r="I3259" s="14">
        <v>10.02</v>
      </c>
    </row>
    <row r="3260" spans="1:9" x14ac:dyDescent="0.25">
      <c r="A3260" s="6" t="s">
        <v>3347</v>
      </c>
      <c r="B3260" s="7">
        <v>45992</v>
      </c>
      <c r="C3260" s="12">
        <v>11100011566</v>
      </c>
      <c r="D3260" s="8">
        <v>497</v>
      </c>
      <c r="E3260" s="8">
        <v>143</v>
      </c>
      <c r="F3260" s="9">
        <v>45992</v>
      </c>
      <c r="G3260" s="10" t="s">
        <v>9</v>
      </c>
      <c r="H3260" s="8">
        <v>0</v>
      </c>
      <c r="I3260" s="14">
        <v>8.58</v>
      </c>
    </row>
    <row r="3261" spans="1:9" x14ac:dyDescent="0.25">
      <c r="A3261" s="6" t="s">
        <v>3348</v>
      </c>
      <c r="B3261" s="7">
        <v>45992</v>
      </c>
      <c r="C3261" s="12" t="s">
        <v>29</v>
      </c>
      <c r="D3261" s="8">
        <v>8</v>
      </c>
      <c r="E3261" s="8">
        <v>2</v>
      </c>
      <c r="F3261" s="9">
        <v>46008</v>
      </c>
      <c r="G3261" s="10" t="s">
        <v>9</v>
      </c>
      <c r="H3261" s="8">
        <v>0</v>
      </c>
      <c r="I3261" s="14">
        <v>0.12</v>
      </c>
    </row>
    <row r="3262" spans="1:9" x14ac:dyDescent="0.25">
      <c r="A3262" s="6" t="s">
        <v>3349</v>
      </c>
      <c r="B3262" s="7">
        <v>45992</v>
      </c>
      <c r="C3262" s="12">
        <v>2000127306</v>
      </c>
      <c r="D3262" s="8">
        <v>513</v>
      </c>
      <c r="E3262" s="8">
        <v>144</v>
      </c>
      <c r="F3262" s="9">
        <v>46009</v>
      </c>
      <c r="G3262" s="10" t="s">
        <v>9</v>
      </c>
      <c r="H3262" s="8">
        <v>0</v>
      </c>
      <c r="I3262" s="14">
        <v>8.64</v>
      </c>
    </row>
    <row r="3263" spans="1:9" x14ac:dyDescent="0.25">
      <c r="A3263" s="6" t="s">
        <v>3350</v>
      </c>
      <c r="B3263" s="7">
        <v>45992</v>
      </c>
      <c r="C3263" s="12">
        <v>3566033790</v>
      </c>
      <c r="D3263" s="8">
        <v>33</v>
      </c>
      <c r="E3263" s="8">
        <v>1</v>
      </c>
      <c r="F3263" s="9">
        <v>46008</v>
      </c>
      <c r="G3263" s="10" t="s">
        <v>9</v>
      </c>
      <c r="H3263" s="8">
        <v>0</v>
      </c>
      <c r="I3263" s="14">
        <v>0.06</v>
      </c>
    </row>
    <row r="3264" spans="1:9" x14ac:dyDescent="0.25">
      <c r="A3264" s="6" t="s">
        <v>3351</v>
      </c>
      <c r="B3264" s="7">
        <v>45992</v>
      </c>
      <c r="C3264" s="12">
        <v>2000127854</v>
      </c>
      <c r="D3264" s="8">
        <v>5</v>
      </c>
      <c r="E3264" s="8">
        <v>1</v>
      </c>
      <c r="F3264" s="9">
        <v>46022</v>
      </c>
      <c r="G3264" s="10" t="s">
        <v>9</v>
      </c>
      <c r="H3264" s="8">
        <v>0</v>
      </c>
      <c r="I3264" s="14">
        <v>0.06</v>
      </c>
    </row>
    <row r="3265" spans="1:9" x14ac:dyDescent="0.25">
      <c r="A3265" s="6" t="s">
        <v>3352</v>
      </c>
      <c r="B3265" s="7">
        <v>45992</v>
      </c>
      <c r="C3265" s="12">
        <v>3564621367</v>
      </c>
      <c r="D3265" s="8">
        <v>13</v>
      </c>
      <c r="E3265" s="8">
        <v>7</v>
      </c>
      <c r="F3265" s="9">
        <v>46008</v>
      </c>
      <c r="G3265" s="10" t="s">
        <v>9</v>
      </c>
      <c r="H3265" s="8">
        <v>0</v>
      </c>
      <c r="I3265" s="14">
        <v>0.42</v>
      </c>
    </row>
    <row r="3266" spans="1:9" x14ac:dyDescent="0.25">
      <c r="A3266" s="6" t="s">
        <v>3353</v>
      </c>
      <c r="B3266" s="7">
        <v>45992</v>
      </c>
      <c r="C3266" s="12">
        <v>11100012170</v>
      </c>
      <c r="D3266" s="8">
        <v>4</v>
      </c>
      <c r="E3266" s="8">
        <v>3</v>
      </c>
      <c r="F3266" s="9">
        <v>45996</v>
      </c>
      <c r="G3266" s="10" t="s">
        <v>9</v>
      </c>
      <c r="H3266" s="8">
        <v>0</v>
      </c>
      <c r="I3266" s="14">
        <v>0.18</v>
      </c>
    </row>
    <row r="3267" spans="1:9" x14ac:dyDescent="0.25">
      <c r="A3267" s="6" t="s">
        <v>3354</v>
      </c>
      <c r="B3267" s="7">
        <v>45992</v>
      </c>
      <c r="C3267" s="12">
        <v>2000126056</v>
      </c>
      <c r="D3267" s="8">
        <v>17</v>
      </c>
      <c r="E3267" s="8">
        <v>5</v>
      </c>
      <c r="F3267" s="9">
        <v>46010</v>
      </c>
      <c r="G3267" s="10" t="s">
        <v>9</v>
      </c>
      <c r="H3267" s="8">
        <v>0</v>
      </c>
      <c r="I3267" s="14">
        <v>0.3</v>
      </c>
    </row>
    <row r="3268" spans="1:9" x14ac:dyDescent="0.25">
      <c r="A3268" s="6" t="s">
        <v>3355</v>
      </c>
      <c r="B3268" s="7">
        <v>45992</v>
      </c>
      <c r="C3268" s="12" t="s">
        <v>3808</v>
      </c>
      <c r="D3268" s="8">
        <v>378</v>
      </c>
      <c r="E3268" s="8">
        <v>67</v>
      </c>
      <c r="F3268" s="9">
        <v>46009</v>
      </c>
      <c r="G3268" s="10" t="s">
        <v>9</v>
      </c>
      <c r="H3268" s="8">
        <v>0</v>
      </c>
      <c r="I3268" s="14">
        <v>4.0199999999999996</v>
      </c>
    </row>
    <row r="3269" spans="1:9" x14ac:dyDescent="0.25">
      <c r="A3269" s="6" t="s">
        <v>3356</v>
      </c>
      <c r="B3269" s="7">
        <v>45992</v>
      </c>
      <c r="C3269" s="12" t="s">
        <v>3802</v>
      </c>
      <c r="D3269" s="8">
        <v>2</v>
      </c>
      <c r="E3269" s="8">
        <v>1</v>
      </c>
      <c r="F3269" s="9">
        <v>46000</v>
      </c>
      <c r="G3269" s="10" t="s">
        <v>9</v>
      </c>
      <c r="H3269" s="8">
        <v>0</v>
      </c>
      <c r="I3269" s="14">
        <v>0.06</v>
      </c>
    </row>
    <row r="3270" spans="1:9" x14ac:dyDescent="0.25">
      <c r="A3270" s="6" t="s">
        <v>3357</v>
      </c>
      <c r="B3270" s="7">
        <v>45992</v>
      </c>
      <c r="C3270" s="12">
        <v>1081027689</v>
      </c>
      <c r="D3270" s="8">
        <v>416</v>
      </c>
      <c r="E3270" s="8">
        <v>147</v>
      </c>
      <c r="F3270" s="9">
        <v>45992</v>
      </c>
      <c r="G3270" s="10" t="s">
        <v>9</v>
      </c>
      <c r="H3270" s="8">
        <v>0</v>
      </c>
      <c r="I3270" s="14">
        <v>8.82</v>
      </c>
    </row>
    <row r="3271" spans="1:9" x14ac:dyDescent="0.25">
      <c r="A3271" s="6" t="s">
        <v>3358</v>
      </c>
      <c r="B3271" s="7">
        <v>45992</v>
      </c>
      <c r="C3271" s="12">
        <v>1081027777</v>
      </c>
      <c r="D3271" s="8">
        <v>596</v>
      </c>
      <c r="E3271" s="8">
        <v>172</v>
      </c>
      <c r="F3271" s="9">
        <v>46010</v>
      </c>
      <c r="G3271" s="10" t="s">
        <v>9</v>
      </c>
      <c r="H3271" s="8">
        <v>0</v>
      </c>
      <c r="I3271" s="14">
        <v>10.32</v>
      </c>
    </row>
    <row r="3272" spans="1:9" x14ac:dyDescent="0.25">
      <c r="A3272" s="6" t="s">
        <v>3359</v>
      </c>
      <c r="B3272" s="7">
        <v>45992</v>
      </c>
      <c r="C3272" s="12">
        <v>25297548</v>
      </c>
      <c r="D3272" s="8">
        <v>950</v>
      </c>
      <c r="E3272" s="8">
        <v>303</v>
      </c>
      <c r="F3272" s="9">
        <v>45994</v>
      </c>
      <c r="G3272" s="10" t="s">
        <v>9</v>
      </c>
      <c r="H3272" s="8">
        <v>0</v>
      </c>
      <c r="I3272" s="14">
        <v>18</v>
      </c>
    </row>
    <row r="3273" spans="1:9" x14ac:dyDescent="0.25">
      <c r="A3273" s="6" t="s">
        <v>3360</v>
      </c>
      <c r="B3273" s="7">
        <v>45992</v>
      </c>
      <c r="C3273" s="12">
        <v>2000126651</v>
      </c>
      <c r="D3273" s="8">
        <v>1</v>
      </c>
      <c r="E3273" s="8">
        <v>1</v>
      </c>
      <c r="F3273" s="9">
        <v>46001</v>
      </c>
      <c r="G3273" s="10" t="s">
        <v>9</v>
      </c>
      <c r="H3273" s="8">
        <v>0</v>
      </c>
      <c r="I3273" s="14">
        <v>0.06</v>
      </c>
    </row>
    <row r="3274" spans="1:9" x14ac:dyDescent="0.25">
      <c r="A3274" s="6" t="s">
        <v>3361</v>
      </c>
      <c r="B3274" s="7">
        <v>45992</v>
      </c>
      <c r="C3274" s="12">
        <v>2000127133</v>
      </c>
      <c r="D3274" s="8">
        <v>4</v>
      </c>
      <c r="E3274" s="8">
        <v>2</v>
      </c>
      <c r="F3274" s="9">
        <v>46021</v>
      </c>
      <c r="G3274" s="10" t="s">
        <v>9</v>
      </c>
      <c r="H3274" s="8">
        <v>0</v>
      </c>
      <c r="I3274" s="14">
        <v>0.12</v>
      </c>
    </row>
    <row r="3275" spans="1:9" x14ac:dyDescent="0.25">
      <c r="A3275" s="6" t="s">
        <v>3362</v>
      </c>
      <c r="B3275" s="7">
        <v>45992</v>
      </c>
      <c r="C3275" s="12">
        <v>2000125537</v>
      </c>
      <c r="D3275" s="8">
        <v>1</v>
      </c>
      <c r="E3275" s="8">
        <v>1</v>
      </c>
      <c r="F3275" s="9">
        <v>46020</v>
      </c>
      <c r="G3275" s="10" t="s">
        <v>9</v>
      </c>
      <c r="H3275" s="8">
        <v>0</v>
      </c>
      <c r="I3275" s="14">
        <v>0.06</v>
      </c>
    </row>
    <row r="3276" spans="1:9" x14ac:dyDescent="0.25">
      <c r="A3276" s="6" t="s">
        <v>3363</v>
      </c>
      <c r="B3276" s="7">
        <v>45992</v>
      </c>
      <c r="C3276" s="12" t="s">
        <v>44</v>
      </c>
      <c r="D3276" s="8">
        <v>16</v>
      </c>
      <c r="E3276" s="8">
        <v>9</v>
      </c>
      <c r="F3276" s="9">
        <v>45992</v>
      </c>
      <c r="G3276" s="10" t="s">
        <v>9</v>
      </c>
      <c r="H3276" s="8">
        <v>0</v>
      </c>
      <c r="I3276" s="14">
        <v>0.54</v>
      </c>
    </row>
    <row r="3277" spans="1:9" x14ac:dyDescent="0.25">
      <c r="A3277" s="6" t="s">
        <v>3364</v>
      </c>
      <c r="B3277" s="7">
        <v>45992</v>
      </c>
      <c r="C3277" s="12">
        <v>2000124563</v>
      </c>
      <c r="D3277" s="8">
        <v>24</v>
      </c>
      <c r="E3277" s="8">
        <v>2</v>
      </c>
      <c r="F3277" s="9">
        <v>45995</v>
      </c>
      <c r="G3277" s="10" t="s">
        <v>9</v>
      </c>
      <c r="H3277" s="8">
        <v>0</v>
      </c>
      <c r="I3277" s="14">
        <v>0.12</v>
      </c>
    </row>
    <row r="3278" spans="1:9" x14ac:dyDescent="0.25">
      <c r="A3278" s="6" t="s">
        <v>3365</v>
      </c>
      <c r="B3278" s="7">
        <v>45992</v>
      </c>
      <c r="C3278" s="12" t="s">
        <v>11</v>
      </c>
      <c r="D3278" s="8">
        <v>1</v>
      </c>
      <c r="E3278" s="8">
        <v>1</v>
      </c>
      <c r="F3278" s="9">
        <v>45992</v>
      </c>
      <c r="G3278" s="10" t="s">
        <v>9</v>
      </c>
      <c r="H3278" s="8">
        <v>0</v>
      </c>
      <c r="I3278" s="14">
        <v>0.06</v>
      </c>
    </row>
    <row r="3279" spans="1:9" x14ac:dyDescent="0.25">
      <c r="A3279" s="6" t="s">
        <v>3366</v>
      </c>
      <c r="B3279" s="7">
        <v>45992</v>
      </c>
      <c r="C3279" s="12">
        <v>2000126423</v>
      </c>
      <c r="D3279" s="8">
        <v>1</v>
      </c>
      <c r="E3279" s="8">
        <v>1</v>
      </c>
      <c r="F3279" s="9">
        <v>46010</v>
      </c>
      <c r="G3279" s="10" t="s">
        <v>9</v>
      </c>
      <c r="H3279" s="8">
        <v>0</v>
      </c>
      <c r="I3279" s="14">
        <v>0.06</v>
      </c>
    </row>
    <row r="3280" spans="1:9" x14ac:dyDescent="0.25">
      <c r="A3280" s="6" t="s">
        <v>3367</v>
      </c>
      <c r="B3280" s="7">
        <v>45992</v>
      </c>
      <c r="C3280" s="12" t="s">
        <v>3698</v>
      </c>
      <c r="D3280" s="8">
        <v>707</v>
      </c>
      <c r="E3280" s="8">
        <v>174</v>
      </c>
      <c r="F3280" s="9">
        <v>46017</v>
      </c>
      <c r="G3280" s="10" t="s">
        <v>9</v>
      </c>
      <c r="H3280" s="8">
        <v>0</v>
      </c>
      <c r="I3280" s="14">
        <v>10.44</v>
      </c>
    </row>
    <row r="3281" spans="1:9" x14ac:dyDescent="0.25">
      <c r="A3281" s="6" t="s">
        <v>3368</v>
      </c>
      <c r="B3281" s="7">
        <v>45992</v>
      </c>
      <c r="C3281" s="12" t="s">
        <v>3544</v>
      </c>
      <c r="D3281" s="8">
        <v>670</v>
      </c>
      <c r="E3281" s="8">
        <v>184</v>
      </c>
      <c r="F3281" s="9">
        <v>46021</v>
      </c>
      <c r="G3281" s="10" t="s">
        <v>9</v>
      </c>
      <c r="H3281" s="8">
        <v>0</v>
      </c>
      <c r="I3281" s="14">
        <v>11.04</v>
      </c>
    </row>
    <row r="3282" spans="1:9" x14ac:dyDescent="0.25">
      <c r="A3282" s="6" t="s">
        <v>3369</v>
      </c>
      <c r="B3282" s="7">
        <v>45992</v>
      </c>
      <c r="C3282" s="12" t="s">
        <v>3861</v>
      </c>
      <c r="D3282" s="8">
        <v>24</v>
      </c>
      <c r="E3282" s="8">
        <v>1</v>
      </c>
      <c r="F3282" s="9">
        <v>45994</v>
      </c>
      <c r="G3282" s="10" t="s">
        <v>9</v>
      </c>
      <c r="H3282" s="8">
        <v>0</v>
      </c>
      <c r="I3282" s="14">
        <v>0.06</v>
      </c>
    </row>
    <row r="3283" spans="1:9" x14ac:dyDescent="0.25">
      <c r="A3283" s="6" t="s">
        <v>3370</v>
      </c>
      <c r="B3283" s="7">
        <v>45992</v>
      </c>
      <c r="C3283" s="12" t="s">
        <v>3620</v>
      </c>
      <c r="D3283" s="8">
        <v>230</v>
      </c>
      <c r="E3283" s="8">
        <v>61</v>
      </c>
      <c r="F3283" s="9">
        <v>46007</v>
      </c>
      <c r="G3283" s="10" t="s">
        <v>9</v>
      </c>
      <c r="H3283" s="8">
        <v>0</v>
      </c>
      <c r="I3283" s="14">
        <v>3.66</v>
      </c>
    </row>
    <row r="3284" spans="1:9" x14ac:dyDescent="0.25">
      <c r="A3284" s="6" t="s">
        <v>3371</v>
      </c>
      <c r="B3284" s="7">
        <v>45992</v>
      </c>
      <c r="C3284" s="12">
        <v>11100011566</v>
      </c>
      <c r="D3284" s="8">
        <v>1</v>
      </c>
      <c r="E3284" s="8">
        <v>1</v>
      </c>
      <c r="F3284" s="9">
        <v>45997</v>
      </c>
      <c r="G3284" s="10" t="s">
        <v>9</v>
      </c>
      <c r="H3284" s="8">
        <v>0</v>
      </c>
      <c r="I3284" s="14">
        <v>0.06</v>
      </c>
    </row>
    <row r="3285" spans="1:9" x14ac:dyDescent="0.25">
      <c r="A3285" s="6" t="s">
        <v>3372</v>
      </c>
      <c r="B3285" s="7">
        <v>45992</v>
      </c>
      <c r="C3285" s="12">
        <v>2000126365</v>
      </c>
      <c r="D3285" s="8">
        <v>416</v>
      </c>
      <c r="E3285" s="8">
        <v>144</v>
      </c>
      <c r="F3285" s="9">
        <v>46010</v>
      </c>
      <c r="G3285" s="10" t="s">
        <v>9</v>
      </c>
      <c r="H3285" s="8">
        <v>0</v>
      </c>
      <c r="I3285" s="14">
        <v>8.64</v>
      </c>
    </row>
    <row r="3286" spans="1:9" x14ac:dyDescent="0.25">
      <c r="A3286" s="6" t="s">
        <v>3373</v>
      </c>
      <c r="B3286" s="7">
        <v>45992</v>
      </c>
      <c r="C3286" s="12">
        <v>11100011714</v>
      </c>
      <c r="D3286" s="8">
        <v>929</v>
      </c>
      <c r="E3286" s="8">
        <v>269</v>
      </c>
      <c r="F3286" s="9">
        <v>45994</v>
      </c>
      <c r="G3286" s="10" t="s">
        <v>9</v>
      </c>
      <c r="H3286" s="8">
        <v>0</v>
      </c>
      <c r="I3286" s="14">
        <v>16.14</v>
      </c>
    </row>
    <row r="3287" spans="1:9" x14ac:dyDescent="0.25">
      <c r="A3287" s="6" t="s">
        <v>3374</v>
      </c>
      <c r="B3287" s="7">
        <v>45992</v>
      </c>
      <c r="C3287" s="12" t="s">
        <v>3616</v>
      </c>
      <c r="D3287" s="8">
        <v>747</v>
      </c>
      <c r="E3287" s="8">
        <v>184</v>
      </c>
      <c r="F3287" s="9">
        <v>46000</v>
      </c>
      <c r="G3287" s="10" t="s">
        <v>9</v>
      </c>
      <c r="H3287" s="8">
        <v>0</v>
      </c>
      <c r="I3287" s="14">
        <v>11.04</v>
      </c>
    </row>
    <row r="3288" spans="1:9" x14ac:dyDescent="0.25">
      <c r="A3288" s="6" t="s">
        <v>3375</v>
      </c>
      <c r="B3288" s="7">
        <v>45992</v>
      </c>
      <c r="C3288" s="12">
        <v>2000125889</v>
      </c>
      <c r="D3288" s="8">
        <v>3</v>
      </c>
      <c r="E3288" s="8">
        <v>1</v>
      </c>
      <c r="F3288" s="9">
        <v>46020</v>
      </c>
      <c r="G3288" s="10" t="s">
        <v>9</v>
      </c>
      <c r="H3288" s="8">
        <v>0</v>
      </c>
      <c r="I3288" s="14">
        <v>0.06</v>
      </c>
    </row>
    <row r="3289" spans="1:9" x14ac:dyDescent="0.25">
      <c r="A3289" s="6" t="s">
        <v>3376</v>
      </c>
      <c r="B3289" s="7">
        <v>45992</v>
      </c>
      <c r="C3289" s="12" t="s">
        <v>3719</v>
      </c>
      <c r="D3289" s="8">
        <v>12</v>
      </c>
      <c r="E3289" s="8">
        <v>1</v>
      </c>
      <c r="F3289" s="9">
        <v>46021</v>
      </c>
      <c r="G3289" s="10" t="s">
        <v>9</v>
      </c>
      <c r="H3289" s="8">
        <v>0</v>
      </c>
      <c r="I3289" s="14">
        <v>0.06</v>
      </c>
    </row>
    <row r="3290" spans="1:9" x14ac:dyDescent="0.25">
      <c r="A3290" s="6" t="s">
        <v>3377</v>
      </c>
      <c r="B3290" s="7">
        <v>45992</v>
      </c>
      <c r="C3290" s="12">
        <v>25300490</v>
      </c>
      <c r="D3290" s="8">
        <v>404</v>
      </c>
      <c r="E3290" s="8">
        <v>75</v>
      </c>
      <c r="F3290" s="9">
        <v>45996</v>
      </c>
      <c r="G3290" s="10" t="s">
        <v>9</v>
      </c>
      <c r="H3290" s="8">
        <v>0</v>
      </c>
      <c r="I3290" s="14">
        <v>4.5</v>
      </c>
    </row>
    <row r="3291" spans="1:9" x14ac:dyDescent="0.25">
      <c r="A3291" s="6" t="s">
        <v>3378</v>
      </c>
      <c r="B3291" s="7">
        <v>45992</v>
      </c>
      <c r="C3291" s="12">
        <v>1081027777</v>
      </c>
      <c r="D3291" s="8">
        <v>10</v>
      </c>
      <c r="E3291" s="8">
        <v>4</v>
      </c>
      <c r="F3291" s="9">
        <v>46021</v>
      </c>
      <c r="G3291" s="10" t="s">
        <v>9</v>
      </c>
      <c r="H3291" s="8">
        <v>0</v>
      </c>
      <c r="I3291" s="14">
        <v>0.24</v>
      </c>
    </row>
    <row r="3292" spans="1:9" x14ac:dyDescent="0.25">
      <c r="A3292" s="6" t="s">
        <v>3379</v>
      </c>
      <c r="B3292" s="7">
        <v>45992</v>
      </c>
      <c r="C3292" s="12" t="s">
        <v>3561</v>
      </c>
      <c r="D3292" s="8">
        <v>1</v>
      </c>
      <c r="E3292" s="8">
        <v>1</v>
      </c>
      <c r="F3292" s="9">
        <v>46000</v>
      </c>
      <c r="G3292" s="10" t="s">
        <v>9</v>
      </c>
      <c r="H3292" s="8">
        <v>0</v>
      </c>
      <c r="I3292" s="14">
        <v>0.06</v>
      </c>
    </row>
    <row r="3293" spans="1:9" x14ac:dyDescent="0.25">
      <c r="A3293" s="6" t="s">
        <v>3380</v>
      </c>
      <c r="B3293" s="7">
        <v>45992</v>
      </c>
      <c r="C3293" s="12" t="s">
        <v>3561</v>
      </c>
      <c r="D3293" s="8">
        <v>1</v>
      </c>
      <c r="E3293" s="8">
        <v>1</v>
      </c>
      <c r="F3293" s="9">
        <v>45995</v>
      </c>
      <c r="G3293" s="10" t="s">
        <v>9</v>
      </c>
      <c r="H3293" s="8">
        <v>0</v>
      </c>
      <c r="I3293" s="14">
        <v>0.06</v>
      </c>
    </row>
    <row r="3294" spans="1:9" x14ac:dyDescent="0.25">
      <c r="A3294" s="6" t="s">
        <v>3381</v>
      </c>
      <c r="B3294" s="7">
        <v>45992</v>
      </c>
      <c r="C3294" s="12">
        <v>11100011901</v>
      </c>
      <c r="D3294" s="8">
        <v>24</v>
      </c>
      <c r="E3294" s="8">
        <v>2</v>
      </c>
      <c r="F3294" s="9">
        <v>45997</v>
      </c>
      <c r="G3294" s="10" t="s">
        <v>9</v>
      </c>
      <c r="H3294" s="8">
        <v>0</v>
      </c>
      <c r="I3294" s="14">
        <v>0.12</v>
      </c>
    </row>
    <row r="3295" spans="1:9" x14ac:dyDescent="0.25">
      <c r="A3295" s="6" t="s">
        <v>3382</v>
      </c>
      <c r="B3295" s="7">
        <v>45992</v>
      </c>
      <c r="C3295" s="12">
        <v>11100012025</v>
      </c>
      <c r="D3295" s="8">
        <v>2</v>
      </c>
      <c r="E3295" s="8">
        <v>1</v>
      </c>
      <c r="F3295" s="9">
        <v>45994</v>
      </c>
      <c r="G3295" s="10" t="s">
        <v>9</v>
      </c>
      <c r="H3295" s="8">
        <v>0</v>
      </c>
      <c r="I3295" s="14">
        <v>0.06</v>
      </c>
    </row>
    <row r="3296" spans="1:9" x14ac:dyDescent="0.25">
      <c r="A3296" s="6" t="s">
        <v>3383</v>
      </c>
      <c r="B3296" s="7">
        <v>45992</v>
      </c>
      <c r="C3296" s="12">
        <v>2000127639</v>
      </c>
      <c r="D3296" s="8">
        <v>1018</v>
      </c>
      <c r="E3296" s="8">
        <v>233</v>
      </c>
      <c r="F3296" s="9">
        <v>46014</v>
      </c>
      <c r="G3296" s="10" t="s">
        <v>9</v>
      </c>
      <c r="H3296" s="8">
        <v>0</v>
      </c>
      <c r="I3296" s="14">
        <v>13.98</v>
      </c>
    </row>
    <row r="3297" spans="1:9" x14ac:dyDescent="0.25">
      <c r="A3297" s="6" t="s">
        <v>3384</v>
      </c>
      <c r="B3297" s="7">
        <v>45992</v>
      </c>
      <c r="C3297" s="12" t="s">
        <v>3561</v>
      </c>
      <c r="D3297" s="8">
        <v>1</v>
      </c>
      <c r="E3297" s="8">
        <v>1</v>
      </c>
      <c r="F3297" s="9">
        <v>45995</v>
      </c>
      <c r="G3297" s="10" t="s">
        <v>9</v>
      </c>
      <c r="H3297" s="8">
        <v>0</v>
      </c>
      <c r="I3297" s="14">
        <v>0.06</v>
      </c>
    </row>
    <row r="3298" spans="1:9" x14ac:dyDescent="0.25">
      <c r="A3298" s="6" t="s">
        <v>3385</v>
      </c>
      <c r="B3298" s="7">
        <v>45992</v>
      </c>
      <c r="C3298" s="12">
        <v>1081026735</v>
      </c>
      <c r="D3298" s="8">
        <v>6</v>
      </c>
      <c r="E3298" s="8">
        <v>1</v>
      </c>
      <c r="F3298" s="9">
        <v>46001</v>
      </c>
      <c r="G3298" s="10" t="s">
        <v>9</v>
      </c>
      <c r="H3298" s="8">
        <v>0</v>
      </c>
      <c r="I3298" s="14">
        <v>0.06</v>
      </c>
    </row>
    <row r="3299" spans="1:9" x14ac:dyDescent="0.25">
      <c r="A3299" s="6" t="s">
        <v>3386</v>
      </c>
      <c r="B3299" s="7">
        <v>45992</v>
      </c>
      <c r="C3299" s="12" t="s">
        <v>3654</v>
      </c>
      <c r="D3299" s="8">
        <v>17</v>
      </c>
      <c r="E3299" s="8">
        <v>1</v>
      </c>
      <c r="F3299" s="9">
        <v>45999</v>
      </c>
      <c r="G3299" s="10" t="s">
        <v>9</v>
      </c>
      <c r="H3299" s="8">
        <v>0</v>
      </c>
      <c r="I3299" s="14">
        <v>0.06</v>
      </c>
    </row>
    <row r="3300" spans="1:9" x14ac:dyDescent="0.25">
      <c r="A3300" s="6" t="s">
        <v>3387</v>
      </c>
      <c r="B3300" s="7">
        <v>45992</v>
      </c>
      <c r="C3300" s="12">
        <v>11100011400</v>
      </c>
      <c r="D3300" s="8">
        <v>19</v>
      </c>
      <c r="E3300" s="8">
        <v>1</v>
      </c>
      <c r="F3300" s="9">
        <v>45992</v>
      </c>
      <c r="G3300" s="10" t="s">
        <v>9</v>
      </c>
      <c r="H3300" s="8">
        <v>0</v>
      </c>
      <c r="I3300" s="14">
        <v>0.06</v>
      </c>
    </row>
    <row r="3301" spans="1:9" x14ac:dyDescent="0.25">
      <c r="A3301" s="6" t="s">
        <v>3388</v>
      </c>
      <c r="B3301" s="7">
        <v>45992</v>
      </c>
      <c r="C3301" s="12">
        <v>2000127936</v>
      </c>
      <c r="D3301" s="8">
        <v>27</v>
      </c>
      <c r="E3301" s="8">
        <v>4</v>
      </c>
      <c r="F3301" s="9">
        <v>46022</v>
      </c>
      <c r="G3301" s="10" t="s">
        <v>9</v>
      </c>
      <c r="H3301" s="8">
        <v>0</v>
      </c>
      <c r="I3301" s="14">
        <v>0.24</v>
      </c>
    </row>
    <row r="3302" spans="1:9" x14ac:dyDescent="0.25">
      <c r="A3302" s="6" t="s">
        <v>3389</v>
      </c>
      <c r="B3302" s="7">
        <v>45992</v>
      </c>
      <c r="C3302" s="12">
        <v>11100012014</v>
      </c>
      <c r="D3302" s="8">
        <v>446</v>
      </c>
      <c r="E3302" s="8">
        <v>120</v>
      </c>
      <c r="F3302" s="9">
        <v>45992</v>
      </c>
      <c r="G3302" s="10" t="s">
        <v>9</v>
      </c>
      <c r="H3302" s="8">
        <v>0</v>
      </c>
      <c r="I3302" s="14">
        <v>7.2</v>
      </c>
    </row>
    <row r="3303" spans="1:9" x14ac:dyDescent="0.25">
      <c r="A3303" s="6" t="s">
        <v>3390</v>
      </c>
      <c r="B3303" s="7">
        <v>45992</v>
      </c>
      <c r="C3303" s="12">
        <v>2000128170</v>
      </c>
      <c r="D3303" s="8">
        <v>19</v>
      </c>
      <c r="E3303" s="8">
        <v>7</v>
      </c>
      <c r="F3303" s="9">
        <v>46021</v>
      </c>
      <c r="G3303" s="10" t="s">
        <v>9</v>
      </c>
      <c r="H3303" s="8">
        <v>0</v>
      </c>
      <c r="I3303" s="14">
        <v>0.42</v>
      </c>
    </row>
    <row r="3304" spans="1:9" x14ac:dyDescent="0.25">
      <c r="A3304" s="6" t="s">
        <v>3391</v>
      </c>
      <c r="B3304" s="7">
        <v>45992</v>
      </c>
      <c r="C3304" s="12">
        <v>2000126010</v>
      </c>
      <c r="D3304" s="8">
        <v>536</v>
      </c>
      <c r="E3304" s="8">
        <v>168</v>
      </c>
      <c r="F3304" s="9">
        <v>45995</v>
      </c>
      <c r="G3304" s="10" t="s">
        <v>9</v>
      </c>
      <c r="H3304" s="8">
        <v>0</v>
      </c>
      <c r="I3304" s="14">
        <v>10.08</v>
      </c>
    </row>
    <row r="3305" spans="1:9" x14ac:dyDescent="0.25">
      <c r="A3305" s="6" t="s">
        <v>3392</v>
      </c>
      <c r="B3305" s="7">
        <v>45992</v>
      </c>
      <c r="C3305" s="12">
        <v>2510124694</v>
      </c>
      <c r="D3305" s="8">
        <v>11</v>
      </c>
      <c r="E3305" s="8">
        <v>3</v>
      </c>
      <c r="F3305" s="9">
        <v>46021</v>
      </c>
      <c r="G3305" s="10" t="s">
        <v>9</v>
      </c>
      <c r="H3305" s="8">
        <v>0</v>
      </c>
      <c r="I3305" s="14">
        <v>0.18</v>
      </c>
    </row>
    <row r="3306" spans="1:9" x14ac:dyDescent="0.25">
      <c r="A3306" s="6" t="s">
        <v>3393</v>
      </c>
      <c r="B3306" s="7">
        <v>45992</v>
      </c>
      <c r="C3306" s="12" t="s">
        <v>14</v>
      </c>
      <c r="D3306" s="8">
        <v>724</v>
      </c>
      <c r="E3306" s="8">
        <v>191</v>
      </c>
      <c r="F3306" s="9">
        <v>46012</v>
      </c>
      <c r="G3306" s="10" t="s">
        <v>9</v>
      </c>
      <c r="H3306" s="8">
        <v>0</v>
      </c>
      <c r="I3306" s="14">
        <v>11.46</v>
      </c>
    </row>
    <row r="3307" spans="1:9" x14ac:dyDescent="0.25">
      <c r="A3307" s="6" t="s">
        <v>3394</v>
      </c>
      <c r="B3307" s="7">
        <v>45992</v>
      </c>
      <c r="C3307" s="12" t="s">
        <v>3655</v>
      </c>
      <c r="D3307" s="8">
        <v>27</v>
      </c>
      <c r="E3307" s="8">
        <v>1</v>
      </c>
      <c r="F3307" s="9">
        <v>46022</v>
      </c>
      <c r="G3307" s="10" t="s">
        <v>9</v>
      </c>
      <c r="H3307" s="8">
        <v>0</v>
      </c>
      <c r="I3307" s="14">
        <v>0.06</v>
      </c>
    </row>
    <row r="3308" spans="1:9" x14ac:dyDescent="0.25">
      <c r="A3308" s="6" t="s">
        <v>3395</v>
      </c>
      <c r="B3308" s="7">
        <v>45992</v>
      </c>
      <c r="C3308" s="12">
        <v>3565785876</v>
      </c>
      <c r="D3308" s="8">
        <v>2</v>
      </c>
      <c r="E3308" s="8">
        <v>1</v>
      </c>
      <c r="F3308" s="9">
        <v>46008</v>
      </c>
      <c r="G3308" s="10" t="s">
        <v>9</v>
      </c>
      <c r="H3308" s="8">
        <v>0</v>
      </c>
      <c r="I3308" s="14">
        <v>0.06</v>
      </c>
    </row>
    <row r="3309" spans="1:9" x14ac:dyDescent="0.25">
      <c r="A3309" s="6" t="s">
        <v>3396</v>
      </c>
      <c r="B3309" s="7">
        <v>45992</v>
      </c>
      <c r="C3309" s="12" t="s">
        <v>45</v>
      </c>
      <c r="D3309" s="8">
        <v>1</v>
      </c>
      <c r="E3309" s="8">
        <v>1</v>
      </c>
      <c r="F3309" s="9">
        <v>46003</v>
      </c>
      <c r="G3309" s="10" t="s">
        <v>9</v>
      </c>
      <c r="H3309" s="8">
        <v>0</v>
      </c>
      <c r="I3309" s="14">
        <v>0.06</v>
      </c>
    </row>
    <row r="3310" spans="1:9" x14ac:dyDescent="0.25">
      <c r="A3310" s="6" t="s">
        <v>3397</v>
      </c>
      <c r="B3310" s="7">
        <v>45992</v>
      </c>
      <c r="C3310" s="12" t="s">
        <v>3680</v>
      </c>
      <c r="D3310" s="8">
        <v>1</v>
      </c>
      <c r="E3310" s="8">
        <v>1</v>
      </c>
      <c r="F3310" s="9">
        <v>45995</v>
      </c>
      <c r="G3310" s="10" t="s">
        <v>9</v>
      </c>
      <c r="H3310" s="8">
        <v>0</v>
      </c>
      <c r="I3310" s="14">
        <v>0.06</v>
      </c>
    </row>
    <row r="3311" spans="1:9" x14ac:dyDescent="0.25">
      <c r="A3311" s="6" t="s">
        <v>3398</v>
      </c>
      <c r="B3311" s="7">
        <v>45992</v>
      </c>
      <c r="C3311" s="12">
        <v>11100012057</v>
      </c>
      <c r="D3311" s="8">
        <v>1</v>
      </c>
      <c r="E3311" s="8">
        <v>1</v>
      </c>
      <c r="F3311" s="9">
        <v>46011</v>
      </c>
      <c r="G3311" s="10" t="s">
        <v>9</v>
      </c>
      <c r="H3311" s="8">
        <v>0</v>
      </c>
      <c r="I3311" s="14">
        <v>0.06</v>
      </c>
    </row>
    <row r="3312" spans="1:9" x14ac:dyDescent="0.25">
      <c r="A3312" s="6" t="s">
        <v>3399</v>
      </c>
      <c r="B3312" s="7">
        <v>45992</v>
      </c>
      <c r="C3312" s="12">
        <v>11100011687</v>
      </c>
      <c r="D3312" s="8">
        <v>1</v>
      </c>
      <c r="E3312" s="8">
        <v>1</v>
      </c>
      <c r="F3312" s="9">
        <v>45994</v>
      </c>
      <c r="G3312" s="10" t="s">
        <v>9</v>
      </c>
      <c r="H3312" s="8">
        <v>0</v>
      </c>
      <c r="I3312" s="14">
        <v>0.06</v>
      </c>
    </row>
    <row r="3313" spans="1:9" x14ac:dyDescent="0.25">
      <c r="A3313" s="6" t="s">
        <v>3400</v>
      </c>
      <c r="B3313" s="7">
        <v>45992</v>
      </c>
      <c r="C3313" s="12" t="s">
        <v>3591</v>
      </c>
      <c r="D3313" s="8">
        <v>1</v>
      </c>
      <c r="E3313" s="8">
        <v>1</v>
      </c>
      <c r="F3313" s="9">
        <v>45999</v>
      </c>
      <c r="G3313" s="10" t="s">
        <v>9</v>
      </c>
      <c r="H3313" s="8">
        <v>0</v>
      </c>
      <c r="I3313" s="14">
        <v>0.06</v>
      </c>
    </row>
    <row r="3314" spans="1:9" x14ac:dyDescent="0.25">
      <c r="A3314" s="6" t="s">
        <v>3401</v>
      </c>
      <c r="B3314" s="7">
        <v>45992</v>
      </c>
      <c r="C3314" s="12" t="s">
        <v>49</v>
      </c>
      <c r="D3314" s="8">
        <v>679</v>
      </c>
      <c r="E3314" s="8">
        <v>217</v>
      </c>
      <c r="F3314" s="9">
        <v>45993</v>
      </c>
      <c r="G3314" s="10" t="s">
        <v>9</v>
      </c>
      <c r="H3314" s="8">
        <v>0</v>
      </c>
      <c r="I3314" s="14">
        <v>13.02</v>
      </c>
    </row>
    <row r="3315" spans="1:9" x14ac:dyDescent="0.25">
      <c r="A3315" s="6" t="s">
        <v>3402</v>
      </c>
      <c r="B3315" s="7">
        <v>45992</v>
      </c>
      <c r="C3315" s="12" t="s">
        <v>3696</v>
      </c>
      <c r="D3315" s="8">
        <v>977</v>
      </c>
      <c r="E3315" s="8">
        <v>253</v>
      </c>
      <c r="F3315" s="9">
        <v>46021</v>
      </c>
      <c r="G3315" s="10" t="s">
        <v>9</v>
      </c>
      <c r="H3315" s="8">
        <v>0</v>
      </c>
      <c r="I3315" s="14">
        <v>15.18</v>
      </c>
    </row>
    <row r="3316" spans="1:9" x14ac:dyDescent="0.25">
      <c r="A3316" s="6" t="s">
        <v>3403</v>
      </c>
      <c r="B3316" s="7">
        <v>45992</v>
      </c>
      <c r="C3316" s="12">
        <v>25300490</v>
      </c>
      <c r="D3316" s="8">
        <v>274</v>
      </c>
      <c r="E3316" s="8">
        <v>108</v>
      </c>
      <c r="F3316" s="9">
        <v>45996</v>
      </c>
      <c r="G3316" s="10" t="s">
        <v>9</v>
      </c>
      <c r="H3316" s="8">
        <v>0</v>
      </c>
      <c r="I3316" s="14">
        <v>6.48</v>
      </c>
    </row>
    <row r="3317" spans="1:9" x14ac:dyDescent="0.25">
      <c r="A3317" s="6" t="s">
        <v>3404</v>
      </c>
      <c r="B3317" s="7">
        <v>45992</v>
      </c>
      <c r="C3317" s="12">
        <v>2000126920</v>
      </c>
      <c r="D3317" s="8">
        <v>601</v>
      </c>
      <c r="E3317" s="8">
        <v>165</v>
      </c>
      <c r="F3317" s="9">
        <v>46008</v>
      </c>
      <c r="G3317" s="10" t="s">
        <v>9</v>
      </c>
      <c r="H3317" s="8">
        <v>0</v>
      </c>
      <c r="I3317" s="14">
        <v>9.9</v>
      </c>
    </row>
    <row r="3318" spans="1:9" x14ac:dyDescent="0.25">
      <c r="A3318" s="6" t="s">
        <v>3405</v>
      </c>
      <c r="B3318" s="7">
        <v>45992</v>
      </c>
      <c r="C3318" s="12" t="s">
        <v>29</v>
      </c>
      <c r="D3318" s="8">
        <v>30</v>
      </c>
      <c r="E3318" s="8">
        <v>5</v>
      </c>
      <c r="F3318" s="9">
        <v>46008</v>
      </c>
      <c r="G3318" s="10" t="s">
        <v>9</v>
      </c>
      <c r="H3318" s="8">
        <v>0</v>
      </c>
      <c r="I3318" s="14">
        <v>0.3</v>
      </c>
    </row>
    <row r="3319" spans="1:9" x14ac:dyDescent="0.25">
      <c r="A3319" s="6" t="s">
        <v>3406</v>
      </c>
      <c r="B3319" s="7">
        <v>45992</v>
      </c>
      <c r="C3319" s="12">
        <v>2000128136</v>
      </c>
      <c r="D3319" s="8">
        <v>647</v>
      </c>
      <c r="E3319" s="8">
        <v>189</v>
      </c>
      <c r="F3319" s="9">
        <v>46013</v>
      </c>
      <c r="G3319" s="10" t="s">
        <v>9</v>
      </c>
      <c r="H3319" s="8">
        <v>0</v>
      </c>
      <c r="I3319" s="14">
        <v>11.34</v>
      </c>
    </row>
    <row r="3320" spans="1:9" x14ac:dyDescent="0.25">
      <c r="A3320" s="6" t="s">
        <v>3407</v>
      </c>
      <c r="B3320" s="7">
        <v>45992</v>
      </c>
      <c r="C3320" s="12">
        <v>11100012016</v>
      </c>
      <c r="D3320" s="8">
        <v>533</v>
      </c>
      <c r="E3320" s="8">
        <v>177</v>
      </c>
      <c r="F3320" s="9">
        <v>45992</v>
      </c>
      <c r="G3320" s="10" t="s">
        <v>9</v>
      </c>
      <c r="H3320" s="8">
        <v>0</v>
      </c>
      <c r="I3320" s="14">
        <v>10.62</v>
      </c>
    </row>
    <row r="3321" spans="1:9" x14ac:dyDescent="0.25">
      <c r="A3321" s="6" t="s">
        <v>3408</v>
      </c>
      <c r="B3321" s="7">
        <v>45992</v>
      </c>
      <c r="C3321" s="12">
        <v>2000125185</v>
      </c>
      <c r="D3321" s="8">
        <v>538</v>
      </c>
      <c r="E3321" s="8">
        <v>165</v>
      </c>
      <c r="F3321" s="9">
        <v>45993</v>
      </c>
      <c r="G3321" s="10" t="s">
        <v>9</v>
      </c>
      <c r="H3321" s="8">
        <v>0</v>
      </c>
      <c r="I3321" s="14">
        <v>9.9</v>
      </c>
    </row>
    <row r="3322" spans="1:9" x14ac:dyDescent="0.25">
      <c r="A3322" s="6" t="s">
        <v>3409</v>
      </c>
      <c r="B3322" s="7">
        <v>45992</v>
      </c>
      <c r="C3322" s="12">
        <v>5061251039002</v>
      </c>
      <c r="D3322" s="8">
        <v>905</v>
      </c>
      <c r="E3322" s="8">
        <v>287</v>
      </c>
      <c r="F3322" s="9">
        <v>45999</v>
      </c>
      <c r="G3322" s="10" t="s">
        <v>9</v>
      </c>
      <c r="H3322" s="8">
        <v>0</v>
      </c>
      <c r="I3322" s="14">
        <v>17.22</v>
      </c>
    </row>
    <row r="3323" spans="1:9" x14ac:dyDescent="0.25">
      <c r="A3323" s="6" t="s">
        <v>3410</v>
      </c>
      <c r="B3323" s="7">
        <v>45992</v>
      </c>
      <c r="C3323" s="12" t="s">
        <v>20</v>
      </c>
      <c r="D3323" s="8">
        <v>764</v>
      </c>
      <c r="E3323" s="8">
        <v>201</v>
      </c>
      <c r="F3323" s="9">
        <v>46017</v>
      </c>
      <c r="G3323" s="10" t="s">
        <v>9</v>
      </c>
      <c r="H3323" s="8">
        <v>0</v>
      </c>
      <c r="I3323" s="14">
        <v>12.06</v>
      </c>
    </row>
    <row r="3324" spans="1:9" x14ac:dyDescent="0.25">
      <c r="A3324" s="6" t="s">
        <v>3411</v>
      </c>
      <c r="B3324" s="7">
        <v>45992</v>
      </c>
      <c r="C3324" s="12">
        <v>1081026735</v>
      </c>
      <c r="D3324" s="8">
        <v>2</v>
      </c>
      <c r="E3324" s="8">
        <v>1</v>
      </c>
      <c r="F3324" s="9">
        <v>46001</v>
      </c>
      <c r="G3324" s="10" t="s">
        <v>9</v>
      </c>
      <c r="H3324" s="8">
        <v>0</v>
      </c>
      <c r="I3324" s="14">
        <v>0.06</v>
      </c>
    </row>
    <row r="3325" spans="1:9" x14ac:dyDescent="0.25">
      <c r="A3325" s="6" t="s">
        <v>3412</v>
      </c>
      <c r="B3325" s="7">
        <v>45992</v>
      </c>
      <c r="C3325" s="12">
        <v>2000126413</v>
      </c>
      <c r="D3325" s="8">
        <v>1</v>
      </c>
      <c r="E3325" s="8">
        <v>1</v>
      </c>
      <c r="F3325" s="9">
        <v>46019</v>
      </c>
      <c r="G3325" s="10" t="s">
        <v>9</v>
      </c>
      <c r="H3325" s="8">
        <v>0</v>
      </c>
      <c r="I3325" s="14">
        <v>0.06</v>
      </c>
    </row>
    <row r="3326" spans="1:9" x14ac:dyDescent="0.25">
      <c r="A3326" s="6" t="s">
        <v>3413</v>
      </c>
      <c r="B3326" s="7">
        <v>45992</v>
      </c>
      <c r="C3326" s="12" t="s">
        <v>3771</v>
      </c>
      <c r="D3326" s="8">
        <v>271</v>
      </c>
      <c r="E3326" s="8">
        <v>73</v>
      </c>
      <c r="F3326" s="9">
        <v>45996</v>
      </c>
      <c r="G3326" s="10" t="s">
        <v>9</v>
      </c>
      <c r="H3326" s="8">
        <v>0</v>
      </c>
      <c r="I3326" s="14">
        <v>4.38</v>
      </c>
    </row>
    <row r="3327" spans="1:9" x14ac:dyDescent="0.25">
      <c r="A3327" s="6" t="s">
        <v>3414</v>
      </c>
      <c r="B3327" s="7">
        <v>45992</v>
      </c>
      <c r="C3327" s="12">
        <v>2504102647</v>
      </c>
      <c r="D3327" s="8">
        <v>1</v>
      </c>
      <c r="E3327" s="8">
        <v>1</v>
      </c>
      <c r="F3327" s="9">
        <v>46007</v>
      </c>
      <c r="G3327" s="10" t="s">
        <v>9</v>
      </c>
      <c r="H3327" s="8">
        <v>0</v>
      </c>
      <c r="I3327" s="14">
        <v>0.06</v>
      </c>
    </row>
    <row r="3328" spans="1:9" x14ac:dyDescent="0.25">
      <c r="A3328" s="6" t="s">
        <v>3415</v>
      </c>
      <c r="B3328" s="7">
        <v>45992</v>
      </c>
      <c r="C3328" s="12">
        <v>11100011709</v>
      </c>
      <c r="D3328" s="8">
        <v>600</v>
      </c>
      <c r="E3328" s="8">
        <v>143</v>
      </c>
      <c r="F3328" s="9">
        <v>46001</v>
      </c>
      <c r="G3328" s="10" t="s">
        <v>9</v>
      </c>
      <c r="H3328" s="8">
        <v>0</v>
      </c>
      <c r="I3328" s="14">
        <v>8.58</v>
      </c>
    </row>
    <row r="3329" spans="1:9" x14ac:dyDescent="0.25">
      <c r="A3329" s="6" t="s">
        <v>3416</v>
      </c>
      <c r="B3329" s="7">
        <v>45992</v>
      </c>
      <c r="C3329" s="12">
        <v>11100011669</v>
      </c>
      <c r="D3329" s="8">
        <v>10</v>
      </c>
      <c r="E3329" s="8">
        <v>2</v>
      </c>
      <c r="F3329" s="9">
        <v>46004</v>
      </c>
      <c r="G3329" s="10" t="s">
        <v>9</v>
      </c>
      <c r="H3329" s="8">
        <v>0</v>
      </c>
      <c r="I3329" s="14">
        <v>0.12</v>
      </c>
    </row>
    <row r="3330" spans="1:9" x14ac:dyDescent="0.25">
      <c r="A3330" s="6" t="s">
        <v>3417</v>
      </c>
      <c r="B3330" s="7">
        <v>45992</v>
      </c>
      <c r="C3330" s="12" t="s">
        <v>3542</v>
      </c>
      <c r="D3330" s="8">
        <v>529</v>
      </c>
      <c r="E3330" s="8">
        <v>180</v>
      </c>
      <c r="F3330" s="9">
        <v>46013</v>
      </c>
      <c r="G3330" s="10" t="s">
        <v>9</v>
      </c>
      <c r="H3330" s="8">
        <v>0</v>
      </c>
      <c r="I3330" s="14">
        <v>10.8</v>
      </c>
    </row>
    <row r="3331" spans="1:9" x14ac:dyDescent="0.25">
      <c r="A3331" s="6" t="s">
        <v>3418</v>
      </c>
      <c r="B3331" s="7">
        <v>45992</v>
      </c>
      <c r="C3331" s="12">
        <v>2510122726</v>
      </c>
      <c r="D3331" s="8">
        <v>1321</v>
      </c>
      <c r="E3331" s="8">
        <v>230</v>
      </c>
      <c r="F3331" s="9">
        <v>45999</v>
      </c>
      <c r="G3331" s="10" t="s">
        <v>9</v>
      </c>
      <c r="H3331" s="8">
        <v>0</v>
      </c>
      <c r="I3331" s="14">
        <v>13.8</v>
      </c>
    </row>
    <row r="3332" spans="1:9" x14ac:dyDescent="0.25">
      <c r="A3332" s="6" t="s">
        <v>3419</v>
      </c>
      <c r="B3332" s="7">
        <v>45992</v>
      </c>
      <c r="C3332" s="12" t="s">
        <v>3655</v>
      </c>
      <c r="D3332" s="8">
        <v>1</v>
      </c>
      <c r="E3332" s="8">
        <v>1</v>
      </c>
      <c r="F3332" s="9">
        <v>46021</v>
      </c>
      <c r="G3332" s="10" t="s">
        <v>9</v>
      </c>
      <c r="H3332" s="8">
        <v>0</v>
      </c>
      <c r="I3332" s="14">
        <v>0.06</v>
      </c>
    </row>
    <row r="3333" spans="1:9" x14ac:dyDescent="0.25">
      <c r="A3333" s="6" t="s">
        <v>3420</v>
      </c>
      <c r="B3333" s="7">
        <v>45992</v>
      </c>
      <c r="C3333" s="12">
        <v>11100011640</v>
      </c>
      <c r="D3333" s="8">
        <v>2</v>
      </c>
      <c r="E3333" s="8">
        <v>1</v>
      </c>
      <c r="F3333" s="9">
        <v>45994</v>
      </c>
      <c r="G3333" s="10" t="s">
        <v>9</v>
      </c>
      <c r="H3333" s="8">
        <v>0</v>
      </c>
      <c r="I3333" s="14">
        <v>0.06</v>
      </c>
    </row>
    <row r="3334" spans="1:9" x14ac:dyDescent="0.25">
      <c r="A3334" s="6" t="s">
        <v>3421</v>
      </c>
      <c r="B3334" s="7">
        <v>45992</v>
      </c>
      <c r="C3334" s="12">
        <v>11100011596</v>
      </c>
      <c r="D3334" s="8">
        <v>6</v>
      </c>
      <c r="E3334" s="8">
        <v>1</v>
      </c>
      <c r="F3334" s="9">
        <v>45992</v>
      </c>
      <c r="G3334" s="10" t="s">
        <v>9</v>
      </c>
      <c r="H3334" s="8">
        <v>0</v>
      </c>
      <c r="I3334" s="14">
        <v>0.06</v>
      </c>
    </row>
    <row r="3335" spans="1:9" x14ac:dyDescent="0.25">
      <c r="A3335" s="6" t="s">
        <v>3422</v>
      </c>
      <c r="B3335" s="7">
        <v>45992</v>
      </c>
      <c r="C3335" s="12">
        <v>2000126859</v>
      </c>
      <c r="D3335" s="8">
        <v>11</v>
      </c>
      <c r="E3335" s="8">
        <v>3</v>
      </c>
      <c r="F3335" s="9">
        <v>46021</v>
      </c>
      <c r="G3335" s="10" t="s">
        <v>9</v>
      </c>
      <c r="H3335" s="8">
        <v>0</v>
      </c>
      <c r="I3335" s="14">
        <v>0.18</v>
      </c>
    </row>
    <row r="3336" spans="1:9" x14ac:dyDescent="0.25">
      <c r="A3336" s="6" t="s">
        <v>3423</v>
      </c>
      <c r="B3336" s="7">
        <v>45992</v>
      </c>
      <c r="C3336" s="12" t="s">
        <v>3724</v>
      </c>
      <c r="D3336" s="8">
        <v>6</v>
      </c>
      <c r="E3336" s="8">
        <v>1</v>
      </c>
      <c r="F3336" s="9">
        <v>46021</v>
      </c>
      <c r="G3336" s="10" t="s">
        <v>9</v>
      </c>
      <c r="H3336" s="8">
        <v>0</v>
      </c>
      <c r="I3336" s="14">
        <v>0.06</v>
      </c>
    </row>
    <row r="3337" spans="1:9" x14ac:dyDescent="0.25">
      <c r="A3337" s="6" t="s">
        <v>3424</v>
      </c>
      <c r="B3337" s="7">
        <v>45992</v>
      </c>
      <c r="C3337" s="12">
        <v>2504102647</v>
      </c>
      <c r="D3337" s="8">
        <v>1</v>
      </c>
      <c r="E3337" s="8">
        <v>1</v>
      </c>
      <c r="F3337" s="9">
        <v>46007</v>
      </c>
      <c r="G3337" s="10" t="s">
        <v>9</v>
      </c>
      <c r="H3337" s="8">
        <v>0</v>
      </c>
      <c r="I3337" s="14">
        <v>0.06</v>
      </c>
    </row>
    <row r="3338" spans="1:9" x14ac:dyDescent="0.25">
      <c r="A3338" s="6" t="s">
        <v>3425</v>
      </c>
      <c r="B3338" s="7">
        <v>45992</v>
      </c>
      <c r="C3338" s="12" t="s">
        <v>54</v>
      </c>
      <c r="D3338" s="8">
        <v>801</v>
      </c>
      <c r="E3338" s="8">
        <v>201</v>
      </c>
      <c r="F3338" s="9">
        <v>45992</v>
      </c>
      <c r="G3338" s="10" t="s">
        <v>9</v>
      </c>
      <c r="H3338" s="8">
        <v>0</v>
      </c>
      <c r="I3338" s="14">
        <v>12.06</v>
      </c>
    </row>
    <row r="3339" spans="1:9" x14ac:dyDescent="0.25">
      <c r="A3339" s="6" t="s">
        <v>3426</v>
      </c>
      <c r="B3339" s="7">
        <v>45992</v>
      </c>
      <c r="C3339" s="12" t="s">
        <v>35</v>
      </c>
      <c r="D3339" s="8">
        <v>3</v>
      </c>
      <c r="E3339" s="8">
        <v>1</v>
      </c>
      <c r="F3339" s="9">
        <v>46009</v>
      </c>
      <c r="G3339" s="10" t="s">
        <v>9</v>
      </c>
      <c r="H3339" s="8">
        <v>0</v>
      </c>
      <c r="I3339" s="14">
        <v>0.06</v>
      </c>
    </row>
    <row r="3340" spans="1:9" x14ac:dyDescent="0.25">
      <c r="A3340" s="6" t="s">
        <v>3427</v>
      </c>
      <c r="B3340" s="7">
        <v>45992</v>
      </c>
      <c r="C3340" s="12">
        <v>2000125864</v>
      </c>
      <c r="D3340" s="8">
        <v>7</v>
      </c>
      <c r="E3340" s="8">
        <v>1</v>
      </c>
      <c r="F3340" s="9">
        <v>45999</v>
      </c>
      <c r="G3340" s="10" t="s">
        <v>9</v>
      </c>
      <c r="H3340" s="8">
        <v>0</v>
      </c>
      <c r="I3340" s="14">
        <v>0.06</v>
      </c>
    </row>
    <row r="3341" spans="1:9" x14ac:dyDescent="0.25">
      <c r="A3341" s="6" t="s">
        <v>3428</v>
      </c>
      <c r="B3341" s="7">
        <v>45992</v>
      </c>
      <c r="C3341" s="12">
        <v>1081025667</v>
      </c>
      <c r="D3341" s="8">
        <v>18</v>
      </c>
      <c r="E3341" s="8">
        <v>8</v>
      </c>
      <c r="F3341" s="9">
        <v>45999</v>
      </c>
      <c r="G3341" s="10" t="s">
        <v>9</v>
      </c>
      <c r="H3341" s="8">
        <v>0</v>
      </c>
      <c r="I3341" s="14">
        <v>0.48</v>
      </c>
    </row>
    <row r="3342" spans="1:9" x14ac:dyDescent="0.25">
      <c r="A3342" s="6" t="s">
        <v>3429</v>
      </c>
      <c r="B3342" s="7">
        <v>45992</v>
      </c>
      <c r="C3342" s="12" t="s">
        <v>3579</v>
      </c>
      <c r="D3342" s="8">
        <v>2</v>
      </c>
      <c r="E3342" s="8">
        <v>1</v>
      </c>
      <c r="F3342" s="9">
        <v>46020</v>
      </c>
      <c r="G3342" s="10" t="s">
        <v>9</v>
      </c>
      <c r="H3342" s="8">
        <v>0</v>
      </c>
      <c r="I3342" s="14">
        <v>0.06</v>
      </c>
    </row>
    <row r="3343" spans="1:9" x14ac:dyDescent="0.25">
      <c r="A3343" s="6" t="s">
        <v>3430</v>
      </c>
      <c r="B3343" s="7">
        <v>45992</v>
      </c>
      <c r="C3343" s="12">
        <v>2000128547</v>
      </c>
      <c r="D3343" s="8">
        <v>1</v>
      </c>
      <c r="E3343" s="8">
        <v>1</v>
      </c>
      <c r="F3343" s="9">
        <v>46021</v>
      </c>
      <c r="G3343" s="10" t="s">
        <v>9</v>
      </c>
      <c r="H3343" s="8">
        <v>0</v>
      </c>
      <c r="I3343" s="14">
        <v>0.06</v>
      </c>
    </row>
    <row r="3344" spans="1:9" x14ac:dyDescent="0.25">
      <c r="A3344" s="6" t="s">
        <v>3431</v>
      </c>
      <c r="B3344" s="7">
        <v>45992</v>
      </c>
      <c r="C3344" s="12">
        <v>11100012171</v>
      </c>
      <c r="D3344" s="8">
        <v>492</v>
      </c>
      <c r="E3344" s="8">
        <v>130</v>
      </c>
      <c r="F3344" s="9">
        <v>45999</v>
      </c>
      <c r="G3344" s="10" t="s">
        <v>9</v>
      </c>
      <c r="H3344" s="8">
        <v>0</v>
      </c>
      <c r="I3344" s="14">
        <v>7.8</v>
      </c>
    </row>
    <row r="3345" spans="1:9" x14ac:dyDescent="0.25">
      <c r="A3345" s="6" t="s">
        <v>3432</v>
      </c>
      <c r="B3345" s="7">
        <v>45992</v>
      </c>
      <c r="C3345" s="12">
        <v>3568909271</v>
      </c>
      <c r="D3345" s="8">
        <v>7</v>
      </c>
      <c r="E3345" s="8">
        <v>1</v>
      </c>
      <c r="F3345" s="9">
        <v>46020</v>
      </c>
      <c r="G3345" s="10" t="s">
        <v>9</v>
      </c>
      <c r="H3345" s="8">
        <v>0</v>
      </c>
      <c r="I3345" s="14">
        <v>0.06</v>
      </c>
    </row>
    <row r="3346" spans="1:9" x14ac:dyDescent="0.25">
      <c r="A3346" s="6" t="s">
        <v>3433</v>
      </c>
      <c r="B3346" s="7">
        <v>45992</v>
      </c>
      <c r="C3346" s="12" t="s">
        <v>3802</v>
      </c>
      <c r="D3346" s="8">
        <v>2</v>
      </c>
      <c r="E3346" s="8">
        <v>1</v>
      </c>
      <c r="F3346" s="9">
        <v>46000</v>
      </c>
      <c r="G3346" s="10" t="s">
        <v>9</v>
      </c>
      <c r="H3346" s="8">
        <v>0</v>
      </c>
      <c r="I3346" s="14">
        <v>0.06</v>
      </c>
    </row>
    <row r="3347" spans="1:9" x14ac:dyDescent="0.25">
      <c r="A3347" s="6" t="s">
        <v>3434</v>
      </c>
      <c r="B3347" s="7">
        <v>45992</v>
      </c>
      <c r="C3347" s="12" t="s">
        <v>36</v>
      </c>
      <c r="D3347" s="8">
        <v>1</v>
      </c>
      <c r="E3347" s="8">
        <v>1</v>
      </c>
      <c r="F3347" s="9">
        <v>46010</v>
      </c>
      <c r="G3347" s="10" t="s">
        <v>9</v>
      </c>
      <c r="H3347" s="8">
        <v>0</v>
      </c>
      <c r="I3347" s="14">
        <v>0.06</v>
      </c>
    </row>
    <row r="3348" spans="1:9" x14ac:dyDescent="0.25">
      <c r="A3348" s="6" t="s">
        <v>3435</v>
      </c>
      <c r="B3348" s="7">
        <v>45992</v>
      </c>
      <c r="C3348" s="12">
        <v>11100012362</v>
      </c>
      <c r="D3348" s="8">
        <v>461</v>
      </c>
      <c r="E3348" s="8">
        <v>120</v>
      </c>
      <c r="F3348" s="9">
        <v>45995</v>
      </c>
      <c r="G3348" s="10" t="s">
        <v>9</v>
      </c>
      <c r="H3348" s="8">
        <v>0</v>
      </c>
      <c r="I3348" s="14">
        <v>7.2</v>
      </c>
    </row>
    <row r="3349" spans="1:9" x14ac:dyDescent="0.25">
      <c r="A3349" s="6" t="s">
        <v>3436</v>
      </c>
      <c r="B3349" s="7">
        <v>45992</v>
      </c>
      <c r="C3349" s="12">
        <v>11100012375</v>
      </c>
      <c r="D3349" s="8">
        <v>1</v>
      </c>
      <c r="E3349" s="8">
        <v>1</v>
      </c>
      <c r="F3349" s="9">
        <v>46011</v>
      </c>
      <c r="G3349" s="10" t="s">
        <v>9</v>
      </c>
      <c r="H3349" s="8">
        <v>0</v>
      </c>
      <c r="I3349" s="14">
        <v>0.06</v>
      </c>
    </row>
    <row r="3350" spans="1:9" x14ac:dyDescent="0.25">
      <c r="A3350" s="6" t="s">
        <v>3437</v>
      </c>
      <c r="B3350" s="7">
        <v>45992</v>
      </c>
      <c r="C3350" s="12" t="s">
        <v>3717</v>
      </c>
      <c r="D3350" s="8">
        <v>19</v>
      </c>
      <c r="E3350" s="8">
        <v>3</v>
      </c>
      <c r="F3350" s="9">
        <v>46021</v>
      </c>
      <c r="G3350" s="10" t="s">
        <v>9</v>
      </c>
      <c r="H3350" s="8">
        <v>0</v>
      </c>
      <c r="I3350" s="14">
        <v>0.18</v>
      </c>
    </row>
    <row r="3351" spans="1:9" x14ac:dyDescent="0.25">
      <c r="A3351" s="6" t="s">
        <v>3438</v>
      </c>
      <c r="B3351" s="7">
        <v>45992</v>
      </c>
      <c r="C3351" s="12">
        <v>11100012162</v>
      </c>
      <c r="D3351" s="8">
        <v>17</v>
      </c>
      <c r="E3351" s="8">
        <v>2</v>
      </c>
      <c r="F3351" s="9">
        <v>46022</v>
      </c>
      <c r="G3351" s="10" t="s">
        <v>9</v>
      </c>
      <c r="H3351" s="8">
        <v>0</v>
      </c>
      <c r="I3351" s="14">
        <v>0.12</v>
      </c>
    </row>
    <row r="3352" spans="1:9" x14ac:dyDescent="0.25">
      <c r="A3352" s="6" t="s">
        <v>3439</v>
      </c>
      <c r="B3352" s="7">
        <v>45992</v>
      </c>
      <c r="C3352" s="12">
        <v>1081026735</v>
      </c>
      <c r="D3352" s="8">
        <v>2</v>
      </c>
      <c r="E3352" s="8">
        <v>1</v>
      </c>
      <c r="F3352" s="9">
        <v>46001</v>
      </c>
      <c r="G3352" s="10" t="s">
        <v>9</v>
      </c>
      <c r="H3352" s="8">
        <v>0</v>
      </c>
      <c r="I3352" s="14">
        <v>0.06</v>
      </c>
    </row>
    <row r="3353" spans="1:9" x14ac:dyDescent="0.25">
      <c r="A3353" s="6" t="s">
        <v>3440</v>
      </c>
      <c r="B3353" s="7">
        <v>45992</v>
      </c>
      <c r="C3353" s="12">
        <v>11100011714</v>
      </c>
      <c r="D3353" s="8">
        <v>2</v>
      </c>
      <c r="E3353" s="8">
        <v>1</v>
      </c>
      <c r="F3353" s="9">
        <v>46002</v>
      </c>
      <c r="G3353" s="10" t="s">
        <v>9</v>
      </c>
      <c r="H3353" s="8">
        <v>0</v>
      </c>
      <c r="I3353" s="14">
        <v>0.06</v>
      </c>
    </row>
    <row r="3354" spans="1:9" x14ac:dyDescent="0.25">
      <c r="A3354" s="6" t="s">
        <v>3441</v>
      </c>
      <c r="B3354" s="7">
        <v>45992</v>
      </c>
      <c r="C3354" s="12">
        <v>11100011566</v>
      </c>
      <c r="D3354" s="8">
        <v>3</v>
      </c>
      <c r="E3354" s="8">
        <v>1</v>
      </c>
      <c r="F3354" s="9">
        <v>45997</v>
      </c>
      <c r="G3354" s="10" t="s">
        <v>9</v>
      </c>
      <c r="H3354" s="8">
        <v>0</v>
      </c>
      <c r="I3354" s="14">
        <v>0.06</v>
      </c>
    </row>
    <row r="3355" spans="1:9" x14ac:dyDescent="0.25">
      <c r="A3355" s="6" t="s">
        <v>3442</v>
      </c>
      <c r="B3355" s="7">
        <v>45992</v>
      </c>
      <c r="C3355" s="12">
        <v>11100012115</v>
      </c>
      <c r="D3355" s="8">
        <v>2</v>
      </c>
      <c r="E3355" s="8">
        <v>1</v>
      </c>
      <c r="F3355" s="9">
        <v>46004</v>
      </c>
      <c r="G3355" s="10" t="s">
        <v>9</v>
      </c>
      <c r="H3355" s="8">
        <v>0</v>
      </c>
      <c r="I3355" s="14">
        <v>0.06</v>
      </c>
    </row>
    <row r="3356" spans="1:9" x14ac:dyDescent="0.25">
      <c r="A3356" s="6" t="s">
        <v>3443</v>
      </c>
      <c r="B3356" s="7">
        <v>45992</v>
      </c>
      <c r="C3356" s="12" t="s">
        <v>3561</v>
      </c>
      <c r="D3356" s="8">
        <v>1</v>
      </c>
      <c r="E3356" s="8">
        <v>1</v>
      </c>
      <c r="F3356" s="9">
        <v>45995</v>
      </c>
      <c r="G3356" s="10" t="s">
        <v>9</v>
      </c>
      <c r="H3356" s="8">
        <v>0</v>
      </c>
      <c r="I3356" s="14">
        <v>0.06</v>
      </c>
    </row>
    <row r="3357" spans="1:9" x14ac:dyDescent="0.25">
      <c r="A3357" s="6" t="s">
        <v>3444</v>
      </c>
      <c r="B3357" s="7">
        <v>45992</v>
      </c>
      <c r="C3357" s="12">
        <v>3566883441</v>
      </c>
      <c r="D3357" s="8">
        <v>7</v>
      </c>
      <c r="E3357" s="8">
        <v>4</v>
      </c>
      <c r="F3357" s="9">
        <v>46008</v>
      </c>
      <c r="G3357" s="10" t="s">
        <v>9</v>
      </c>
      <c r="H3357" s="8">
        <v>0</v>
      </c>
      <c r="I3357" s="14">
        <v>0.24</v>
      </c>
    </row>
    <row r="3358" spans="1:9" x14ac:dyDescent="0.25">
      <c r="A3358" s="6" t="s">
        <v>3445</v>
      </c>
      <c r="B3358" s="7">
        <v>45992</v>
      </c>
      <c r="C3358" s="12">
        <v>11100011836</v>
      </c>
      <c r="D3358" s="8">
        <v>926</v>
      </c>
      <c r="E3358" s="8">
        <v>194</v>
      </c>
      <c r="F3358" s="9">
        <v>46006</v>
      </c>
      <c r="G3358" s="10" t="s">
        <v>9</v>
      </c>
      <c r="H3358" s="8">
        <v>0</v>
      </c>
      <c r="I3358" s="14">
        <v>11.64</v>
      </c>
    </row>
    <row r="3359" spans="1:9" x14ac:dyDescent="0.25">
      <c r="A3359" s="6" t="s">
        <v>3446</v>
      </c>
      <c r="B3359" s="7">
        <v>45992</v>
      </c>
      <c r="C3359" s="12" t="s">
        <v>33</v>
      </c>
      <c r="D3359" s="8">
        <v>762</v>
      </c>
      <c r="E3359" s="8">
        <v>193</v>
      </c>
      <c r="F3359" s="9">
        <v>46017</v>
      </c>
      <c r="G3359" s="10" t="s">
        <v>9</v>
      </c>
      <c r="H3359" s="8">
        <v>0</v>
      </c>
      <c r="I3359" s="14">
        <v>11.58</v>
      </c>
    </row>
    <row r="3360" spans="1:9" x14ac:dyDescent="0.25">
      <c r="A3360" s="6" t="s">
        <v>3447</v>
      </c>
      <c r="B3360" s="7">
        <v>45992</v>
      </c>
      <c r="C3360" s="12">
        <v>2000125440</v>
      </c>
      <c r="D3360" s="8">
        <v>532</v>
      </c>
      <c r="E3360" s="8">
        <v>171</v>
      </c>
      <c r="F3360" s="9">
        <v>45995</v>
      </c>
      <c r="G3360" s="10" t="s">
        <v>9</v>
      </c>
      <c r="H3360" s="8">
        <v>0</v>
      </c>
      <c r="I3360" s="14">
        <v>10.26</v>
      </c>
    </row>
    <row r="3361" spans="1:9" x14ac:dyDescent="0.25">
      <c r="A3361" s="6" t="s">
        <v>3448</v>
      </c>
      <c r="B3361" s="7">
        <v>45992</v>
      </c>
      <c r="C3361" s="12">
        <v>11100012027</v>
      </c>
      <c r="D3361" s="8">
        <v>5</v>
      </c>
      <c r="E3361" s="8">
        <v>3</v>
      </c>
      <c r="F3361" s="9">
        <v>45993</v>
      </c>
      <c r="G3361" s="10" t="s">
        <v>9</v>
      </c>
      <c r="H3361" s="8">
        <v>0</v>
      </c>
      <c r="I3361" s="14">
        <v>0.18</v>
      </c>
    </row>
    <row r="3362" spans="1:9" x14ac:dyDescent="0.25">
      <c r="A3362" s="6" t="s">
        <v>3449</v>
      </c>
      <c r="B3362" s="7">
        <v>45992</v>
      </c>
      <c r="C3362" s="12" t="s">
        <v>3561</v>
      </c>
      <c r="D3362" s="8">
        <v>1</v>
      </c>
      <c r="E3362" s="8">
        <v>1</v>
      </c>
      <c r="F3362" s="9">
        <v>45995</v>
      </c>
      <c r="G3362" s="10" t="s">
        <v>9</v>
      </c>
      <c r="H3362" s="8">
        <v>0</v>
      </c>
      <c r="I3362" s="14">
        <v>0.06</v>
      </c>
    </row>
    <row r="3363" spans="1:9" x14ac:dyDescent="0.25">
      <c r="A3363" s="6" t="s">
        <v>3450</v>
      </c>
      <c r="B3363" s="7">
        <v>45992</v>
      </c>
      <c r="C3363" s="12">
        <v>11100011836</v>
      </c>
      <c r="D3363" s="8">
        <v>18</v>
      </c>
      <c r="E3363" s="8">
        <v>1</v>
      </c>
      <c r="F3363" s="9">
        <v>46007</v>
      </c>
      <c r="G3363" s="10" t="s">
        <v>9</v>
      </c>
      <c r="H3363" s="8">
        <v>0</v>
      </c>
      <c r="I3363" s="14">
        <v>0.06</v>
      </c>
    </row>
    <row r="3364" spans="1:9" x14ac:dyDescent="0.25">
      <c r="A3364" s="6" t="s">
        <v>3451</v>
      </c>
      <c r="B3364" s="7">
        <v>45992</v>
      </c>
      <c r="C3364" s="12">
        <v>11100011718</v>
      </c>
      <c r="D3364" s="8">
        <v>526</v>
      </c>
      <c r="E3364" s="8">
        <v>133</v>
      </c>
      <c r="F3364" s="9">
        <v>45999</v>
      </c>
      <c r="G3364" s="10" t="s">
        <v>9</v>
      </c>
      <c r="H3364" s="8">
        <v>0</v>
      </c>
      <c r="I3364" s="14">
        <v>7.98</v>
      </c>
    </row>
    <row r="3365" spans="1:9" x14ac:dyDescent="0.25">
      <c r="A3365" s="6" t="s">
        <v>3452</v>
      </c>
      <c r="B3365" s="7">
        <v>45992</v>
      </c>
      <c r="C3365" s="12">
        <v>2000126776</v>
      </c>
      <c r="D3365" s="8">
        <v>8</v>
      </c>
      <c r="E3365" s="8">
        <v>2</v>
      </c>
      <c r="F3365" s="9">
        <v>46007</v>
      </c>
      <c r="G3365" s="10" t="s">
        <v>9</v>
      </c>
      <c r="H3365" s="8">
        <v>0</v>
      </c>
      <c r="I3365" s="14">
        <v>0.12</v>
      </c>
    </row>
    <row r="3366" spans="1:9" x14ac:dyDescent="0.25">
      <c r="A3366" s="6" t="s">
        <v>3453</v>
      </c>
      <c r="B3366" s="7">
        <v>45992</v>
      </c>
      <c r="C3366" s="12">
        <v>2000126920</v>
      </c>
      <c r="D3366" s="8">
        <v>1</v>
      </c>
      <c r="E3366" s="8">
        <v>1</v>
      </c>
      <c r="F3366" s="9">
        <v>46013</v>
      </c>
      <c r="G3366" s="10" t="s">
        <v>9</v>
      </c>
      <c r="H3366" s="8">
        <v>0</v>
      </c>
      <c r="I3366" s="14">
        <v>0.06</v>
      </c>
    </row>
    <row r="3367" spans="1:9" x14ac:dyDescent="0.25">
      <c r="A3367" s="6" t="s">
        <v>3454</v>
      </c>
      <c r="B3367" s="7">
        <v>45992</v>
      </c>
      <c r="C3367" s="12">
        <v>2000126920</v>
      </c>
      <c r="D3367" s="8">
        <v>2</v>
      </c>
      <c r="E3367" s="8">
        <v>1</v>
      </c>
      <c r="F3367" s="9">
        <v>46013</v>
      </c>
      <c r="G3367" s="10" t="s">
        <v>9</v>
      </c>
      <c r="H3367" s="8">
        <v>0</v>
      </c>
      <c r="I3367" s="14">
        <v>0.06</v>
      </c>
    </row>
    <row r="3368" spans="1:9" x14ac:dyDescent="0.25">
      <c r="A3368" s="6" t="s">
        <v>3455</v>
      </c>
      <c r="B3368" s="7">
        <v>45992</v>
      </c>
      <c r="C3368" s="12">
        <v>11100012083</v>
      </c>
      <c r="D3368" s="8">
        <v>19</v>
      </c>
      <c r="E3368" s="8">
        <v>3</v>
      </c>
      <c r="F3368" s="9">
        <v>45994</v>
      </c>
      <c r="G3368" s="10" t="s">
        <v>9</v>
      </c>
      <c r="H3368" s="8">
        <v>0</v>
      </c>
      <c r="I3368" s="14">
        <v>0.18</v>
      </c>
    </row>
    <row r="3369" spans="1:9" x14ac:dyDescent="0.25">
      <c r="A3369" s="6" t="s">
        <v>3456</v>
      </c>
      <c r="B3369" s="7">
        <v>45992</v>
      </c>
      <c r="C3369" s="12">
        <v>1081026351</v>
      </c>
      <c r="D3369" s="8">
        <v>2</v>
      </c>
      <c r="E3369" s="8">
        <v>1</v>
      </c>
      <c r="F3369" s="9">
        <v>45996</v>
      </c>
      <c r="G3369" s="10" t="s">
        <v>9</v>
      </c>
      <c r="H3369" s="8">
        <v>0</v>
      </c>
      <c r="I3369" s="14">
        <v>0.06</v>
      </c>
    </row>
    <row r="3370" spans="1:9" x14ac:dyDescent="0.25">
      <c r="A3370" s="6" t="s">
        <v>3457</v>
      </c>
      <c r="B3370" s="7">
        <v>45992</v>
      </c>
      <c r="C3370" s="12" t="s">
        <v>3561</v>
      </c>
      <c r="D3370" s="8">
        <v>1</v>
      </c>
      <c r="E3370" s="8">
        <v>1</v>
      </c>
      <c r="F3370" s="9">
        <v>45995</v>
      </c>
      <c r="G3370" s="10" t="s">
        <v>9</v>
      </c>
      <c r="H3370" s="8">
        <v>0</v>
      </c>
      <c r="I3370" s="14">
        <v>0.06</v>
      </c>
    </row>
    <row r="3371" spans="1:9" x14ac:dyDescent="0.25">
      <c r="A3371" s="6" t="s">
        <v>3458</v>
      </c>
      <c r="B3371" s="7">
        <v>45992</v>
      </c>
      <c r="C3371" s="12">
        <v>11100012432</v>
      </c>
      <c r="D3371" s="8">
        <v>882</v>
      </c>
      <c r="E3371" s="8">
        <v>213</v>
      </c>
      <c r="F3371" s="9">
        <v>45996</v>
      </c>
      <c r="G3371" s="10" t="s">
        <v>9</v>
      </c>
      <c r="H3371" s="8">
        <v>0</v>
      </c>
      <c r="I3371" s="14">
        <v>12.78</v>
      </c>
    </row>
    <row r="3372" spans="1:9" x14ac:dyDescent="0.25">
      <c r="A3372" s="6" t="s">
        <v>3459</v>
      </c>
      <c r="B3372" s="7">
        <v>45992</v>
      </c>
      <c r="C3372" s="12">
        <v>2000126303</v>
      </c>
      <c r="D3372" s="8">
        <v>16</v>
      </c>
      <c r="E3372" s="8">
        <v>3</v>
      </c>
      <c r="F3372" s="9">
        <v>45995</v>
      </c>
      <c r="G3372" s="10" t="s">
        <v>9</v>
      </c>
      <c r="H3372" s="8">
        <v>0</v>
      </c>
      <c r="I3372" s="14">
        <v>0.18</v>
      </c>
    </row>
    <row r="3373" spans="1:9" x14ac:dyDescent="0.25">
      <c r="A3373" s="6" t="s">
        <v>3460</v>
      </c>
      <c r="B3373" s="7">
        <v>45992</v>
      </c>
      <c r="C3373" s="12">
        <v>1081027777</v>
      </c>
      <c r="D3373" s="8">
        <v>1</v>
      </c>
      <c r="E3373" s="8">
        <v>1</v>
      </c>
      <c r="F3373" s="9">
        <v>46021</v>
      </c>
      <c r="G3373" s="10" t="s">
        <v>9</v>
      </c>
      <c r="H3373" s="8">
        <v>0</v>
      </c>
      <c r="I3373" s="14">
        <v>0.06</v>
      </c>
    </row>
    <row r="3374" spans="1:9" x14ac:dyDescent="0.25">
      <c r="A3374" s="6" t="s">
        <v>3461</v>
      </c>
      <c r="B3374" s="7">
        <v>45992</v>
      </c>
      <c r="C3374" s="12">
        <v>2000126859</v>
      </c>
      <c r="D3374" s="8">
        <v>4</v>
      </c>
      <c r="E3374" s="8">
        <v>1</v>
      </c>
      <c r="F3374" s="9">
        <v>46021</v>
      </c>
      <c r="G3374" s="10" t="s">
        <v>9</v>
      </c>
      <c r="H3374" s="8">
        <v>0</v>
      </c>
      <c r="I3374" s="14">
        <v>0.06</v>
      </c>
    </row>
    <row r="3375" spans="1:9" x14ac:dyDescent="0.25">
      <c r="A3375" s="6" t="s">
        <v>3462</v>
      </c>
      <c r="B3375" s="7">
        <v>45992</v>
      </c>
      <c r="C3375" s="12">
        <v>11100011704</v>
      </c>
      <c r="D3375" s="8">
        <v>11</v>
      </c>
      <c r="E3375" s="8">
        <v>3</v>
      </c>
      <c r="F3375" s="9">
        <v>45996</v>
      </c>
      <c r="G3375" s="10" t="s">
        <v>9</v>
      </c>
      <c r="H3375" s="8">
        <v>0</v>
      </c>
      <c r="I3375" s="14">
        <v>0.18</v>
      </c>
    </row>
    <row r="3376" spans="1:9" x14ac:dyDescent="0.25">
      <c r="A3376" s="6" t="s">
        <v>3463</v>
      </c>
      <c r="B3376" s="7">
        <v>45992</v>
      </c>
      <c r="C3376" s="12" t="s">
        <v>25</v>
      </c>
      <c r="D3376" s="8">
        <v>11</v>
      </c>
      <c r="E3376" s="8">
        <v>4</v>
      </c>
      <c r="F3376" s="9">
        <v>45994</v>
      </c>
      <c r="G3376" s="10" t="s">
        <v>9</v>
      </c>
      <c r="H3376" s="8">
        <v>0</v>
      </c>
      <c r="I3376" s="14">
        <v>0.24</v>
      </c>
    </row>
    <row r="3377" spans="1:9" x14ac:dyDescent="0.25">
      <c r="A3377" s="6" t="s">
        <v>3464</v>
      </c>
      <c r="B3377" s="7">
        <v>45992</v>
      </c>
      <c r="C3377" s="12">
        <v>11100012146</v>
      </c>
      <c r="D3377" s="8">
        <v>104</v>
      </c>
      <c r="E3377" s="8">
        <v>10</v>
      </c>
      <c r="F3377" s="9">
        <v>45997</v>
      </c>
      <c r="G3377" s="10" t="s">
        <v>9</v>
      </c>
      <c r="H3377" s="8">
        <v>0</v>
      </c>
      <c r="I3377" s="14">
        <v>0.6</v>
      </c>
    </row>
    <row r="3378" spans="1:9" x14ac:dyDescent="0.25">
      <c r="A3378" s="6" t="s">
        <v>3465</v>
      </c>
      <c r="B3378" s="7">
        <v>45992</v>
      </c>
      <c r="C3378" s="12">
        <v>25295054</v>
      </c>
      <c r="D3378" s="8">
        <v>568</v>
      </c>
      <c r="E3378" s="8">
        <v>172</v>
      </c>
      <c r="F3378" s="9">
        <v>46003</v>
      </c>
      <c r="G3378" s="10" t="s">
        <v>9</v>
      </c>
      <c r="H3378" s="8">
        <v>0</v>
      </c>
      <c r="I3378" s="14">
        <v>10.32</v>
      </c>
    </row>
    <row r="3379" spans="1:9" x14ac:dyDescent="0.25">
      <c r="A3379" s="6" t="s">
        <v>3466</v>
      </c>
      <c r="B3379" s="7">
        <v>45992</v>
      </c>
      <c r="C3379" s="12">
        <v>2000126010</v>
      </c>
      <c r="D3379" s="8">
        <v>1</v>
      </c>
      <c r="E3379" s="8">
        <v>1</v>
      </c>
      <c r="F3379" s="9">
        <v>46014</v>
      </c>
      <c r="G3379" s="10" t="s">
        <v>9</v>
      </c>
      <c r="H3379" s="8">
        <v>0</v>
      </c>
      <c r="I3379" s="14">
        <v>0.06</v>
      </c>
    </row>
    <row r="3380" spans="1:9" x14ac:dyDescent="0.25">
      <c r="A3380" s="6" t="s">
        <v>3467</v>
      </c>
      <c r="B3380" s="7">
        <v>45992</v>
      </c>
      <c r="C3380" s="12">
        <v>3567354687</v>
      </c>
      <c r="D3380" s="8">
        <v>1</v>
      </c>
      <c r="E3380" s="8">
        <v>1</v>
      </c>
      <c r="F3380" s="9">
        <v>46008</v>
      </c>
      <c r="G3380" s="10" t="s">
        <v>9</v>
      </c>
      <c r="H3380" s="8">
        <v>0</v>
      </c>
      <c r="I3380" s="14">
        <v>0.06</v>
      </c>
    </row>
    <row r="3381" spans="1:9" x14ac:dyDescent="0.25">
      <c r="A3381" s="6" t="s">
        <v>3468</v>
      </c>
      <c r="B3381" s="7">
        <v>45992</v>
      </c>
      <c r="C3381" s="12">
        <v>11100012070</v>
      </c>
      <c r="D3381" s="8">
        <v>930</v>
      </c>
      <c r="E3381" s="8">
        <v>282</v>
      </c>
      <c r="F3381" s="9">
        <v>46006</v>
      </c>
      <c r="G3381" s="10" t="s">
        <v>9</v>
      </c>
      <c r="H3381" s="8">
        <v>0</v>
      </c>
      <c r="I3381" s="14">
        <v>16.920000000000002</v>
      </c>
    </row>
    <row r="3382" spans="1:9" x14ac:dyDescent="0.25">
      <c r="A3382" s="6" t="s">
        <v>3469</v>
      </c>
      <c r="B3382" s="7">
        <v>45992</v>
      </c>
      <c r="C3382" s="12">
        <v>11100011776</v>
      </c>
      <c r="D3382" s="8">
        <v>422</v>
      </c>
      <c r="E3382" s="8">
        <v>111</v>
      </c>
      <c r="F3382" s="9">
        <v>45992</v>
      </c>
      <c r="G3382" s="10" t="s">
        <v>9</v>
      </c>
      <c r="H3382" s="8">
        <v>0</v>
      </c>
      <c r="I3382" s="14">
        <v>6.66</v>
      </c>
    </row>
    <row r="3383" spans="1:9" x14ac:dyDescent="0.25">
      <c r="A3383" s="6" t="s">
        <v>3470</v>
      </c>
      <c r="B3383" s="7">
        <v>45992</v>
      </c>
      <c r="C3383" s="12">
        <v>11100011762</v>
      </c>
      <c r="D3383" s="8">
        <v>13</v>
      </c>
      <c r="E3383" s="8">
        <v>1</v>
      </c>
      <c r="F3383" s="9">
        <v>46011</v>
      </c>
      <c r="G3383" s="10" t="s">
        <v>9</v>
      </c>
      <c r="H3383" s="8">
        <v>0</v>
      </c>
      <c r="I3383" s="14">
        <v>0.06</v>
      </c>
    </row>
    <row r="3384" spans="1:9" x14ac:dyDescent="0.25">
      <c r="A3384" s="6" t="s">
        <v>3471</v>
      </c>
      <c r="B3384" s="7">
        <v>45992</v>
      </c>
      <c r="C3384" s="12" t="s">
        <v>39</v>
      </c>
      <c r="D3384" s="8">
        <v>1</v>
      </c>
      <c r="E3384" s="8">
        <v>1</v>
      </c>
      <c r="F3384" s="9">
        <v>45999</v>
      </c>
      <c r="G3384" s="10" t="s">
        <v>9</v>
      </c>
      <c r="H3384" s="8">
        <v>0</v>
      </c>
      <c r="I3384" s="14">
        <v>0.06</v>
      </c>
    </row>
    <row r="3385" spans="1:9" x14ac:dyDescent="0.25">
      <c r="A3385" s="6" t="s">
        <v>3472</v>
      </c>
      <c r="B3385" s="7">
        <v>45992</v>
      </c>
      <c r="C3385" s="12">
        <v>2000126324</v>
      </c>
      <c r="D3385" s="8">
        <v>2</v>
      </c>
      <c r="E3385" s="8">
        <v>1</v>
      </c>
      <c r="F3385" s="9">
        <v>46006</v>
      </c>
      <c r="G3385" s="10" t="s">
        <v>9</v>
      </c>
      <c r="H3385" s="8">
        <v>0</v>
      </c>
      <c r="I3385" s="14">
        <v>0.06</v>
      </c>
    </row>
    <row r="3386" spans="1:9" x14ac:dyDescent="0.25">
      <c r="A3386" s="6" t="s">
        <v>3473</v>
      </c>
      <c r="B3386" s="7">
        <v>45992</v>
      </c>
      <c r="C3386" s="12">
        <v>1081027777</v>
      </c>
      <c r="D3386" s="8">
        <v>10</v>
      </c>
      <c r="E3386" s="8">
        <v>4</v>
      </c>
      <c r="F3386" s="9">
        <v>46021</v>
      </c>
      <c r="G3386" s="10" t="s">
        <v>9</v>
      </c>
      <c r="H3386" s="8">
        <v>0</v>
      </c>
      <c r="I3386" s="14">
        <v>0.24</v>
      </c>
    </row>
    <row r="3387" spans="1:9" x14ac:dyDescent="0.25">
      <c r="A3387" s="6" t="s">
        <v>3474</v>
      </c>
      <c r="B3387" s="7">
        <v>45992</v>
      </c>
      <c r="C3387" s="12" t="s">
        <v>3558</v>
      </c>
      <c r="D3387" s="8">
        <v>2</v>
      </c>
      <c r="E3387" s="8">
        <v>1</v>
      </c>
      <c r="F3387" s="9">
        <v>46009</v>
      </c>
      <c r="G3387" s="10" t="s">
        <v>9</v>
      </c>
      <c r="H3387" s="8">
        <v>0</v>
      </c>
      <c r="I3387" s="14">
        <v>0.06</v>
      </c>
    </row>
    <row r="3388" spans="1:9" x14ac:dyDescent="0.25">
      <c r="A3388" s="6" t="s">
        <v>3475</v>
      </c>
      <c r="B3388" s="7">
        <v>45992</v>
      </c>
      <c r="C3388" s="12">
        <v>4511251244601</v>
      </c>
      <c r="D3388" s="8">
        <v>950</v>
      </c>
      <c r="E3388" s="8">
        <v>317</v>
      </c>
      <c r="F3388" s="9">
        <v>46022</v>
      </c>
      <c r="G3388" s="10" t="s">
        <v>9</v>
      </c>
      <c r="H3388" s="8">
        <v>0</v>
      </c>
      <c r="I3388" s="14">
        <v>18</v>
      </c>
    </row>
    <row r="3389" spans="1:9" x14ac:dyDescent="0.25">
      <c r="A3389" s="6" t="s">
        <v>3476</v>
      </c>
      <c r="B3389" s="7">
        <v>45992</v>
      </c>
      <c r="C3389" s="12" t="s">
        <v>3692</v>
      </c>
      <c r="D3389" s="8">
        <v>6</v>
      </c>
      <c r="E3389" s="8">
        <v>1</v>
      </c>
      <c r="F3389" s="9">
        <v>46010</v>
      </c>
      <c r="G3389" s="10" t="s">
        <v>9</v>
      </c>
      <c r="H3389" s="8">
        <v>0</v>
      </c>
      <c r="I3389" s="14">
        <v>0.06</v>
      </c>
    </row>
    <row r="3390" spans="1:9" x14ac:dyDescent="0.25">
      <c r="A3390" s="6" t="s">
        <v>3477</v>
      </c>
      <c r="B3390" s="7">
        <v>45992</v>
      </c>
      <c r="C3390" s="12">
        <v>1081026735</v>
      </c>
      <c r="D3390" s="8">
        <v>6</v>
      </c>
      <c r="E3390" s="8">
        <v>1</v>
      </c>
      <c r="F3390" s="9">
        <v>46001</v>
      </c>
      <c r="G3390" s="10" t="s">
        <v>9</v>
      </c>
      <c r="H3390" s="8">
        <v>0</v>
      </c>
      <c r="I3390" s="14">
        <v>0.06</v>
      </c>
    </row>
    <row r="3391" spans="1:9" x14ac:dyDescent="0.25">
      <c r="A3391" s="6" t="s">
        <v>3478</v>
      </c>
      <c r="B3391" s="7">
        <v>45992</v>
      </c>
      <c r="C3391" s="12">
        <v>2000128170</v>
      </c>
      <c r="D3391" s="8">
        <v>412</v>
      </c>
      <c r="E3391" s="8">
        <v>123</v>
      </c>
      <c r="F3391" s="9">
        <v>46013</v>
      </c>
      <c r="G3391" s="10" t="s">
        <v>9</v>
      </c>
      <c r="H3391" s="8">
        <v>0</v>
      </c>
      <c r="I3391" s="14">
        <v>7.38</v>
      </c>
    </row>
    <row r="3392" spans="1:9" x14ac:dyDescent="0.25">
      <c r="A3392" s="6" t="s">
        <v>3479</v>
      </c>
      <c r="B3392" s="7">
        <v>45992</v>
      </c>
      <c r="C3392" s="12" t="s">
        <v>3622</v>
      </c>
      <c r="D3392" s="8">
        <v>280</v>
      </c>
      <c r="E3392" s="8">
        <v>68</v>
      </c>
      <c r="F3392" s="9">
        <v>45995</v>
      </c>
      <c r="G3392" s="10" t="s">
        <v>9</v>
      </c>
      <c r="H3392" s="8">
        <v>0</v>
      </c>
      <c r="I3392" s="14">
        <v>4.08</v>
      </c>
    </row>
    <row r="3393" spans="1:9" x14ac:dyDescent="0.25">
      <c r="A3393" s="6" t="s">
        <v>3480</v>
      </c>
      <c r="B3393" s="7">
        <v>45992</v>
      </c>
      <c r="C3393" s="12" t="s">
        <v>3561</v>
      </c>
      <c r="D3393" s="8">
        <v>1</v>
      </c>
      <c r="E3393" s="8">
        <v>1</v>
      </c>
      <c r="F3393" s="9">
        <v>45995</v>
      </c>
      <c r="G3393" s="10" t="s">
        <v>9</v>
      </c>
      <c r="H3393" s="8">
        <v>0</v>
      </c>
      <c r="I3393" s="14">
        <v>0.06</v>
      </c>
    </row>
    <row r="3394" spans="1:9" x14ac:dyDescent="0.25">
      <c r="A3394" s="6" t="s">
        <v>3481</v>
      </c>
      <c r="B3394" s="7">
        <v>45992</v>
      </c>
      <c r="C3394" s="12">
        <v>2000125081</v>
      </c>
      <c r="D3394" s="8">
        <v>12</v>
      </c>
      <c r="E3394" s="8">
        <v>4</v>
      </c>
      <c r="F3394" s="9">
        <v>46010</v>
      </c>
      <c r="G3394" s="10" t="s">
        <v>9</v>
      </c>
      <c r="H3394" s="8">
        <v>0</v>
      </c>
      <c r="I3394" s="14">
        <v>0.24</v>
      </c>
    </row>
    <row r="3395" spans="1:9" x14ac:dyDescent="0.25">
      <c r="A3395" s="6" t="s">
        <v>3482</v>
      </c>
      <c r="B3395" s="7">
        <v>45992</v>
      </c>
      <c r="C3395" s="12">
        <v>2000127729</v>
      </c>
      <c r="D3395" s="8">
        <v>3</v>
      </c>
      <c r="E3395" s="8">
        <v>3</v>
      </c>
      <c r="F3395" s="9">
        <v>46022</v>
      </c>
      <c r="G3395" s="10" t="s">
        <v>9</v>
      </c>
      <c r="H3395" s="8">
        <v>0</v>
      </c>
      <c r="I3395" s="14">
        <v>0.18</v>
      </c>
    </row>
    <row r="3396" spans="1:9" x14ac:dyDescent="0.25">
      <c r="A3396" s="6" t="s">
        <v>3483</v>
      </c>
      <c r="B3396" s="7">
        <v>45992</v>
      </c>
      <c r="C3396" s="12" t="s">
        <v>3561</v>
      </c>
      <c r="D3396" s="8">
        <v>5</v>
      </c>
      <c r="E3396" s="8">
        <v>1</v>
      </c>
      <c r="F3396" s="9">
        <v>45995</v>
      </c>
      <c r="G3396" s="10" t="s">
        <v>9</v>
      </c>
      <c r="H3396" s="8">
        <v>0</v>
      </c>
      <c r="I3396" s="14">
        <v>0.06</v>
      </c>
    </row>
    <row r="3397" spans="1:9" x14ac:dyDescent="0.25">
      <c r="A3397" s="6" t="s">
        <v>3484</v>
      </c>
      <c r="B3397" s="7">
        <v>45992</v>
      </c>
      <c r="C3397" s="12" t="s">
        <v>21</v>
      </c>
      <c r="D3397" s="8">
        <v>802</v>
      </c>
      <c r="E3397" s="8">
        <v>208</v>
      </c>
      <c r="F3397" s="9">
        <v>45992</v>
      </c>
      <c r="G3397" s="10" t="s">
        <v>9</v>
      </c>
      <c r="H3397" s="8">
        <v>0</v>
      </c>
      <c r="I3397" s="14">
        <v>12.48</v>
      </c>
    </row>
    <row r="3398" spans="1:9" x14ac:dyDescent="0.25">
      <c r="A3398" s="6" t="s">
        <v>3485</v>
      </c>
      <c r="B3398" s="7">
        <v>45992</v>
      </c>
      <c r="C3398" s="12" t="s">
        <v>3735</v>
      </c>
      <c r="D3398" s="8">
        <v>661</v>
      </c>
      <c r="E3398" s="8">
        <v>179</v>
      </c>
      <c r="F3398" s="9">
        <v>46022</v>
      </c>
      <c r="G3398" s="10" t="s">
        <v>9</v>
      </c>
      <c r="H3398" s="8">
        <v>0</v>
      </c>
      <c r="I3398" s="14">
        <v>10.74</v>
      </c>
    </row>
    <row r="3399" spans="1:9" x14ac:dyDescent="0.25">
      <c r="A3399" s="6" t="s">
        <v>3486</v>
      </c>
      <c r="B3399" s="7">
        <v>45992</v>
      </c>
      <c r="C3399" s="12">
        <v>1081028104</v>
      </c>
      <c r="D3399" s="8">
        <v>2</v>
      </c>
      <c r="E3399" s="8">
        <v>1</v>
      </c>
      <c r="F3399" s="9">
        <v>46020</v>
      </c>
      <c r="G3399" s="10" t="s">
        <v>9</v>
      </c>
      <c r="H3399" s="8">
        <v>0</v>
      </c>
      <c r="I3399" s="14">
        <v>0.06</v>
      </c>
    </row>
    <row r="3400" spans="1:9" x14ac:dyDescent="0.25">
      <c r="A3400" s="6" t="s">
        <v>3487</v>
      </c>
      <c r="B3400" s="7">
        <v>45992</v>
      </c>
      <c r="C3400" s="12">
        <v>11100012342</v>
      </c>
      <c r="D3400" s="8">
        <v>1</v>
      </c>
      <c r="E3400" s="8">
        <v>1</v>
      </c>
      <c r="F3400" s="9">
        <v>46011</v>
      </c>
      <c r="G3400" s="10" t="s">
        <v>9</v>
      </c>
      <c r="H3400" s="8">
        <v>0</v>
      </c>
      <c r="I3400" s="14">
        <v>0.06</v>
      </c>
    </row>
    <row r="3401" spans="1:9" x14ac:dyDescent="0.25">
      <c r="A3401" s="6" t="s">
        <v>3488</v>
      </c>
      <c r="B3401" s="7">
        <v>45992</v>
      </c>
      <c r="C3401" s="12">
        <v>11100012327</v>
      </c>
      <c r="D3401" s="8">
        <v>21</v>
      </c>
      <c r="E3401" s="8">
        <v>1</v>
      </c>
      <c r="F3401" s="9">
        <v>46001</v>
      </c>
      <c r="G3401" s="10" t="s">
        <v>9</v>
      </c>
      <c r="H3401" s="8">
        <v>0</v>
      </c>
      <c r="I3401" s="14">
        <v>0.06</v>
      </c>
    </row>
    <row r="3402" spans="1:9" x14ac:dyDescent="0.25">
      <c r="A3402" s="6" t="s">
        <v>3489</v>
      </c>
      <c r="B3402" s="7">
        <v>45992</v>
      </c>
      <c r="C3402" s="12" t="s">
        <v>3561</v>
      </c>
      <c r="D3402" s="8">
        <v>2</v>
      </c>
      <c r="E3402" s="8">
        <v>2</v>
      </c>
      <c r="F3402" s="9">
        <v>45995</v>
      </c>
      <c r="G3402" s="10" t="s">
        <v>9</v>
      </c>
      <c r="H3402" s="8">
        <v>0</v>
      </c>
      <c r="I3402" s="14">
        <v>0.12</v>
      </c>
    </row>
    <row r="3403" spans="1:9" x14ac:dyDescent="0.25">
      <c r="A3403" s="6" t="s">
        <v>3490</v>
      </c>
      <c r="B3403" s="7">
        <v>45992</v>
      </c>
      <c r="C3403" s="12">
        <v>11100012177</v>
      </c>
      <c r="D3403" s="8">
        <v>1</v>
      </c>
      <c r="E3403" s="8">
        <v>1</v>
      </c>
      <c r="F3403" s="9">
        <v>45997</v>
      </c>
      <c r="G3403" s="10" t="s">
        <v>9</v>
      </c>
      <c r="H3403" s="8">
        <v>0</v>
      </c>
      <c r="I3403" s="14">
        <v>0.06</v>
      </c>
    </row>
    <row r="3404" spans="1:9" x14ac:dyDescent="0.25">
      <c r="A3404" s="6" t="s">
        <v>3491</v>
      </c>
      <c r="B3404" s="7">
        <v>45992</v>
      </c>
      <c r="C3404" s="12" t="s">
        <v>3729</v>
      </c>
      <c r="D3404" s="8">
        <v>215</v>
      </c>
      <c r="E3404" s="8">
        <v>59</v>
      </c>
      <c r="F3404" s="9">
        <v>45996</v>
      </c>
      <c r="G3404" s="10" t="s">
        <v>9</v>
      </c>
      <c r="H3404" s="8">
        <v>0</v>
      </c>
      <c r="I3404" s="14">
        <v>3.54</v>
      </c>
    </row>
    <row r="3405" spans="1:9" x14ac:dyDescent="0.25">
      <c r="A3405" s="6" t="s">
        <v>3492</v>
      </c>
      <c r="B3405" s="7">
        <v>45992</v>
      </c>
      <c r="C3405" s="12">
        <v>11100012375</v>
      </c>
      <c r="D3405" s="8">
        <v>1</v>
      </c>
      <c r="E3405" s="8">
        <v>1</v>
      </c>
      <c r="F3405" s="9">
        <v>46007</v>
      </c>
      <c r="G3405" s="10" t="s">
        <v>9</v>
      </c>
      <c r="H3405" s="8">
        <v>0</v>
      </c>
      <c r="I3405" s="14">
        <v>0.06</v>
      </c>
    </row>
    <row r="3406" spans="1:9" x14ac:dyDescent="0.25">
      <c r="A3406" s="6" t="s">
        <v>3493</v>
      </c>
      <c r="B3406" s="7">
        <v>45992</v>
      </c>
      <c r="C3406" s="12">
        <v>1081027061</v>
      </c>
      <c r="D3406" s="8">
        <v>18</v>
      </c>
      <c r="E3406" s="8">
        <v>10</v>
      </c>
      <c r="F3406" s="9">
        <v>46010</v>
      </c>
      <c r="G3406" s="10" t="s">
        <v>9</v>
      </c>
      <c r="H3406" s="8">
        <v>0</v>
      </c>
      <c r="I3406" s="14">
        <v>0.6</v>
      </c>
    </row>
    <row r="3407" spans="1:9" x14ac:dyDescent="0.25">
      <c r="A3407" s="6" t="s">
        <v>3494</v>
      </c>
      <c r="B3407" s="7">
        <v>45992</v>
      </c>
      <c r="C3407" s="12">
        <v>2504102647</v>
      </c>
      <c r="D3407" s="8">
        <v>13</v>
      </c>
      <c r="E3407" s="8">
        <v>4</v>
      </c>
      <c r="F3407" s="9">
        <v>46007</v>
      </c>
      <c r="G3407" s="10" t="s">
        <v>9</v>
      </c>
      <c r="H3407" s="8">
        <v>0</v>
      </c>
      <c r="I3407" s="14">
        <v>0.24</v>
      </c>
    </row>
    <row r="3408" spans="1:9" x14ac:dyDescent="0.25">
      <c r="A3408" s="6" t="s">
        <v>3495</v>
      </c>
      <c r="B3408" s="7">
        <v>45992</v>
      </c>
      <c r="C3408" s="12" t="s">
        <v>14</v>
      </c>
      <c r="D3408" s="8">
        <v>1</v>
      </c>
      <c r="E3408" s="8">
        <v>1</v>
      </c>
      <c r="F3408" s="9">
        <v>46021</v>
      </c>
      <c r="G3408" s="10" t="s">
        <v>9</v>
      </c>
      <c r="H3408" s="8">
        <v>0</v>
      </c>
      <c r="I3408" s="14">
        <v>0.06</v>
      </c>
    </row>
    <row r="3409" spans="1:9" x14ac:dyDescent="0.25">
      <c r="A3409" s="6" t="s">
        <v>3496</v>
      </c>
      <c r="B3409" s="7">
        <v>45992</v>
      </c>
      <c r="C3409" s="12">
        <v>2000126423</v>
      </c>
      <c r="D3409" s="8">
        <v>6</v>
      </c>
      <c r="E3409" s="8">
        <v>4</v>
      </c>
      <c r="F3409" s="9">
        <v>46010</v>
      </c>
      <c r="G3409" s="10" t="s">
        <v>9</v>
      </c>
      <c r="H3409" s="8">
        <v>0</v>
      </c>
      <c r="I3409" s="14">
        <v>0.24</v>
      </c>
    </row>
    <row r="3410" spans="1:9" x14ac:dyDescent="0.25">
      <c r="A3410" s="6" t="s">
        <v>3497</v>
      </c>
      <c r="B3410" s="7">
        <v>45992</v>
      </c>
      <c r="C3410" s="12" t="s">
        <v>3561</v>
      </c>
      <c r="D3410" s="8">
        <v>4</v>
      </c>
      <c r="E3410" s="8">
        <v>1</v>
      </c>
      <c r="F3410" s="9">
        <v>45995</v>
      </c>
      <c r="G3410" s="10" t="s">
        <v>9</v>
      </c>
      <c r="H3410" s="8">
        <v>0</v>
      </c>
      <c r="I3410" s="14">
        <v>0.06</v>
      </c>
    </row>
    <row r="3411" spans="1:9" x14ac:dyDescent="0.25">
      <c r="A3411" s="6" t="s">
        <v>3498</v>
      </c>
      <c r="B3411" s="7">
        <v>45992</v>
      </c>
      <c r="C3411" s="12">
        <v>11100012057</v>
      </c>
      <c r="D3411" s="8">
        <v>487</v>
      </c>
      <c r="E3411" s="8">
        <v>167</v>
      </c>
      <c r="F3411" s="9">
        <v>46002</v>
      </c>
      <c r="G3411" s="10" t="s">
        <v>9</v>
      </c>
      <c r="H3411" s="8">
        <v>0</v>
      </c>
      <c r="I3411" s="14">
        <v>10.02</v>
      </c>
    </row>
    <row r="3412" spans="1:9" x14ac:dyDescent="0.25">
      <c r="A3412" s="6" t="s">
        <v>3499</v>
      </c>
      <c r="B3412" s="7">
        <v>45992</v>
      </c>
      <c r="C3412" s="12">
        <v>1081027777</v>
      </c>
      <c r="D3412" s="8">
        <v>1</v>
      </c>
      <c r="E3412" s="8">
        <v>1</v>
      </c>
      <c r="F3412" s="9">
        <v>46020</v>
      </c>
      <c r="G3412" s="10" t="s">
        <v>9</v>
      </c>
      <c r="H3412" s="8">
        <v>0</v>
      </c>
      <c r="I3412" s="14">
        <v>0.06</v>
      </c>
    </row>
    <row r="3413" spans="1:9" x14ac:dyDescent="0.25">
      <c r="A3413" s="6" t="s">
        <v>3500</v>
      </c>
      <c r="B3413" s="7">
        <v>45992</v>
      </c>
      <c r="C3413" s="12" t="s">
        <v>3665</v>
      </c>
      <c r="D3413" s="8">
        <v>6</v>
      </c>
      <c r="E3413" s="8">
        <v>1</v>
      </c>
      <c r="F3413" s="9">
        <v>46000</v>
      </c>
      <c r="G3413" s="10" t="s">
        <v>9</v>
      </c>
      <c r="H3413" s="8">
        <v>0</v>
      </c>
      <c r="I3413" s="14">
        <v>0.06</v>
      </c>
    </row>
    <row r="3414" spans="1:9" x14ac:dyDescent="0.25">
      <c r="A3414" s="6" t="s">
        <v>3501</v>
      </c>
      <c r="B3414" s="7">
        <v>45992</v>
      </c>
      <c r="C3414" s="12">
        <v>106251021540</v>
      </c>
      <c r="D3414" s="8">
        <v>449</v>
      </c>
      <c r="E3414" s="8">
        <v>151</v>
      </c>
      <c r="F3414" s="9">
        <v>46001</v>
      </c>
      <c r="G3414" s="10" t="s">
        <v>9</v>
      </c>
      <c r="H3414" s="8">
        <v>0</v>
      </c>
      <c r="I3414" s="14">
        <v>9.06</v>
      </c>
    </row>
    <row r="3415" spans="1:9" x14ac:dyDescent="0.25">
      <c r="A3415" s="6" t="s">
        <v>3502</v>
      </c>
      <c r="B3415" s="7">
        <v>45992</v>
      </c>
      <c r="C3415" s="12">
        <v>2000125086</v>
      </c>
      <c r="D3415" s="8">
        <v>726</v>
      </c>
      <c r="E3415" s="8">
        <v>237</v>
      </c>
      <c r="F3415" s="9">
        <v>46014</v>
      </c>
      <c r="G3415" s="10" t="s">
        <v>9</v>
      </c>
      <c r="H3415" s="8">
        <v>0</v>
      </c>
      <c r="I3415" s="14">
        <v>14.22</v>
      </c>
    </row>
    <row r="3416" spans="1:9" x14ac:dyDescent="0.25">
      <c r="A3416" s="6" t="s">
        <v>3503</v>
      </c>
      <c r="B3416" s="7">
        <v>45992</v>
      </c>
      <c r="C3416" s="12">
        <v>2510124497</v>
      </c>
      <c r="D3416" s="8">
        <v>645</v>
      </c>
      <c r="E3416" s="8">
        <v>184</v>
      </c>
      <c r="F3416" s="9">
        <v>45992</v>
      </c>
      <c r="G3416" s="10" t="s">
        <v>9</v>
      </c>
      <c r="H3416" s="8">
        <v>0</v>
      </c>
      <c r="I3416" s="14">
        <v>11.04</v>
      </c>
    </row>
    <row r="3417" spans="1:9" x14ac:dyDescent="0.25">
      <c r="A3417" s="6" t="s">
        <v>3504</v>
      </c>
      <c r="B3417" s="7">
        <v>45992</v>
      </c>
      <c r="C3417" s="12">
        <v>2000127344</v>
      </c>
      <c r="D3417" s="8">
        <v>1</v>
      </c>
      <c r="E3417" s="8">
        <v>1</v>
      </c>
      <c r="F3417" s="9">
        <v>46009</v>
      </c>
      <c r="G3417" s="10" t="s">
        <v>9</v>
      </c>
      <c r="H3417" s="8">
        <v>0</v>
      </c>
      <c r="I3417" s="14">
        <v>0.06</v>
      </c>
    </row>
    <row r="3418" spans="1:9" x14ac:dyDescent="0.25">
      <c r="A3418" s="6" t="s">
        <v>3505</v>
      </c>
      <c r="B3418" s="7">
        <v>45992</v>
      </c>
      <c r="C3418" s="12" t="s">
        <v>3613</v>
      </c>
      <c r="D3418" s="8">
        <v>602</v>
      </c>
      <c r="E3418" s="8">
        <v>123</v>
      </c>
      <c r="F3418" s="9">
        <v>45995</v>
      </c>
      <c r="G3418" s="10" t="s">
        <v>9</v>
      </c>
      <c r="H3418" s="8">
        <v>0</v>
      </c>
      <c r="I3418" s="14">
        <v>7.38</v>
      </c>
    </row>
    <row r="3419" spans="1:9" x14ac:dyDescent="0.25">
      <c r="A3419" s="6" t="s">
        <v>3506</v>
      </c>
      <c r="B3419" s="7">
        <v>45992</v>
      </c>
      <c r="C3419" s="12">
        <v>2000126303</v>
      </c>
      <c r="D3419" s="8">
        <v>16</v>
      </c>
      <c r="E3419" s="8">
        <v>3</v>
      </c>
      <c r="F3419" s="9">
        <v>45999</v>
      </c>
      <c r="G3419" s="10" t="s">
        <v>9</v>
      </c>
      <c r="H3419" s="8">
        <v>0</v>
      </c>
      <c r="I3419" s="14">
        <v>0.18</v>
      </c>
    </row>
    <row r="3420" spans="1:9" x14ac:dyDescent="0.25">
      <c r="A3420" s="6" t="s">
        <v>3507</v>
      </c>
      <c r="B3420" s="7">
        <v>45992</v>
      </c>
      <c r="C3420" s="12">
        <v>1081026990</v>
      </c>
      <c r="D3420" s="8">
        <v>2</v>
      </c>
      <c r="E3420" s="8">
        <v>2</v>
      </c>
      <c r="F3420" s="9">
        <v>45999</v>
      </c>
      <c r="G3420" s="10" t="s">
        <v>9</v>
      </c>
      <c r="H3420" s="8">
        <v>0</v>
      </c>
      <c r="I3420" s="14">
        <v>0.12</v>
      </c>
    </row>
    <row r="3421" spans="1:9" x14ac:dyDescent="0.25">
      <c r="A3421" s="6" t="s">
        <v>3508</v>
      </c>
      <c r="B3421" s="7">
        <v>45992</v>
      </c>
      <c r="C3421" s="12">
        <v>2000125081</v>
      </c>
      <c r="D3421" s="8">
        <v>4</v>
      </c>
      <c r="E3421" s="8">
        <v>1</v>
      </c>
      <c r="F3421" s="9">
        <v>46010</v>
      </c>
      <c r="G3421" s="10" t="s">
        <v>9</v>
      </c>
      <c r="H3421" s="8">
        <v>0</v>
      </c>
      <c r="I3421" s="14">
        <v>0.06</v>
      </c>
    </row>
    <row r="3422" spans="1:9" x14ac:dyDescent="0.25">
      <c r="A3422" s="6" t="s">
        <v>3509</v>
      </c>
      <c r="B3422" s="7">
        <v>45992</v>
      </c>
      <c r="C3422" s="12">
        <v>11100012388</v>
      </c>
      <c r="D3422" s="8">
        <v>4</v>
      </c>
      <c r="E3422" s="8">
        <v>2</v>
      </c>
      <c r="F3422" s="9">
        <v>46014</v>
      </c>
      <c r="G3422" s="10" t="s">
        <v>9</v>
      </c>
      <c r="H3422" s="8">
        <v>0</v>
      </c>
      <c r="I3422" s="14">
        <v>0.12</v>
      </c>
    </row>
    <row r="3423" spans="1:9" x14ac:dyDescent="0.25">
      <c r="A3423" s="6" t="s">
        <v>3510</v>
      </c>
      <c r="B3423" s="7">
        <v>45992</v>
      </c>
      <c r="C3423" s="12" t="s">
        <v>3778</v>
      </c>
      <c r="D3423" s="8">
        <v>612</v>
      </c>
      <c r="E3423" s="8">
        <v>169</v>
      </c>
      <c r="F3423" s="9">
        <v>46008</v>
      </c>
      <c r="G3423" s="10" t="s">
        <v>9</v>
      </c>
      <c r="H3423" s="8">
        <v>0</v>
      </c>
      <c r="I3423" s="14">
        <v>10.14</v>
      </c>
    </row>
    <row r="3424" spans="1:9" x14ac:dyDescent="0.25">
      <c r="A3424" s="6" t="s">
        <v>3511</v>
      </c>
      <c r="B3424" s="7">
        <v>45992</v>
      </c>
      <c r="C3424" s="12">
        <v>11100012120</v>
      </c>
      <c r="D3424" s="8">
        <v>453</v>
      </c>
      <c r="E3424" s="8">
        <v>118</v>
      </c>
      <c r="F3424" s="9">
        <v>45993</v>
      </c>
      <c r="G3424" s="10" t="s">
        <v>9</v>
      </c>
      <c r="H3424" s="8">
        <v>0</v>
      </c>
      <c r="I3424" s="14">
        <v>7.08</v>
      </c>
    </row>
    <row r="3425" spans="1:9" x14ac:dyDescent="0.25">
      <c r="A3425" s="6" t="s">
        <v>3512</v>
      </c>
      <c r="B3425" s="7">
        <v>45992</v>
      </c>
      <c r="C3425" s="12">
        <v>1081026880</v>
      </c>
      <c r="D3425" s="8">
        <v>820</v>
      </c>
      <c r="E3425" s="8">
        <v>248</v>
      </c>
      <c r="F3425" s="9">
        <v>45999</v>
      </c>
      <c r="G3425" s="10" t="s">
        <v>9</v>
      </c>
      <c r="H3425" s="8">
        <v>0</v>
      </c>
      <c r="I3425" s="14">
        <v>14.88</v>
      </c>
    </row>
    <row r="3426" spans="1:9" x14ac:dyDescent="0.25">
      <c r="A3426" s="6" t="s">
        <v>3513</v>
      </c>
      <c r="B3426" s="7">
        <v>45992</v>
      </c>
      <c r="C3426" s="12">
        <v>1081026990</v>
      </c>
      <c r="D3426" s="8">
        <v>470</v>
      </c>
      <c r="E3426" s="8">
        <v>181</v>
      </c>
      <c r="F3426" s="9">
        <v>45992</v>
      </c>
      <c r="G3426" s="10" t="s">
        <v>9</v>
      </c>
      <c r="H3426" s="8">
        <v>0</v>
      </c>
      <c r="I3426" s="14">
        <v>10.86</v>
      </c>
    </row>
    <row r="3427" spans="1:9" x14ac:dyDescent="0.25">
      <c r="A3427" s="6" t="s">
        <v>3514</v>
      </c>
      <c r="B3427" s="7">
        <v>45992</v>
      </c>
      <c r="C3427" s="12">
        <v>11100011865</v>
      </c>
      <c r="D3427" s="8">
        <v>852</v>
      </c>
      <c r="E3427" s="8">
        <v>173</v>
      </c>
      <c r="F3427" s="9">
        <v>45992</v>
      </c>
      <c r="G3427" s="10" t="s">
        <v>9</v>
      </c>
      <c r="H3427" s="8">
        <v>0</v>
      </c>
      <c r="I3427" s="14">
        <v>10.38</v>
      </c>
    </row>
    <row r="3428" spans="1:9" x14ac:dyDescent="0.25">
      <c r="A3428" s="6" t="s">
        <v>3515</v>
      </c>
      <c r="B3428" s="7">
        <v>45992</v>
      </c>
      <c r="C3428" s="12" t="s">
        <v>3689</v>
      </c>
      <c r="D3428" s="8">
        <v>2</v>
      </c>
      <c r="E3428" s="8">
        <v>1</v>
      </c>
      <c r="F3428" s="9">
        <v>46017</v>
      </c>
      <c r="G3428" s="10" t="s">
        <v>9</v>
      </c>
      <c r="H3428" s="8">
        <v>0</v>
      </c>
      <c r="I3428" s="14">
        <v>0.06</v>
      </c>
    </row>
    <row r="3429" spans="1:9" x14ac:dyDescent="0.25">
      <c r="A3429" s="6" t="s">
        <v>3516</v>
      </c>
      <c r="B3429" s="7">
        <v>45992</v>
      </c>
      <c r="C3429" s="12" t="s">
        <v>40</v>
      </c>
      <c r="D3429" s="8">
        <v>3</v>
      </c>
      <c r="E3429" s="8">
        <v>1</v>
      </c>
      <c r="F3429" s="9">
        <v>46000</v>
      </c>
      <c r="G3429" s="10" t="s">
        <v>9</v>
      </c>
      <c r="H3429" s="8">
        <v>0</v>
      </c>
      <c r="I3429" s="14">
        <v>0.06</v>
      </c>
    </row>
    <row r="3430" spans="1:9" x14ac:dyDescent="0.25">
      <c r="A3430" s="6" t="s">
        <v>3517</v>
      </c>
      <c r="B3430" s="7">
        <v>45992</v>
      </c>
      <c r="C3430" s="12">
        <v>1081026107</v>
      </c>
      <c r="D3430" s="8">
        <v>17</v>
      </c>
      <c r="E3430" s="8">
        <v>3</v>
      </c>
      <c r="F3430" s="9">
        <v>46007</v>
      </c>
      <c r="G3430" s="10" t="s">
        <v>9</v>
      </c>
      <c r="H3430" s="8">
        <v>0</v>
      </c>
      <c r="I3430" s="14">
        <v>0.18</v>
      </c>
    </row>
    <row r="3431" spans="1:9" x14ac:dyDescent="0.25">
      <c r="A3431" s="6" t="s">
        <v>3518</v>
      </c>
      <c r="B3431" s="7">
        <v>45992</v>
      </c>
      <c r="C3431" s="12">
        <v>2000125977</v>
      </c>
      <c r="D3431" s="8">
        <v>6</v>
      </c>
      <c r="E3431" s="8">
        <v>2</v>
      </c>
      <c r="F3431" s="9">
        <v>45995</v>
      </c>
      <c r="G3431" s="10" t="s">
        <v>9</v>
      </c>
      <c r="H3431" s="8">
        <v>0</v>
      </c>
      <c r="I3431" s="14">
        <v>0.12</v>
      </c>
    </row>
    <row r="3432" spans="1:9" x14ac:dyDescent="0.25">
      <c r="A3432" s="6" t="s">
        <v>3519</v>
      </c>
      <c r="B3432" s="7">
        <v>45992</v>
      </c>
      <c r="C3432" s="12">
        <v>11100012170</v>
      </c>
      <c r="D3432" s="8">
        <v>368</v>
      </c>
      <c r="E3432" s="8">
        <v>106</v>
      </c>
      <c r="F3432" s="9">
        <v>45993</v>
      </c>
      <c r="G3432" s="10" t="s">
        <v>9</v>
      </c>
      <c r="H3432" s="8">
        <v>0</v>
      </c>
      <c r="I3432" s="14">
        <v>6.36</v>
      </c>
    </row>
    <row r="3433" spans="1:9" x14ac:dyDescent="0.25">
      <c r="A3433" s="6" t="s">
        <v>3520</v>
      </c>
      <c r="B3433" s="7">
        <v>45992</v>
      </c>
      <c r="C3433" s="12">
        <v>11100011831</v>
      </c>
      <c r="D3433" s="8">
        <v>1</v>
      </c>
      <c r="E3433" s="8">
        <v>1</v>
      </c>
      <c r="F3433" s="9">
        <v>46004</v>
      </c>
      <c r="G3433" s="10" t="s">
        <v>9</v>
      </c>
      <c r="H3433" s="8">
        <v>0</v>
      </c>
      <c r="I3433" s="14">
        <v>0.06</v>
      </c>
    </row>
    <row r="3434" spans="1:9" x14ac:dyDescent="0.25">
      <c r="A3434" s="6" t="s">
        <v>3521</v>
      </c>
      <c r="B3434" s="7">
        <v>45992</v>
      </c>
      <c r="C3434" s="12">
        <v>2509121543</v>
      </c>
      <c r="D3434" s="8">
        <v>11</v>
      </c>
      <c r="E3434" s="8">
        <v>3</v>
      </c>
      <c r="F3434" s="9">
        <v>46009</v>
      </c>
      <c r="G3434" s="10" t="s">
        <v>9</v>
      </c>
      <c r="H3434" s="8">
        <v>0</v>
      </c>
      <c r="I3434" s="14">
        <v>0.18</v>
      </c>
    </row>
    <row r="3435" spans="1:9" x14ac:dyDescent="0.25">
      <c r="A3435" s="6" t="s">
        <v>3522</v>
      </c>
      <c r="B3435" s="7">
        <v>45992</v>
      </c>
      <c r="C3435" s="12">
        <v>11100011669</v>
      </c>
      <c r="D3435" s="8">
        <v>9</v>
      </c>
      <c r="E3435" s="8">
        <v>2</v>
      </c>
      <c r="F3435" s="9">
        <v>46004</v>
      </c>
      <c r="G3435" s="10" t="s">
        <v>9</v>
      </c>
      <c r="H3435" s="8">
        <v>0</v>
      </c>
      <c r="I3435" s="14">
        <v>0.12</v>
      </c>
    </row>
    <row r="3436" spans="1:9" x14ac:dyDescent="0.25">
      <c r="A3436" s="6" t="s">
        <v>3523</v>
      </c>
      <c r="B3436" s="7">
        <v>45992</v>
      </c>
      <c r="C3436" s="12" t="s">
        <v>3561</v>
      </c>
      <c r="D3436" s="8">
        <v>1</v>
      </c>
      <c r="E3436" s="8">
        <v>1</v>
      </c>
      <c r="F3436" s="9">
        <v>45998</v>
      </c>
      <c r="G3436" s="10" t="s">
        <v>9</v>
      </c>
      <c r="H3436" s="8">
        <v>0</v>
      </c>
      <c r="I3436" s="14">
        <v>0.06</v>
      </c>
    </row>
    <row r="3437" spans="1:9" x14ac:dyDescent="0.25">
      <c r="A3437" s="6" t="s">
        <v>3524</v>
      </c>
      <c r="B3437" s="7">
        <v>45992</v>
      </c>
      <c r="C3437" s="12">
        <v>11100011704</v>
      </c>
      <c r="D3437" s="8">
        <v>375</v>
      </c>
      <c r="E3437" s="8">
        <v>152</v>
      </c>
      <c r="F3437" s="9">
        <v>45992</v>
      </c>
      <c r="G3437" s="10" t="s">
        <v>9</v>
      </c>
      <c r="H3437" s="8">
        <v>0</v>
      </c>
      <c r="I3437" s="14">
        <v>9.1199999999999992</v>
      </c>
    </row>
    <row r="3438" spans="1:9" x14ac:dyDescent="0.25">
      <c r="A3438" s="6" t="s">
        <v>3525</v>
      </c>
      <c r="B3438" s="7">
        <v>45992</v>
      </c>
      <c r="C3438" s="12">
        <v>2000126574</v>
      </c>
      <c r="D3438" s="8">
        <v>7</v>
      </c>
      <c r="E3438" s="8">
        <v>3</v>
      </c>
      <c r="F3438" s="9">
        <v>46000</v>
      </c>
      <c r="G3438" s="10" t="s">
        <v>9</v>
      </c>
      <c r="H3438" s="8">
        <v>0</v>
      </c>
      <c r="I3438" s="14">
        <v>0.18</v>
      </c>
    </row>
    <row r="3439" spans="1:9" x14ac:dyDescent="0.25">
      <c r="A3439" s="6" t="s">
        <v>3526</v>
      </c>
      <c r="B3439" s="7">
        <v>45992</v>
      </c>
      <c r="C3439" s="12" t="s">
        <v>3573</v>
      </c>
      <c r="D3439" s="8">
        <v>703</v>
      </c>
      <c r="E3439" s="8">
        <v>160</v>
      </c>
      <c r="F3439" s="9">
        <v>46012</v>
      </c>
      <c r="G3439" s="10" t="s">
        <v>9</v>
      </c>
      <c r="H3439" s="8">
        <v>0</v>
      </c>
      <c r="I3439" s="14">
        <v>9.6</v>
      </c>
    </row>
    <row r="3440" spans="1:9" x14ac:dyDescent="0.25">
      <c r="A3440" s="6" t="s">
        <v>3527</v>
      </c>
      <c r="B3440" s="7">
        <v>45992</v>
      </c>
      <c r="C3440" s="12">
        <v>11100012338</v>
      </c>
      <c r="D3440" s="8">
        <v>1</v>
      </c>
      <c r="E3440" s="8">
        <v>1</v>
      </c>
      <c r="F3440" s="9">
        <v>46011</v>
      </c>
      <c r="G3440" s="10" t="s">
        <v>9</v>
      </c>
      <c r="H3440" s="8">
        <v>0</v>
      </c>
      <c r="I3440" s="14">
        <v>0.06</v>
      </c>
    </row>
    <row r="3441" spans="1:9" x14ac:dyDescent="0.25">
      <c r="A3441" s="6" t="s">
        <v>3528</v>
      </c>
      <c r="B3441" s="7">
        <v>45992</v>
      </c>
      <c r="C3441" s="12" t="s">
        <v>3655</v>
      </c>
      <c r="D3441" s="8">
        <v>7</v>
      </c>
      <c r="E3441" s="8">
        <v>3</v>
      </c>
      <c r="F3441" s="9">
        <v>46021</v>
      </c>
      <c r="G3441" s="10" t="s">
        <v>9</v>
      </c>
      <c r="H3441" s="8">
        <v>0</v>
      </c>
      <c r="I3441" s="14">
        <v>0.18</v>
      </c>
    </row>
    <row r="3442" spans="1:9" x14ac:dyDescent="0.25">
      <c r="A3442" s="6" t="s">
        <v>3529</v>
      </c>
      <c r="B3442" s="7">
        <v>45992</v>
      </c>
      <c r="C3442" s="12">
        <v>2000127157</v>
      </c>
      <c r="D3442" s="8">
        <v>6</v>
      </c>
      <c r="E3442" s="8">
        <v>1</v>
      </c>
      <c r="F3442" s="9">
        <v>46021</v>
      </c>
      <c r="G3442" s="10" t="s">
        <v>9</v>
      </c>
      <c r="H3442" s="8">
        <v>0</v>
      </c>
      <c r="I3442" s="14">
        <v>0.06</v>
      </c>
    </row>
    <row r="3443" spans="1:9" x14ac:dyDescent="0.25">
      <c r="A3443" s="6" t="s">
        <v>3530</v>
      </c>
      <c r="B3443" s="7">
        <v>45992</v>
      </c>
      <c r="C3443" s="12" t="s">
        <v>3625</v>
      </c>
      <c r="D3443" s="8">
        <v>297</v>
      </c>
      <c r="E3443" s="8">
        <v>79</v>
      </c>
      <c r="F3443" s="9">
        <v>45995</v>
      </c>
      <c r="G3443" s="10" t="s">
        <v>9</v>
      </c>
      <c r="H3443" s="8">
        <v>0</v>
      </c>
      <c r="I3443" s="14">
        <v>4.74</v>
      </c>
    </row>
    <row r="3444" spans="1:9" x14ac:dyDescent="0.25">
      <c r="A3444" s="6" t="s">
        <v>3531</v>
      </c>
      <c r="B3444" s="7">
        <v>45992</v>
      </c>
      <c r="C3444" s="12">
        <v>2000125081</v>
      </c>
      <c r="D3444" s="8">
        <v>6</v>
      </c>
      <c r="E3444" s="8">
        <v>5</v>
      </c>
      <c r="F3444" s="9">
        <v>46010</v>
      </c>
      <c r="G3444" s="10" t="s">
        <v>9</v>
      </c>
      <c r="H3444" s="8">
        <v>0</v>
      </c>
      <c r="I3444" s="14">
        <v>0.3</v>
      </c>
    </row>
    <row r="3445" spans="1:9" x14ac:dyDescent="0.25">
      <c r="A3445" s="6" t="s">
        <v>3532</v>
      </c>
      <c r="B3445" s="7">
        <v>45992</v>
      </c>
      <c r="C3445" s="12" t="s">
        <v>3814</v>
      </c>
      <c r="D3445" s="8">
        <v>507</v>
      </c>
      <c r="E3445" s="8">
        <v>206</v>
      </c>
      <c r="F3445" s="9">
        <v>45993</v>
      </c>
      <c r="G3445" s="10" t="s">
        <v>9</v>
      </c>
      <c r="H3445" s="8">
        <v>0</v>
      </c>
      <c r="I3445" s="14">
        <v>12.36</v>
      </c>
    </row>
    <row r="3446" spans="1:9" x14ac:dyDescent="0.25">
      <c r="A3446" s="6" t="s">
        <v>3533</v>
      </c>
      <c r="B3446" s="7">
        <v>45992</v>
      </c>
      <c r="C3446" s="12">
        <v>11100012171</v>
      </c>
      <c r="D3446" s="8">
        <v>2</v>
      </c>
      <c r="E3446" s="8">
        <v>1</v>
      </c>
      <c r="F3446" s="9">
        <v>46004</v>
      </c>
      <c r="G3446" s="10" t="s">
        <v>9</v>
      </c>
      <c r="H3446" s="8">
        <v>0</v>
      </c>
      <c r="I3446" s="14">
        <v>0.06</v>
      </c>
    </row>
    <row r="3447" spans="1:9" x14ac:dyDescent="0.25">
      <c r="A3447" s="6" t="s">
        <v>3534</v>
      </c>
      <c r="B3447" s="7">
        <v>45992</v>
      </c>
      <c r="C3447" s="12">
        <v>11100012388</v>
      </c>
      <c r="D3447" s="8">
        <v>677</v>
      </c>
      <c r="E3447" s="8">
        <v>204</v>
      </c>
      <c r="F3447" s="9">
        <v>46006</v>
      </c>
      <c r="G3447" s="10" t="s">
        <v>9</v>
      </c>
      <c r="H3447" s="8">
        <v>0</v>
      </c>
      <c r="I3447" s="14">
        <v>12.24</v>
      </c>
    </row>
    <row r="3448" spans="1:9" x14ac:dyDescent="0.25">
      <c r="A3448" s="6" t="s">
        <v>3535</v>
      </c>
      <c r="B3448" s="7">
        <v>45992</v>
      </c>
      <c r="C3448" s="12">
        <v>1081027777</v>
      </c>
      <c r="D3448" s="8">
        <v>2</v>
      </c>
      <c r="E3448" s="8">
        <v>1</v>
      </c>
      <c r="F3448" s="9">
        <v>46021</v>
      </c>
      <c r="G3448" s="10" t="s">
        <v>9</v>
      </c>
      <c r="H3448" s="8">
        <v>0</v>
      </c>
      <c r="I3448" s="14">
        <v>0.06</v>
      </c>
    </row>
    <row r="3449" spans="1:9" x14ac:dyDescent="0.25">
      <c r="A3449" s="6" t="s">
        <v>3536</v>
      </c>
      <c r="B3449" s="7">
        <v>45992</v>
      </c>
      <c r="C3449" s="12">
        <v>11100011642</v>
      </c>
      <c r="D3449" s="8">
        <v>2</v>
      </c>
      <c r="E3449" s="8">
        <v>1</v>
      </c>
      <c r="F3449" s="9">
        <v>45994</v>
      </c>
      <c r="G3449" s="10" t="s">
        <v>9</v>
      </c>
      <c r="H3449" s="8">
        <v>0</v>
      </c>
      <c r="I3449" s="14">
        <v>0.06</v>
      </c>
    </row>
    <row r="3450" spans="1:9" x14ac:dyDescent="0.25">
      <c r="A3450" s="6" t="s">
        <v>3537</v>
      </c>
      <c r="B3450" s="7">
        <v>45992</v>
      </c>
      <c r="C3450" s="12" t="s">
        <v>30</v>
      </c>
      <c r="D3450" s="8">
        <v>708</v>
      </c>
      <c r="E3450" s="8">
        <v>184</v>
      </c>
      <c r="F3450" s="9">
        <v>46006</v>
      </c>
      <c r="G3450" s="10" t="s">
        <v>9</v>
      </c>
      <c r="H3450" s="8">
        <v>0</v>
      </c>
      <c r="I3450" s="14">
        <v>11.04</v>
      </c>
    </row>
    <row r="3451" spans="1:9" x14ac:dyDescent="0.25">
      <c r="A3451" s="6" t="s">
        <v>3538</v>
      </c>
      <c r="B3451" s="7">
        <v>45992</v>
      </c>
      <c r="C3451" s="12" t="s">
        <v>3773</v>
      </c>
      <c r="D3451" s="8">
        <v>11</v>
      </c>
      <c r="E3451" s="8">
        <v>3</v>
      </c>
      <c r="F3451" s="9">
        <v>45995</v>
      </c>
      <c r="G3451" s="10" t="s">
        <v>9</v>
      </c>
      <c r="H3451" s="8">
        <v>0</v>
      </c>
      <c r="I3451" s="14">
        <v>0.18</v>
      </c>
    </row>
    <row r="3452" spans="1:9" x14ac:dyDescent="0.25">
      <c r="A3452" s="6" t="s">
        <v>3539</v>
      </c>
      <c r="B3452" s="7">
        <v>45992</v>
      </c>
      <c r="C3452" s="12" t="s">
        <v>3707</v>
      </c>
      <c r="D3452" s="8">
        <v>428</v>
      </c>
      <c r="E3452" s="8">
        <v>65</v>
      </c>
      <c r="F3452" s="9">
        <v>45996</v>
      </c>
      <c r="G3452" s="10" t="s">
        <v>9</v>
      </c>
      <c r="H3452" s="8">
        <v>0</v>
      </c>
      <c r="I3452" s="14">
        <v>3.9</v>
      </c>
    </row>
    <row r="3453" spans="1:9" x14ac:dyDescent="0.25">
      <c r="A3453" s="6" t="s">
        <v>3540</v>
      </c>
      <c r="B3453" s="7">
        <v>45992</v>
      </c>
      <c r="C3453" s="12">
        <v>2000125712</v>
      </c>
      <c r="D3453" s="8">
        <v>623</v>
      </c>
      <c r="E3453" s="8">
        <v>219</v>
      </c>
      <c r="F3453" s="9">
        <v>46010</v>
      </c>
      <c r="G3453" s="10" t="s">
        <v>9</v>
      </c>
      <c r="H3453" s="8">
        <v>0</v>
      </c>
      <c r="I3453" s="14">
        <v>13.14</v>
      </c>
    </row>
    <row r="3454" spans="1:9" x14ac:dyDescent="0.25">
      <c r="A3454" s="6" t="s">
        <v>56</v>
      </c>
      <c r="B3454" s="7">
        <v>45992</v>
      </c>
      <c r="C3454" s="12">
        <v>25296226</v>
      </c>
      <c r="D3454" s="8">
        <v>4</v>
      </c>
      <c r="E3454" s="8">
        <v>2</v>
      </c>
      <c r="F3454" s="9">
        <v>46006</v>
      </c>
      <c r="G3454" s="10" t="s">
        <v>9</v>
      </c>
      <c r="H3454" s="8">
        <v>0</v>
      </c>
      <c r="I3454" s="14">
        <v>0.12</v>
      </c>
    </row>
    <row r="3455" spans="1:9" x14ac:dyDescent="0.25">
      <c r="A3455" s="6" t="s">
        <v>57</v>
      </c>
      <c r="B3455" s="7">
        <v>45992</v>
      </c>
      <c r="C3455" s="12">
        <v>11100011659</v>
      </c>
      <c r="D3455" s="8">
        <v>6</v>
      </c>
      <c r="E3455" s="8">
        <v>1</v>
      </c>
      <c r="F3455" s="9">
        <v>46005</v>
      </c>
      <c r="G3455" s="10" t="s">
        <v>9</v>
      </c>
      <c r="H3455" s="8">
        <v>0</v>
      </c>
      <c r="I3455" s="14">
        <v>0.06</v>
      </c>
    </row>
    <row r="3456" spans="1:9" x14ac:dyDescent="0.25">
      <c r="A3456" s="6" t="s">
        <v>58</v>
      </c>
      <c r="B3456" s="7">
        <v>45992</v>
      </c>
      <c r="C3456" s="12" t="s">
        <v>3573</v>
      </c>
      <c r="D3456" s="8">
        <v>10</v>
      </c>
      <c r="E3456" s="8">
        <v>4</v>
      </c>
      <c r="F3456" s="9">
        <v>46020</v>
      </c>
      <c r="G3456" s="10" t="s">
        <v>9</v>
      </c>
      <c r="H3456" s="8">
        <v>0</v>
      </c>
      <c r="I3456" s="14">
        <v>0.24</v>
      </c>
    </row>
    <row r="3457" spans="1:9" x14ac:dyDescent="0.25">
      <c r="A3457" s="6" t="s">
        <v>59</v>
      </c>
      <c r="B3457" s="7">
        <v>45992</v>
      </c>
      <c r="C3457" s="12">
        <v>11100011704</v>
      </c>
      <c r="D3457" s="8">
        <v>6</v>
      </c>
      <c r="E3457" s="8">
        <v>1</v>
      </c>
      <c r="F3457" s="9">
        <v>45996</v>
      </c>
      <c r="G3457" s="10" t="s">
        <v>9</v>
      </c>
      <c r="H3457" s="8">
        <v>0</v>
      </c>
      <c r="I3457" s="14">
        <v>0.06</v>
      </c>
    </row>
    <row r="3458" spans="1:9" x14ac:dyDescent="0.25">
      <c r="A3458" s="6" t="s">
        <v>60</v>
      </c>
      <c r="B3458" s="7">
        <v>45992</v>
      </c>
      <c r="C3458" s="12">
        <v>11100012233</v>
      </c>
      <c r="D3458" s="8">
        <v>551</v>
      </c>
      <c r="E3458" s="8">
        <v>118</v>
      </c>
      <c r="F3458" s="9">
        <v>46003</v>
      </c>
      <c r="G3458" s="10" t="s">
        <v>9</v>
      </c>
      <c r="H3458" s="8">
        <v>0</v>
      </c>
      <c r="I3458" s="14">
        <v>7.08</v>
      </c>
    </row>
    <row r="3459" spans="1:9" x14ac:dyDescent="0.25">
      <c r="A3459" s="6" t="s">
        <v>61</v>
      </c>
      <c r="B3459" s="7">
        <v>45992</v>
      </c>
      <c r="C3459" s="12">
        <v>1081026353</v>
      </c>
      <c r="D3459" s="8">
        <v>1</v>
      </c>
      <c r="E3459" s="8">
        <v>1</v>
      </c>
      <c r="F3459" s="9">
        <v>45995</v>
      </c>
      <c r="G3459" s="10" t="s">
        <v>9</v>
      </c>
      <c r="H3459" s="8">
        <v>0</v>
      </c>
      <c r="I3459" s="14">
        <v>0.06</v>
      </c>
    </row>
    <row r="3460" spans="1:9" x14ac:dyDescent="0.25">
      <c r="A3460" s="6" t="s">
        <v>62</v>
      </c>
      <c r="B3460" s="7">
        <v>45992</v>
      </c>
      <c r="C3460" s="12">
        <v>4281251040745</v>
      </c>
      <c r="D3460" s="8">
        <v>857</v>
      </c>
      <c r="E3460" s="8">
        <v>248</v>
      </c>
      <c r="F3460" s="9">
        <v>46001</v>
      </c>
      <c r="G3460" s="10" t="s">
        <v>9</v>
      </c>
      <c r="H3460" s="8">
        <v>0</v>
      </c>
      <c r="I3460" s="14">
        <v>14.88</v>
      </c>
    </row>
    <row r="3461" spans="1:9" x14ac:dyDescent="0.25">
      <c r="A3461" s="6" t="s">
        <v>63</v>
      </c>
      <c r="B3461" s="7">
        <v>45992</v>
      </c>
      <c r="C3461" s="12" t="s">
        <v>3559</v>
      </c>
      <c r="D3461" s="8">
        <v>566</v>
      </c>
      <c r="E3461" s="8">
        <v>199</v>
      </c>
      <c r="F3461" s="9">
        <v>46013</v>
      </c>
      <c r="G3461" s="10" t="s">
        <v>9</v>
      </c>
      <c r="H3461" s="8">
        <v>0</v>
      </c>
      <c r="I3461" s="14">
        <v>11.94</v>
      </c>
    </row>
    <row r="3462" spans="1:9" x14ac:dyDescent="0.25">
      <c r="A3462" s="6" t="s">
        <v>64</v>
      </c>
      <c r="B3462" s="7">
        <v>45992</v>
      </c>
      <c r="C3462" s="12">
        <v>11100012115</v>
      </c>
      <c r="D3462" s="8">
        <v>8</v>
      </c>
      <c r="E3462" s="8">
        <v>2</v>
      </c>
      <c r="F3462" s="9">
        <v>45999</v>
      </c>
      <c r="G3462" s="10" t="s">
        <v>9</v>
      </c>
      <c r="H3462" s="8">
        <v>0</v>
      </c>
      <c r="I3462" s="14">
        <v>0.12</v>
      </c>
    </row>
    <row r="3463" spans="1:9" x14ac:dyDescent="0.25">
      <c r="A3463" s="6" t="s">
        <v>65</v>
      </c>
      <c r="B3463" s="7">
        <v>45992</v>
      </c>
      <c r="C3463" s="12">
        <v>2000126423</v>
      </c>
      <c r="D3463" s="8">
        <v>1</v>
      </c>
      <c r="E3463" s="8">
        <v>1</v>
      </c>
      <c r="F3463" s="9">
        <v>46013</v>
      </c>
      <c r="G3463" s="10" t="s">
        <v>9</v>
      </c>
      <c r="H3463" s="8">
        <v>0</v>
      </c>
      <c r="I3463" s="14">
        <v>0.06</v>
      </c>
    </row>
    <row r="3464" spans="1:9" x14ac:dyDescent="0.25">
      <c r="A3464" s="6" t="s">
        <v>66</v>
      </c>
      <c r="B3464" s="7">
        <v>45992</v>
      </c>
      <c r="C3464" s="12">
        <v>2000127256</v>
      </c>
      <c r="D3464" s="8">
        <v>642</v>
      </c>
      <c r="E3464" s="8">
        <v>169</v>
      </c>
      <c r="F3464" s="9">
        <v>46007</v>
      </c>
      <c r="G3464" s="10" t="s">
        <v>9</v>
      </c>
      <c r="H3464" s="8">
        <v>0</v>
      </c>
      <c r="I3464" s="14">
        <v>10.14</v>
      </c>
    </row>
    <row r="3465" spans="1:9" x14ac:dyDescent="0.25">
      <c r="A3465" s="6" t="s">
        <v>67</v>
      </c>
      <c r="B3465" s="7">
        <v>45992</v>
      </c>
      <c r="C3465" s="12">
        <v>1081027730</v>
      </c>
      <c r="D3465" s="8">
        <v>10</v>
      </c>
      <c r="E3465" s="8">
        <v>1</v>
      </c>
      <c r="F3465" s="9">
        <v>46014</v>
      </c>
      <c r="G3465" s="10" t="s">
        <v>9</v>
      </c>
      <c r="H3465" s="8">
        <v>0</v>
      </c>
      <c r="I3465" s="14">
        <v>0.06</v>
      </c>
    </row>
    <row r="3466" spans="1:9" x14ac:dyDescent="0.25">
      <c r="A3466" s="6" t="s">
        <v>68</v>
      </c>
      <c r="B3466" s="7">
        <v>45992</v>
      </c>
      <c r="C3466" s="12">
        <v>2000125864</v>
      </c>
      <c r="D3466" s="8">
        <v>15</v>
      </c>
      <c r="E3466" s="8">
        <v>2</v>
      </c>
      <c r="F3466" s="9">
        <v>45995</v>
      </c>
      <c r="G3466" s="10" t="s">
        <v>9</v>
      </c>
      <c r="H3466" s="8">
        <v>0</v>
      </c>
      <c r="I3466" s="14">
        <v>0.12</v>
      </c>
    </row>
    <row r="3467" spans="1:9" x14ac:dyDescent="0.25">
      <c r="A3467" s="6" t="s">
        <v>69</v>
      </c>
      <c r="B3467" s="7">
        <v>45992</v>
      </c>
      <c r="C3467" s="12">
        <v>3569569990</v>
      </c>
      <c r="D3467" s="8">
        <v>3</v>
      </c>
      <c r="E3467" s="8">
        <v>1</v>
      </c>
      <c r="F3467" s="9">
        <v>46008</v>
      </c>
      <c r="G3467" s="10" t="s">
        <v>9</v>
      </c>
      <c r="H3467" s="8">
        <v>0</v>
      </c>
      <c r="I3467" s="14">
        <v>0.06</v>
      </c>
    </row>
    <row r="3468" spans="1:9" x14ac:dyDescent="0.25">
      <c r="A3468" s="6" t="s">
        <v>70</v>
      </c>
      <c r="B3468" s="7">
        <v>45992</v>
      </c>
      <c r="C3468" s="12">
        <v>11100012084</v>
      </c>
      <c r="D3468" s="8">
        <v>8</v>
      </c>
      <c r="E3468" s="8">
        <v>2</v>
      </c>
      <c r="F3468" s="9">
        <v>45996</v>
      </c>
      <c r="G3468" s="10" t="s">
        <v>9</v>
      </c>
      <c r="H3468" s="8">
        <v>0</v>
      </c>
      <c r="I3468" s="14">
        <v>0.12</v>
      </c>
    </row>
    <row r="3469" spans="1:9" x14ac:dyDescent="0.25">
      <c r="A3469" s="6" t="s">
        <v>71</v>
      </c>
      <c r="B3469" s="7">
        <v>45992</v>
      </c>
      <c r="C3469" s="12" t="s">
        <v>3766</v>
      </c>
      <c r="D3469" s="8">
        <v>836</v>
      </c>
      <c r="E3469" s="8">
        <v>204</v>
      </c>
      <c r="F3469" s="9">
        <v>46020</v>
      </c>
      <c r="G3469" s="10" t="s">
        <v>9</v>
      </c>
      <c r="H3469" s="8">
        <v>0</v>
      </c>
      <c r="I3469" s="14">
        <v>12.24</v>
      </c>
    </row>
    <row r="3470" spans="1:9" x14ac:dyDescent="0.25">
      <c r="A3470" s="6" t="s">
        <v>72</v>
      </c>
      <c r="B3470" s="7">
        <v>45992</v>
      </c>
      <c r="C3470" s="12">
        <v>11100012452</v>
      </c>
      <c r="D3470" s="8">
        <v>427</v>
      </c>
      <c r="E3470" s="8">
        <v>143</v>
      </c>
      <c r="F3470" s="9">
        <v>46002</v>
      </c>
      <c r="G3470" s="10" t="s">
        <v>9</v>
      </c>
      <c r="H3470" s="8">
        <v>0</v>
      </c>
      <c r="I3470" s="14">
        <v>8.58</v>
      </c>
    </row>
    <row r="3471" spans="1:9" x14ac:dyDescent="0.25">
      <c r="A3471" s="6" t="s">
        <v>73</v>
      </c>
      <c r="B3471" s="7">
        <v>45992</v>
      </c>
      <c r="C3471" s="12" t="s">
        <v>16</v>
      </c>
      <c r="D3471" s="8">
        <v>2</v>
      </c>
      <c r="E3471" s="8">
        <v>1</v>
      </c>
      <c r="F3471" s="9">
        <v>45994</v>
      </c>
      <c r="G3471" s="10" t="s">
        <v>9</v>
      </c>
      <c r="H3471" s="8">
        <v>0</v>
      </c>
      <c r="I3471" s="14">
        <v>0.06</v>
      </c>
    </row>
    <row r="3472" spans="1:9" x14ac:dyDescent="0.25">
      <c r="A3472" s="6" t="s">
        <v>74</v>
      </c>
      <c r="B3472" s="7">
        <v>45992</v>
      </c>
      <c r="C3472" s="12">
        <v>1081027730</v>
      </c>
      <c r="D3472" s="8">
        <v>608</v>
      </c>
      <c r="E3472" s="8">
        <v>176</v>
      </c>
      <c r="F3472" s="9">
        <v>46005</v>
      </c>
      <c r="G3472" s="10" t="s">
        <v>9</v>
      </c>
      <c r="H3472" s="8">
        <v>0</v>
      </c>
      <c r="I3472" s="14">
        <v>10.56</v>
      </c>
    </row>
    <row r="3473" spans="1:9" x14ac:dyDescent="0.25">
      <c r="A3473" s="6" t="s">
        <v>75</v>
      </c>
      <c r="B3473" s="7">
        <v>45992</v>
      </c>
      <c r="C3473" s="12" t="s">
        <v>3799</v>
      </c>
      <c r="D3473" s="8">
        <v>608</v>
      </c>
      <c r="E3473" s="8">
        <v>171</v>
      </c>
      <c r="F3473" s="9">
        <v>46021</v>
      </c>
      <c r="G3473" s="10" t="s">
        <v>9</v>
      </c>
      <c r="H3473" s="8">
        <v>0</v>
      </c>
      <c r="I3473" s="14">
        <v>10.26</v>
      </c>
    </row>
    <row r="3474" spans="1:9" x14ac:dyDescent="0.25">
      <c r="A3474" s="6" t="s">
        <v>76</v>
      </c>
      <c r="B3474" s="7">
        <v>45992</v>
      </c>
      <c r="C3474" s="12">
        <v>11100011339</v>
      </c>
      <c r="D3474" s="8">
        <v>469</v>
      </c>
      <c r="E3474" s="8">
        <v>178</v>
      </c>
      <c r="F3474" s="9">
        <v>45992</v>
      </c>
      <c r="G3474" s="10" t="s">
        <v>9</v>
      </c>
      <c r="H3474" s="8">
        <v>0</v>
      </c>
      <c r="I3474" s="14">
        <v>10.68</v>
      </c>
    </row>
    <row r="3475" spans="1:9" x14ac:dyDescent="0.25">
      <c r="A3475" s="6" t="s">
        <v>77</v>
      </c>
      <c r="B3475" s="7">
        <v>45992</v>
      </c>
      <c r="C3475" s="12" t="s">
        <v>40</v>
      </c>
      <c r="D3475" s="8">
        <v>5</v>
      </c>
      <c r="E3475" s="8">
        <v>1</v>
      </c>
      <c r="F3475" s="9">
        <v>45994</v>
      </c>
      <c r="G3475" s="10" t="s">
        <v>9</v>
      </c>
      <c r="H3475" s="8">
        <v>0</v>
      </c>
      <c r="I3475" s="14">
        <v>0.06</v>
      </c>
    </row>
    <row r="3476" spans="1:9" x14ac:dyDescent="0.25">
      <c r="A3476" s="6" t="s">
        <v>78</v>
      </c>
      <c r="B3476" s="7">
        <v>45992</v>
      </c>
      <c r="C3476" s="12">
        <v>1081026735</v>
      </c>
      <c r="D3476" s="8">
        <v>3</v>
      </c>
      <c r="E3476" s="8">
        <v>2</v>
      </c>
      <c r="F3476" s="9">
        <v>45999</v>
      </c>
      <c r="G3476" s="10" t="s">
        <v>9</v>
      </c>
      <c r="H3476" s="8">
        <v>0</v>
      </c>
      <c r="I3476" s="14">
        <v>0.12</v>
      </c>
    </row>
    <row r="3477" spans="1:9" x14ac:dyDescent="0.25">
      <c r="A3477" s="6" t="s">
        <v>79</v>
      </c>
      <c r="B3477" s="7">
        <v>45992</v>
      </c>
      <c r="C3477" s="12">
        <v>1081026735</v>
      </c>
      <c r="D3477" s="8">
        <v>2</v>
      </c>
      <c r="E3477" s="8">
        <v>1</v>
      </c>
      <c r="F3477" s="9">
        <v>46001</v>
      </c>
      <c r="G3477" s="10" t="s">
        <v>9</v>
      </c>
      <c r="H3477" s="8">
        <v>0</v>
      </c>
      <c r="I3477" s="14">
        <v>0.06</v>
      </c>
    </row>
    <row r="3478" spans="1:9" x14ac:dyDescent="0.25">
      <c r="A3478" s="6" t="s">
        <v>80</v>
      </c>
      <c r="B3478" s="7">
        <v>45992</v>
      </c>
      <c r="C3478" s="12">
        <v>2025110160</v>
      </c>
      <c r="D3478" s="8">
        <v>831</v>
      </c>
      <c r="E3478" s="8">
        <v>248</v>
      </c>
      <c r="F3478" s="9">
        <v>46020</v>
      </c>
      <c r="G3478" s="10" t="s">
        <v>9</v>
      </c>
      <c r="H3478" s="8">
        <v>0</v>
      </c>
      <c r="I3478" s="14">
        <v>14.88</v>
      </c>
    </row>
    <row r="3479" spans="1:9" x14ac:dyDescent="0.25">
      <c r="A3479" s="6" t="s">
        <v>81</v>
      </c>
      <c r="B3479" s="7">
        <v>45992</v>
      </c>
      <c r="C3479" s="12">
        <v>1081026735</v>
      </c>
      <c r="D3479" s="8">
        <v>1</v>
      </c>
      <c r="E3479" s="8">
        <v>1</v>
      </c>
      <c r="F3479" s="9">
        <v>46002</v>
      </c>
      <c r="G3479" s="10" t="s">
        <v>9</v>
      </c>
      <c r="H3479" s="8">
        <v>0</v>
      </c>
      <c r="I3479" s="14">
        <v>0.06</v>
      </c>
    </row>
    <row r="3480" spans="1:9" x14ac:dyDescent="0.25">
      <c r="A3480" s="6" t="s">
        <v>82</v>
      </c>
      <c r="B3480" s="7">
        <v>45992</v>
      </c>
      <c r="C3480" s="12">
        <v>25295544</v>
      </c>
      <c r="D3480" s="8">
        <v>269</v>
      </c>
      <c r="E3480" s="8">
        <v>85</v>
      </c>
      <c r="F3480" s="9">
        <v>46000</v>
      </c>
      <c r="G3480" s="10" t="s">
        <v>9</v>
      </c>
      <c r="H3480" s="8">
        <v>0</v>
      </c>
      <c r="I3480" s="14">
        <v>5.0999999999999996</v>
      </c>
    </row>
    <row r="3481" spans="1:9" x14ac:dyDescent="0.25">
      <c r="A3481" s="6" t="s">
        <v>83</v>
      </c>
      <c r="B3481" s="7">
        <v>45992</v>
      </c>
      <c r="C3481" s="12" t="s">
        <v>3660</v>
      </c>
      <c r="D3481" s="8">
        <v>2</v>
      </c>
      <c r="E3481" s="8">
        <v>1</v>
      </c>
      <c r="F3481" s="9">
        <v>46008</v>
      </c>
      <c r="G3481" s="10" t="s">
        <v>9</v>
      </c>
      <c r="H3481" s="8">
        <v>0</v>
      </c>
      <c r="I3481" s="14">
        <v>0.06</v>
      </c>
    </row>
    <row r="3482" spans="1:9" x14ac:dyDescent="0.25">
      <c r="A3482" s="6" t="s">
        <v>84</v>
      </c>
      <c r="B3482" s="7">
        <v>45992</v>
      </c>
      <c r="C3482" s="12">
        <v>11100012070</v>
      </c>
      <c r="D3482" s="8">
        <v>3</v>
      </c>
      <c r="E3482" s="8">
        <v>1</v>
      </c>
      <c r="F3482" s="9">
        <v>46011</v>
      </c>
      <c r="G3482" s="10" t="s">
        <v>9</v>
      </c>
      <c r="H3482" s="8">
        <v>0</v>
      </c>
      <c r="I3482" s="14">
        <v>0.06</v>
      </c>
    </row>
    <row r="3483" spans="1:9" x14ac:dyDescent="0.25">
      <c r="A3483" s="6" t="s">
        <v>85</v>
      </c>
      <c r="B3483" s="7">
        <v>45992</v>
      </c>
      <c r="C3483" s="12">
        <v>1081028179</v>
      </c>
      <c r="D3483" s="8">
        <v>873</v>
      </c>
      <c r="E3483" s="8">
        <v>229</v>
      </c>
      <c r="F3483" s="9">
        <v>46003</v>
      </c>
      <c r="G3483" s="10" t="s">
        <v>9</v>
      </c>
      <c r="H3483" s="8">
        <v>0</v>
      </c>
      <c r="I3483" s="14">
        <v>13.74</v>
      </c>
    </row>
    <row r="3484" spans="1:9" x14ac:dyDescent="0.25">
      <c r="A3484" s="6" t="s">
        <v>86</v>
      </c>
      <c r="B3484" s="7">
        <v>45992</v>
      </c>
      <c r="C3484" s="12">
        <v>2000126256</v>
      </c>
      <c r="D3484" s="8">
        <v>4</v>
      </c>
      <c r="E3484" s="8">
        <v>2</v>
      </c>
      <c r="F3484" s="9">
        <v>46001</v>
      </c>
      <c r="G3484" s="10" t="s">
        <v>9</v>
      </c>
      <c r="H3484" s="8">
        <v>0</v>
      </c>
      <c r="I3484" s="14">
        <v>0.12</v>
      </c>
    </row>
    <row r="3485" spans="1:9" x14ac:dyDescent="0.25">
      <c r="A3485" s="6" t="s">
        <v>87</v>
      </c>
      <c r="B3485" s="7">
        <v>45992</v>
      </c>
      <c r="C3485" s="12">
        <v>11100011831</v>
      </c>
      <c r="D3485" s="8">
        <v>1</v>
      </c>
      <c r="E3485" s="8">
        <v>1</v>
      </c>
      <c r="F3485" s="9">
        <v>46004</v>
      </c>
      <c r="G3485" s="10" t="s">
        <v>9</v>
      </c>
      <c r="H3485" s="8">
        <v>0</v>
      </c>
      <c r="I3485" s="14">
        <v>0.06</v>
      </c>
    </row>
    <row r="3486" spans="1:9" x14ac:dyDescent="0.25">
      <c r="A3486" s="6" t="s">
        <v>88</v>
      </c>
      <c r="B3486" s="7">
        <v>45992</v>
      </c>
      <c r="C3486" s="12" t="s">
        <v>3558</v>
      </c>
      <c r="D3486" s="8">
        <v>15</v>
      </c>
      <c r="E3486" s="8">
        <v>4</v>
      </c>
      <c r="F3486" s="9">
        <v>46009</v>
      </c>
      <c r="G3486" s="10" t="s">
        <v>9</v>
      </c>
      <c r="H3486" s="8">
        <v>0</v>
      </c>
      <c r="I3486" s="14">
        <v>0.24</v>
      </c>
    </row>
    <row r="3487" spans="1:9" x14ac:dyDescent="0.25">
      <c r="A3487" s="6" t="s">
        <v>89</v>
      </c>
      <c r="B3487" s="7">
        <v>45992</v>
      </c>
      <c r="C3487" s="12">
        <v>1081025623</v>
      </c>
      <c r="D3487" s="8">
        <v>2</v>
      </c>
      <c r="E3487" s="8">
        <v>1</v>
      </c>
      <c r="F3487" s="9">
        <v>46000</v>
      </c>
      <c r="G3487" s="10" t="s">
        <v>9</v>
      </c>
      <c r="H3487" s="8">
        <v>0</v>
      </c>
      <c r="I3487" s="14">
        <v>0.06</v>
      </c>
    </row>
  </sheetData>
  <conditionalFormatting sqref="H2:I1187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2026-01-12T15:42:45Z</dcterms:modified>
</cp:coreProperties>
</file>