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<sst xmlns="http://schemas.openxmlformats.org/spreadsheetml/2006/main" count="43450" uniqueCount="8554">
  <si>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</si>
  <si>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</si>
  <si>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</si>
  <si>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</si>
  <si>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</si>
  <si>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</si>
  <si>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</si>
  <si>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</si>
  <si>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</si>
  <si>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</si>
  <si>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</si>
  <si>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</si>
  <si>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</si>
  <si>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</si>
  <si>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</si>
  <si>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</si>
  <si>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</si>
  <si>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</si>
  <si>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</si>
  <si>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</si>
  <si>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</si>
  <si>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</si>
  <si>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</si>
  <si>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</si>
  <si>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</si>
  <si>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</si>
  <si>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</si>
  <si>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</si>
  <si>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</si>
  <si>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</si>
  <si>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</si>
  <si>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</si>
  <si>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</si>
  <si>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</si>
  <si>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</si>
  <si>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</si>
  <si>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</si>
  <si>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</si>
  <si>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</si>
  <si>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</si>
  <si>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</si>
  <si>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</si>
  <si>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</si>
  <si>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</si>
  <si>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</si>
  <si>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</si>
  <si>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</si>
  <si>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</si>
  <si>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</si>
  <si>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</si>
  <si>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</si>
  <si>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</si>
  <si>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</si>
  <si>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</si>
  <si>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</si>
  <si>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</si>
  <si>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</si>
  <si>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</si>
  <si>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</si>
  <si>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</si>
  <si>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</si>
  <si>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</si>
  <si>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</si>
  <si>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</si>
  <si>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</si>
  <si>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</si>
  <si>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</si>
  <si>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</si>
  <si>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</si>
  <si>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</si>
  <si>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</si>
  <si>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</si>
  <si>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</si>
  <si>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</si>
  <si>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</si>
  <si>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</si>
  <si>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</si>
  <si>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</si>
  <si>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</si>
  <si>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</si>
  <si>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</si>
  <si>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</si>
  <si>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</si>
  <si>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</si>
  <si>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</si>
  <si>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</si>
  <si>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</si>
  <si>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</si>
  <si>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</si>
  <si>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</si>
  <si>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</si>
  <si>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</si>
  <si>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</si>
  <si>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</si>
  <si>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</si>
  <si>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</si>
  <si>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</si>
  <si>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</si>
  <si>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</si>
  <si>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</si>
  <si>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</si>
  <si>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</si>
  <si>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</si>
  <si>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</si>
  <si>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</si>
  <si>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</si>
  <si>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</si>
  <si>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</si>
  <si>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</si>
  <si>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</si>
  <si>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</si>
  <si>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</si>
  <si>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</si>
  <si>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</si>
  <si>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</si>
  <si>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</si>
  <si>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</si>
  <si>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</si>
  <si>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</si>
  <si>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</si>
  <si>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</si>
  <si>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</si>
  <si>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</si>
  <si>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</si>
  <si>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</si>
  <si>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</si>
  <si>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</si>
  <si>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</si>
  <si>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</si>
  <si>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</si>
  <si>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</si>
  <si>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</si>
  <si>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</si>
  <si>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</si>
  <si>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</si>
  <si>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</si>
  <si>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</si>
  <si>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</si>
  <si>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</si>
  <si>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</si>
  <si>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</si>
  <si>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</si>
  <si>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</si>
  <si>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</si>
  <si>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</si>
  <si>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</si>
  <si>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</si>
  <si>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</si>
  <si>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</si>
  <si>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</si>
  <si>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</si>
  <si>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</si>
  <si>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</si>
  <si>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</si>
  <si>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</si>
  <si>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</si>
  <si>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</si>
  <si>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</si>
  <si>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</si>
  <si>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</si>
  <si>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</si>
  <si>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</si>
  <si>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</si>
  <si>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</si>
  <si>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</si>
  <si>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</si>
  <si>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</si>
  <si>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</si>
  <si>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</si>
  <si>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</si>
  <si>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</si>
  <si>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</si>
  <si>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</si>
  <si>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</si>
  <si>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</si>
  <si>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</si>
  <si>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</si>
  <si>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</si>
  <si>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</si>
  <si>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</si>
  <si>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</si>
  <si>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</si>
  <si>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</si>
  <si>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</si>
  <si>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</si>
  <si>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</si>
  <si>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</si>
  <si>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</si>
  <si>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</si>
  <si>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</si>
  <si>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</si>
  <si>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</si>
  <si>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</si>
  <si>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</si>
  <si>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</si>
  <si>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</si>
  <si>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</si>
  <si>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</si>
  <si>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</si>
  <si>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</si>
  <si>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</si>
  <si>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</si>
  <si>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</si>
  <si>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</si>
  <si>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</si>
  <si>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</si>
  <si>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</si>
  <si>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</si>
  <si>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</si>
  <si>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</si>
  <si>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</si>
  <si>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</si>
  <si>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</si>
  <si>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</si>
  <si>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</si>
  <si>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</si>
  <si>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</si>
  <si>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</si>
  <si>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</si>
  <si>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</si>
  <si>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</si>
  <si>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</si>
  <si>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</si>
  <si>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</si>
  <si>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</si>
  <si>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</si>
  <si>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</si>
  <si>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</si>
  <si>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</si>
  <si>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</si>
  <si>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</si>
  <si>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</si>
  <si>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</si>
  <si>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</si>
  <si>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</si>
  <si>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</si>
  <si>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</si>
  <si>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</si>
  <si>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</si>
  <si>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</si>
  <si>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</si>
  <si>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</si>
  <si>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</si>
  <si>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</si>
  <si>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</si>
  <si>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</si>
  <si>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</si>
  <si>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</si>
  <si>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</si>
  <si>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</si>
  <si>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</si>
  <si>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</si>
  <si>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</si>
  <si>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</si>
  <si>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</si>
  <si>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</si>
  <si>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</si>
  <si>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</si>
  <si>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</si>
  <si>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</si>
  <si>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</si>
  <si>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</si>
  <si>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</si>
  <si>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</si>
  <si>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</si>
  <si>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</si>
  <si>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</si>
  <si>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</si>
  <si>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(420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</si>
  <si>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</si>
  <si>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</si>
  <si>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</si>
  <si>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</si>
  <si>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</si>
  <si>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</si>
  <si>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</si>
  <si>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</si>
  <si>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</si>
  <si>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</si>
  <si>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</si>
  <si>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</si>
  <si>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</si>
  <si>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</si>
  <si>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</si>
  <si>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</si>
  <si>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</si>
  <si>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</si>
  <si>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</si>
  <si>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</si>
  <si>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</si>
  <si>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</si>
  <si>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</si>
  <si>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</si>
  <si>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</si>
  <si>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</si>
  <si>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</si>
  <si>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</si>
  <si>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</si>
  <si>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</si>
  <si>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</si>
  <si>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</si>
  <si>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</si>
  <si>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</si>
  <si>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</si>
  <si>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</si>
  <si>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</si>
  <si>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</si>
  <si>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</si>
  <si>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</si>
  <si>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</si>
  <si>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</si>
  <si>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</si>
  <si>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</si>
  <si>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</si>
  <si>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</si>
  <si>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</si>
  <si>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</si>
  <si>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</si>
  <si>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</si>
  <si>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</si>
  <si>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</si>
  <si>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</si>
  <si>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</si>
  <si>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</si>
  <si>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</si>
  <si>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</si>
  <si>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</si>
  <si>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</si>
  <si>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</si>
  <si>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</si>
  <si>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</si>
  <si>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</si>
  <si>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</si>
  <si>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</si>
  <si>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</si>
  <si>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</si>
  <si>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</si>
  <si>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</si>
  <si>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</si>
  <si>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</si>
  <si>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</si>
  <si>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</si>
  <si>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</si>
  <si>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</si>
  <si>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</si>
  <si>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</si>
  <si>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</si>
  <si>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</si>
  <si>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</si>
  <si>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</si>
  <si>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</si>
  <si>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</si>
  <si>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</si>
  <si>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</si>
  <si>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</si>
  <si>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</si>
  <si>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</si>
  <si>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</si>
  <si>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</si>
  <si>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</si>
  <si>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</si>
  <si>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</si>
  <si>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</si>
  <si>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</si>
  <si>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</si>
  <si>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</si>
  <si>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</si>
  <si>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</si>
  <si>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</si>
  <si>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</si>
  <si>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</si>
  <si>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</si>
  <si>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</si>
  <si>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</si>
  <si>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</si>
  <si>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</si>
  <si>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</si>
  <si>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</si>
  <si>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</si>
  <si>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</si>
  <si>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</si>
  <si>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</si>
  <si>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</si>
  <si>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</si>
  <si>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</si>
  <si>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</si>
  <si>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</si>
  <si>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</si>
  <si>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</si>
  <si>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</si>
  <si>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</si>
  <si>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</si>
  <si>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</si>
  <si>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</si>
  <si>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</si>
  <si>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</si>
  <si>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</si>
  <si>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</si>
  <si>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</si>
  <si>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</si>
  <si>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</si>
  <si>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</si>
  <si>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</si>
  <si>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</si>
  <si>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</si>
  <si>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</si>
  <si>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</si>
  <si>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</si>
  <si>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</si>
  <si>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</si>
  <si>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</si>
  <si>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</si>
  <si>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</si>
  <si>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</si>
  <si>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</si>
  <si>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</si>
  <si>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</si>
  <si>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</si>
  <si>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</si>
  <si>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</si>
  <si>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</si>
  <si>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</si>
  <si>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</si>
  <si>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</si>
  <si>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</si>
  <si>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</si>
  <si>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</si>
  <si>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</si>
  <si>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</si>
  <si>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</si>
  <si>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</si>
  <si>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</si>
  <si>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</si>
  <si>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</si>
  <si>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</si>
  <si>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</si>
  <si>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</si>
  <si>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</si>
  <si>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</si>
  <si>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</si>
  <si>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</si>
  <si>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</si>
  <si>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</si>
  <si>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</si>
  <si>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</si>
  <si>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</si>
  <si>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</si>
  <si>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</si>
  <si>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</si>
  <si>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</si>
  <si>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</si>
  <si>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</si>
  <si>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</si>
  <si>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</si>
  <si>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</si>
  <si>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</si>
  <si>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</si>
  <si>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</si>
  <si>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</si>
  <si>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</si>
  <si>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</si>
  <si>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</si>
  <si>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</si>
  <si>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</si>
  <si>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</si>
  <si>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</si>
  <si>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</si>
  <si>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</si>
  <si>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</si>
  <si>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</si>
  <si>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</si>
  <si>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</si>
  <si>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</si>
  <si>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</si>
  <si>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</si>
  <si>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</si>
  <si>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</si>
  <si>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</si>
  <si>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</si>
  <si>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</si>
  <si>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</si>
  <si>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</si>
  <si>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</si>
  <si>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</si>
  <si>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</si>
  <si>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</si>
  <si>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</si>
  <si>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</si>
  <si>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</si>
  <si>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</si>
  <si>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</si>
  <si>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</si>
  <si>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</si>
  <si>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</si>
  <si>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</si>
  <si>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</si>
  <si>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</si>
  <si>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</si>
  <si>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</si>
  <si>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</si>
  <si>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</si>
  <si>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</si>
  <si>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</si>
  <si>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</si>
  <si>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</si>
  <si>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</si>
  <si>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</si>
  <si>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</si>
  <si>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</si>
  <si>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</si>
  <si>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</si>
  <si>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</si>
  <si>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</si>
  <si>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</si>
  <si>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</si>
  <si>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</si>
  <si>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</si>
  <si>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</si>
  <si>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</si>
  <si>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</si>
  <si>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</si>
  <si>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</si>
  <si>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</si>
  <si>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</si>
  <si>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</si>
  <si>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</si>
  <si>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</si>
  <si>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</si>
  <si>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</si>
  <si>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</si>
  <si>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</si>
  <si>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</si>
  <si>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</si>
  <si>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</si>
  <si>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</si>
  <si>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</si>
  <si>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</si>
  <si>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</si>
  <si>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</si>
  <si>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</si>
  <si>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</si>
  <si>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</si>
  <si>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</si>
  <si>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</si>
  <si>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</si>
  <si>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</si>
  <si>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</si>
  <si>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</si>
  <si>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</si>
  <si>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</si>
  <si>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</si>
  <si>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</si>
  <si>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</si>
  <si>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</si>
  <si>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</si>
  <si>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</si>
  <si>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</si>
  <si>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</si>
  <si>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</si>
  <si>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</si>
  <si>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</si>
  <si>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</si>
  <si>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</si>
  <si>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</si>
  <si>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</si>
  <si>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</si>
  <si>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</si>
  <si>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</si>
  <si>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</si>
  <si>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</si>
  <si>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</si>
  <si>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</si>
  <si>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</si>
  <si>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</si>
  <si>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</si>
  <si>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</si>
  <si>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</si>
  <si>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</si>
  <si>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</si>
  <si>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</si>
  <si>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</si>
  <si>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</si>
  <si>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</si>
  <si>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</si>
  <si>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</si>
  <si>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</si>
  <si>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</si>
  <si>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</si>
  <si>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</si>
  <si>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</si>
  <si>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</si>
  <si>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</si>
  <si>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</si>
  <si>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</si>
  <si>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</si>
  <si>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</si>
  <si>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</si>
  <si>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</si>
  <si>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</si>
  <si>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</si>
  <si>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</si>
  <si>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</si>
  <si>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</si>
  <si>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</si>
  <si>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</si>
  <si>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</si>
  <si>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</si>
  <si>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</si>
  <si>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</si>
  <si>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</si>
  <si>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</si>
  <si>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</si>
  <si>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</si>
  <si>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</si>
  <si>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</si>
  <si>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</si>
  <si>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</si>
  <si>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</si>
  <si>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</si>
  <si>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</si>
  <si>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</si>
  <si>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</si>
  <si>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</si>
  <si>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</si>
  <si>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</si>
  <si>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</si>
  <si>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</si>
  <si>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</si>
  <si>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</si>
  <si>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</si>
  <si>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</si>
  <si>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</si>
  <si>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</si>
  <si>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</si>
  <si>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</si>
  <si>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</si>
  <si>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</si>
  <si>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</si>
  <si>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</si>
  <si>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</si>
  <si>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</si>
  <si>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</si>
  <si>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</si>
  <si>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</si>
  <si>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</si>
  <si>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</si>
  <si>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</si>
  <si>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</si>
  <si>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</si>
  <si>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</si>
  <si>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</si>
  <si>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</si>
  <si>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</si>
  <si>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</si>
  <si>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</si>
  <si>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</si>
  <si>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</si>
  <si>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</si>
  <si>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</si>
  <si>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</si>
  <si>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</si>
  <si>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</si>
  <si>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</si>
  <si>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</si>
  <si>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</si>
  <si>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</si>
  <si>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</si>
  <si>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</si>
  <si>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</si>
  <si>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</si>
  <si>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</si>
  <si>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</si>
  <si>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</si>
  <si>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</si>
  <si>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</si>
  <si>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</si>
  <si>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</si>
  <si>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</si>
  <si>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</si>
  <si>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</si>
  <si>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</si>
  <si>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</si>
  <si>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</si>
  <si>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</si>
  <si>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</si>
  <si>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</si>
  <si>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</si>
  <si>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</si>
  <si>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</si>
  <si>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</si>
  <si>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</si>
  <si>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</si>
  <si>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</si>
  <si>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</si>
  <si>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</si>
  <si>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</si>
  <si>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</si>
  <si>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</si>
  <si>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</si>
  <si>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</si>
  <si>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</si>
  <si>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</si>
  <si>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</si>
  <si>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</si>
  <si>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</si>
  <si>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</si>
  <si>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</si>
  <si>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</si>
  <si>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</si>
  <si>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</si>
  <si>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</si>
  <si>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</si>
  <si>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</si>
  <si>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</si>
  <si>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</si>
  <si>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</si>
  <si>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</si>
  <si>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</si>
  <si>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</si>
  <si>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</si>
  <si>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</si>
  <si>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</si>
  <si>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</si>
  <si>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</si>
  <si>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</si>
  <si>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</si>
  <si>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</si>
  <si>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</si>
  <si>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</si>
  <si>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</si>
  <si>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</si>
  <si>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</si>
  <si>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</si>
  <si>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</si>
  <si>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</si>
  <si>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</si>
  <si>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</si>
  <si>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</si>
  <si>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</si>
  <si>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</si>
  <si>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</si>
  <si>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</si>
  <si>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</si>
  <si>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</si>
  <si>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</si>
  <si>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</si>
  <si>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</si>
  <si>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</si>
  <si>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</si>
  <si>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</si>
  <si>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</si>
  <si>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</si>
  <si>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</si>
  <si>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</si>
  <si>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</si>
  <si>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</si>
  <si>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</si>
  <si>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</si>
  <si>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</si>
  <si>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</si>
  <si>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</si>
  <si>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</si>
  <si>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</si>
  <si>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</si>
  <si>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</si>
  <si>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</si>
  <si>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</si>
  <si>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</si>
  <si>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</si>
  <si>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</si>
  <si>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</si>
  <si>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</si>
  <si>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</si>
  <si>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</si>
  <si>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</si>
  <si>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</si>
  <si>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</si>
  <si>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</si>
  <si>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</si>
  <si>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</si>
  <si>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</si>
  <si>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</si>
  <si>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</si>
  <si>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</si>
  <si>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</si>
  <si>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</si>
  <si>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</si>
  <si>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</si>
  <si>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</si>
  <si>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</si>
  <si>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</si>
  <si>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</si>
  <si>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</si>
  <si>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</si>
  <si>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</si>
  <si>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</si>
  <si>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</si>
  <si>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</si>
  <si>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</si>
  <si>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</si>
  <si>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</si>
  <si>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</si>
  <si>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</si>
  <si>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</si>
  <si>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</si>
  <si>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</si>
  <si>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</si>
  <si>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</si>
  <si>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</si>
  <si>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</si>
  <si>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</si>
  <si>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</si>
  <si>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</si>
  <si>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</si>
  <si>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</si>
  <si>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</si>
  <si>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</si>
  <si>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</si>
  <si>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</si>
  <si>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</si>
  <si>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</si>
  <si>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</si>
  <si>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</si>
  <si>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</si>
  <si>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</si>
  <si>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</si>
  <si>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</si>
  <si>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</si>
  <si>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</si>
  <si>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</si>
  <si>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</si>
  <si>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</si>
  <si>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</si>
  <si>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</si>
  <si>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</si>
  <si>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</si>
  <si>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</si>
  <si>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</si>
  <si>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</si>
  <si>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</si>
  <si>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</si>
  <si>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</si>
  <si>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</si>
  <si>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</si>
  <si>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</si>
  <si>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</si>
  <si>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</si>
  <si>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</si>
  <si>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</si>
  <si>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</si>
  <si>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</si>
  <si>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</si>
  <si>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</si>
  <si>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</si>
  <si>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</si>
  <si>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</si>
  <si>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</si>
  <si>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</si>
  <si>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</si>
  <si>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</si>
  <si>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</si>
  <si>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</si>
  <si>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</si>
  <si>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</si>
  <si>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</si>
  <si>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</si>
  <si>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</si>
  <si>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</si>
  <si>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</si>
  <si>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</si>
  <si>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</si>
  <si>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</si>
  <si>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</si>
  <si>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</si>
  <si>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</si>
  <si>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</si>
  <si>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</si>
  <si>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</si>
  <si>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</si>
  <si>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</si>
  <si>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</si>
  <si>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</si>
  <si>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</si>
  <si>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</si>
  <si>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</si>
  <si>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</si>
  <si>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</si>
  <si>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</si>
  <si>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</si>
  <si>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</si>
  <si>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</si>
  <si>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</si>
  <si>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</si>
  <si>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</si>
  <si>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</si>
  <si>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</si>
  <si>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</si>
  <si>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</si>
  <si>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</si>
  <si>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</si>
  <si>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</si>
  <si>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</si>
  <si>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</si>
  <si>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</si>
  <si>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</si>
  <si>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</si>
  <si>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</si>
  <si>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</si>
  <si>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</si>
  <si>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</si>
  <si>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</si>
  <si>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</si>
  <si>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</si>
  <si>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</si>
  <si>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</si>
  <si>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</si>
  <si>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</si>
  <si>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</si>
  <si>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</si>
  <si>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</si>
  <si>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</si>
  <si>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</si>
  <si>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</si>
  <si>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</si>
  <si>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</si>
  <si>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</si>
  <si>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</si>
  <si>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</si>
  <si>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</si>
  <si>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</si>
  <si>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</si>
  <si>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</si>
  <si>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</si>
  <si>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</si>
  <si>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</si>
  <si>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</si>
  <si>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</si>
  <si>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</si>
  <si>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</si>
  <si>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</si>
  <si>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</si>
  <si>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</si>
  <si>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</si>
  <si>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</si>
  <si>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</si>
  <si>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</si>
  <si>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</si>
  <si>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</si>
  <si>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</si>
  <si>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</si>
  <si>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</si>
  <si>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</si>
  <si>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</si>
  <si>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</si>
  <si>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</si>
  <si>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</si>
  <si>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</si>
  <si>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</si>
  <si>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</si>
  <si>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</si>
  <si>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</si>
  <si>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</si>
  <si>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</si>
  <si>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</si>
  <si>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</si>
  <si>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</si>
  <si>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</si>
  <si>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</si>
  <si>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</si>
  <si>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</si>
  <si>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</si>
  <si>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</si>
  <si>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</si>
  <si>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</si>
  <si>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</si>
  <si>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</si>
  <si>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</si>
  <si>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</si>
  <si>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</si>
  <si>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</si>
  <si>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</si>
  <si>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</si>
  <si>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</si>
  <si>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</si>
  <si>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</si>
  <si>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</si>
  <si>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</si>
  <si>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</si>
  <si>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</si>
  <si>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</si>
  <si>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</si>
  <si>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</si>
  <si>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</si>
  <si>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</si>
  <si>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</si>
  <si>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</si>
  <si>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</si>
  <si>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</si>
  <si>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</si>
  <si>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</si>
  <si>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</si>
  <si>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</si>
  <si>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</si>
  <si>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</si>
  <si>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</si>
  <si>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</si>
  <si>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</si>
  <si>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</si>
  <si>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</si>
  <si>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</si>
  <si>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</si>
  <si>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</si>
  <si>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</si>
  <si>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</si>
  <si>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</si>
  <si>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</si>
  <si>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</si>
  <si>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</si>
  <si>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</si>
  <si>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</si>
  <si>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</si>
  <si>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</si>
  <si>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</si>
  <si>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</si>
  <si>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</si>
  <si>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</si>
  <si>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</si>
  <si>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</si>
  <si>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</si>
  <si>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</si>
  <si>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</si>
  <si>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</si>
  <si>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</si>
  <si>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</si>
  <si>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</si>
  <si>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</si>
  <si>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</si>
  <si>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</si>
  <si>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</si>
  <si>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</si>
  <si>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</si>
  <si>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</si>
  <si>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</si>
  <si>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</si>
  <si>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</si>
  <si>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</si>
  <si>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</si>
  <si>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</si>
  <si>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</si>
  <si>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</si>
  <si>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</si>
  <si>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</si>
  <si>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</si>
  <si>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</si>
  <si>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</si>
  <si>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</si>
  <si>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</si>
  <si>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</si>
  <si>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</si>
  <si>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</si>
  <si>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</si>
  <si>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</si>
  <si>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</si>
  <si>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</si>
  <si>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</si>
  <si>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</si>
  <si>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</si>
  <si>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</si>
  <si>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</si>
  <si>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</si>
  <si>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</si>
  <si>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</si>
  <si>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</si>
  <si>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</si>
  <si>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</si>
  <si>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</si>
  <si>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</si>
  <si>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</si>
  <si>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</si>
  <si>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</si>
  <si>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</si>
  <si>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</si>
  <si>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</si>
  <si>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</si>
  <si>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</si>
  <si>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</si>
  <si>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</si>
  <si>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</si>
  <si>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</si>
  <si>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</si>
  <si>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</si>
  <si>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</si>
  <si>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</si>
  <si>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</si>
  <si>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</si>
  <si>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</si>
  <si>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</si>
  <si>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</si>
  <si>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</si>
  <si>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</si>
  <si>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</si>
  <si>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</si>
  <si>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</si>
  <si>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</si>
  <si>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</si>
  <si>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</si>
  <si>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</si>
  <si>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</si>
  <si>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</si>
  <si>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</si>
  <si>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</si>
  <si>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</si>
  <si>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</si>
  <si>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</si>
  <si>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</si>
  <si>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</si>
  <si>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</si>
  <si>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</si>
  <si>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</si>
  <si>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</si>
  <si>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</si>
  <si>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</si>
  <si>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</si>
  <si>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</si>
  <si>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</si>
  <si>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</si>
  <si>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</si>
  <si>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</si>
  <si>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</si>
  <si>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</si>
  <si>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</si>
  <si>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</si>
  <si>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</si>
  <si>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</si>
  <si>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</si>
  <si>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</si>
  <si>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</si>
  <si>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</si>
  <si>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</si>
  <si>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</si>
  <si>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</si>
  <si>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</si>
  <si>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</si>
  <si>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</si>
  <si>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</si>
  <si>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</si>
  <si>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</si>
  <si>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</si>
  <si>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</si>
  <si>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</si>
  <si>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</si>
  <si>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</si>
  <si>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</si>
  <si>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</si>
  <si>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</si>
  <si>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</si>
  <si>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</si>
  <si>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</si>
  <si>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</si>
  <si>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</si>
  <si>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</si>
  <si>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</si>
  <si>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</si>
  <si>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</si>
  <si>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</si>
  <si>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</si>
  <si>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</si>
  <si>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</si>
  <si>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</si>
  <si>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</si>
  <si>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</si>
  <si>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</si>
  <si>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</si>
  <si>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</si>
  <si>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</si>
  <si>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</si>
  <si>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</si>
  <si>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</si>
  <si>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</si>
  <si>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</si>
  <si>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</si>
  <si>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</si>
  <si>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</si>
  <si>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</si>
  <si>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</si>
  <si>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</si>
  <si>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</si>
  <si>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</si>
  <si>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</si>
  <si>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</si>
  <si>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</si>
  <si>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</si>
  <si>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</si>
  <si>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</si>
  <si>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</si>
  <si>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</si>
  <si>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</si>
  <si>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</si>
  <si>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</si>
  <si>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</si>
  <si>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</si>
  <si>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</si>
  <si>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</si>
  <si>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</si>
  <si>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</si>
  <si>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</si>
  <si>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</si>
  <si>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</si>
  <si>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</si>
  <si>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</si>
  <si>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</si>
  <si>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</si>
  <si>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</si>
  <si>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</si>
  <si>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</si>
  <si>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</si>
  <si>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</si>
  <si>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</si>
  <si>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</si>
  <si>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</si>
  <si>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</si>
  <si>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</si>
  <si>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</si>
  <si>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</si>
  <si>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</si>
  <si>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</si>
  <si>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</si>
  <si>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</si>
  <si>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</si>
  <si>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</si>
  <si>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</si>
  <si>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</si>
  <si>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</si>
  <si>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</si>
  <si>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</si>
  <si>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</si>
  <si>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</si>
  <si>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</si>
  <si>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</si>
  <si>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</si>
  <si>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</si>
  <si>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</si>
  <si>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</si>
  <si>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</si>
  <si>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</si>
  <si>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</si>
  <si>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</si>
  <si>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</si>
  <si>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</si>
  <si>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</si>
  <si>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</si>
  <si>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</si>
  <si>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</si>
  <si>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</si>
  <si>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</si>
  <si>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</si>
  <si>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</si>
  <si>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</si>
  <si>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</si>
  <si>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</si>
  <si>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</si>
  <si>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</si>
  <si>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</si>
  <si>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</si>
  <si>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</si>
  <si>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</si>
  <si>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</si>
  <si>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</si>
  <si>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</si>
  <si>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</si>
  <si>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</si>
  <si>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</si>
  <si>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</si>
  <si>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</si>
  <si>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</si>
  <si>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</si>
  <si>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</si>
  <si>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</si>
  <si>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</si>
  <si>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</si>
  <si>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</si>
  <si>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</si>
  <si>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</si>
  <si>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</si>
  <si>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</si>
  <si>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</si>
  <si>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</si>
  <si>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</si>
  <si>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</si>
  <si>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</si>
  <si>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</si>
  <si>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</si>
  <si>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</si>
  <si>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</si>
  <si>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</si>
  <si>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</si>
  <si>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</si>
  <si>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</si>
  <si>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</si>
  <si>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</si>
  <si>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</si>
  <si>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</si>
  <si>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</si>
  <si>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</si>
  <si>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</si>
  <si>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</si>
  <si>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</si>
  <si>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</si>
  <si>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</si>
  <si>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</si>
  <si>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</si>
  <si>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</si>
  <si>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</si>
  <si>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</si>
  <si>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</si>
  <si>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</si>
  <si>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</si>
  <si>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</si>
  <si>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</si>
  <si>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</si>
  <si>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</si>
  <si>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</si>
  <si>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</si>
  <si>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</si>
  <si>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</si>
  <si>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</si>
  <si>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</si>
  <si>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</si>
  <si>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</si>
  <si>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</si>
  <si>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</si>
  <si>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</si>
  <si>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</si>
  <si>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</si>
  <si>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</si>
  <si>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</si>
  <si>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</si>
  <si>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</si>
  <si>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</si>
  <si>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</si>
  <si>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</si>
  <si>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</si>
  <si>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</si>
  <si>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</si>
  <si>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</si>
  <si>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</si>
  <si>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</si>
  <si>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</si>
  <si>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</si>
  <si>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</si>
  <si>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</si>
  <si>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</si>
  <si>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</si>
  <si>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</si>
  <si>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</si>
  <si>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</si>
  <si>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</si>
  <si>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</si>
  <si>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</si>
  <si>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</si>
  <si>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</si>
  <si>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</si>
  <si>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</si>
  <si>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</si>
  <si>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</si>
  <si>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</si>
  <si>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</si>
  <si>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</si>
  <si>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</si>
  <si>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</si>
  <si>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</si>
  <si>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</si>
  <si>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</si>
  <si>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</si>
  <si>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</si>
  <si>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</si>
  <si>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</si>
  <si>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</si>
  <si>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</si>
  <si>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</si>
  <si>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</si>
  <si>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</si>
  <si>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</si>
  <si>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</si>
  <si>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</si>
  <si>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</si>
  <si>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</si>
  <si>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</si>
  <si>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</si>
  <si>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</si>
  <si>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</si>
  <si>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</si>
  <si>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</si>
  <si>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</si>
  <si>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</si>
  <si>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</si>
  <si>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</si>
  <si>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</si>
  <si>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</si>
  <si>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</si>
  <si>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</si>
  <si>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</si>
  <si>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</si>
  <si>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</si>
  <si>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</si>
  <si>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</si>
  <si>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</si>
  <si>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</si>
  <si>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</si>
  <si>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</si>
  <si>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</si>
  <si>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</si>
  <si>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</si>
  <si>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</si>
  <si>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</si>
  <si>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</si>
  <si>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</si>
  <si>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</si>
  <si>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</si>
  <si>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</si>
  <si>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</si>
  <si>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</si>
  <si>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</si>
  <si>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</si>
  <si>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</si>
  <si>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</si>
  <si>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</si>
  <si>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</si>
  <si>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</si>
  <si>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</si>
  <si>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</si>
  <si>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</si>
  <si>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</si>
  <si>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</si>
  <si>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</si>
  <si>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</si>
  <si>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</si>
  <si>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</si>
  <si>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</si>
  <si>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</si>
  <si>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</si>
  <si>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</si>
  <si>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</si>
  <si>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</si>
  <si>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</si>
  <si>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</si>
  <si>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</si>
  <si>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</si>
  <si>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</si>
  <si>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</si>
  <si>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</si>
  <si>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</si>
  <si>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</si>
  <si>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</si>
  <si>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</si>
  <si>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</si>
  <si>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</si>
  <si>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</si>
  <si>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</si>
  <si>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</si>
  <si>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</si>
  <si>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</si>
  <si>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</si>
  <si>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</si>
  <si>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</si>
  <si>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</si>
  <si>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</si>
  <si>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</si>
  <si>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</si>
  <si>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</si>
  <si>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</si>
  <si>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</si>
  <si>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</si>
  <si>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</si>
  <si>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</si>
  <si>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</si>
  <si>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</si>
  <si>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</si>
  <si>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</si>
  <si>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</si>
  <si>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</si>
  <si>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</si>
  <si>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</si>
  <si>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</si>
  <si>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</si>
  <si>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</si>
  <si>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</si>
  <si>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</si>
  <si>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</si>
  <si>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</si>
  <si>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</si>
  <si>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</si>
  <si>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</si>
  <si>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</si>
  <si>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</si>
  <si>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</si>
  <si>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</si>
  <si>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</si>
  <si>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</si>
  <si>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</si>
  <si>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</si>
  <si>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</si>
  <si>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</si>
  <si>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</si>
  <si>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</si>
  <si>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</si>
  <si>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</si>
  <si>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</si>
  <si>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</si>
  <si>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</si>
  <si>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</si>
  <si>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</si>
  <si>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</si>
  <si>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</si>
  <si>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</si>
  <si>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</si>
  <si>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</si>
  <si>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</si>
  <si>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</si>
  <si>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</si>
  <si>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</si>
  <si>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</si>
  <si>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</si>
  <si>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</si>
  <si>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</si>
  <si>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</si>
  <si>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</si>
  <si>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</si>
  <si>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</si>
  <si>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</si>
  <si>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</si>
  <si>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</si>
  <si>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</si>
  <si>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</si>
  <si>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</si>
  <si>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</si>
  <si>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</si>
  <si>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</si>
  <si>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</si>
  <si>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</si>
  <si>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</si>
  <si>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</si>
  <si>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</si>
  <si>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</si>
  <si>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</si>
  <si>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</si>
  <si>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</si>
  <si>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</si>
  <si>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</si>
  <si>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</si>
  <si>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</si>
  <si>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</si>
  <si>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</si>
  <si>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</si>
  <si>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</si>
  <si>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</si>
  <si>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</si>
  <si>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</si>
  <si>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</si>
  <si>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</si>
  <si>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</si>
  <si>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</si>
  <si>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</si>
  <si>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</si>
  <si>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</si>
  <si>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</si>
  <si>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</si>
  <si>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</si>
  <si>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</si>
  <si>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</si>
  <si>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</si>
  <si>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</si>
  <si>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</si>
  <si>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</si>
  <si>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</si>
  <si>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</si>
  <si>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</si>
  <si>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</si>
  <si>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</si>
  <si>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</si>
  <si>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</si>
  <si>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</si>
  <si>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</si>
  <si>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</si>
  <si>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</si>
  <si>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</si>
  <si>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</si>
  <si>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</si>
  <si>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</si>
  <si>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</si>
  <si>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</si>
  <si>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</si>
  <si>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</si>
  <si>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</si>
  <si>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</si>
  <si>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</si>
  <si>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</si>
  <si>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</si>
  <si>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</si>
  <si>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</si>
  <si>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</si>
  <si>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</si>
  <si>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</si>
  <si>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</si>
  <si>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</si>
  <si>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</si>
  <si>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</si>
  <si>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</si>
  <si>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</si>
  <si>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</si>
  <si>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</si>
  <si>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</si>
  <si>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</si>
  <si>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</si>
  <si>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</si>
  <si>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</si>
  <si>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</si>
  <si>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</si>
  <si>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</si>
  <si>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</si>
  <si>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</si>
  <si>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</si>
  <si>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</si>
  <si>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</si>
  <si>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</si>
  <si>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</si>
  <si>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</si>
  <si>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</si>
  <si>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</si>
  <si>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</si>
  <si>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</si>
  <si>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</si>
  <si>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</si>
  <si>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</si>
  <si>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</si>
  <si>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</si>
  <si>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</si>
  <si>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</si>
  <si>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</si>
  <si>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</si>
  <si>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</si>
  <si>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</si>
  <si>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</si>
  <si>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</si>
  <si>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</si>
  <si>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</si>
  <si>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</si>
  <si>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</si>
  <si>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</si>
  <si>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</si>
  <si>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</si>
  <si>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</si>
  <si>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</si>
  <si>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</si>
  <si>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</si>
  <si>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</si>
  <si>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</si>
  <si>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</si>
  <si>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</si>
  <si>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</si>
  <si>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</si>
  <si>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</si>
  <si>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</si>
  <si>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</si>
  <si>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</si>
  <si>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</si>
  <si>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</si>
  <si>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</si>
  <si>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</si>
  <si>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</si>
  <si>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</si>
  <si>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</si>
  <si>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</si>
  <si>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</si>
  <si>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</si>
  <si>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</si>
  <si>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</si>
  <si>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</si>
  <si>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</si>
  <si>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</si>
  <si>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</si>
  <si>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</si>
  <si>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</si>
  <si>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</si>
  <si>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</si>
  <si>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</si>
  <si>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</si>
  <si>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</si>
  <si>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</si>
  <si>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</si>
  <si>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</si>
  <si>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</si>
  <si>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</si>
  <si>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</si>
  <si>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</si>
  <si>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</si>
  <si>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</si>
  <si>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</si>
  <si>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</si>
  <si>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</si>
  <si>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</si>
  <si>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</si>
  <si>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</si>
  <si>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</si>
  <si>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</si>
  <si>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</si>
  <si>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</si>
  <si>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</si>
  <si>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</si>
  <si>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curl-to-haskell-http-conduit-converter</t>
  </si>
  <si>
    <t>cURL to Haskell (http-conduit &amp; Wreq) Code Converter</t>
  </si>
  <si>
    <t>https://utl.tools/tools/curl-to-haskell-http-conduit-converter</t>
  </si>
  <si>
    <t>http://localhost:3000/tools/curl-to-haskell-http-conduit-converter</t>
  </si>
  <si>
    <t>Convert bash cURL commands into Haskell http-conduit and Wreq HTTP client code.</t>
  </si>
  <si>
    <t>real-estate-debt-yield-ratio-calculator</t>
  </si>
  <si>
    <t>Commercial Real Estate (CRE) Debt Yield Ratio Underwriting Calculator</t>
  </si>
  <si>
    <t>https://utl.tools/tools/real-estate-debt-yield-ratio-calculator</t>
  </si>
  <si>
    <t>http://localhost:3000/tools/real-estate-debt-yield-ratio-calculator</t>
  </si>
  <si>
    <t>Calculate property Debt Yield ratio, lender underwriting compliance, and maximum borrowing capacity.</t>
  </si>
  <si>
    <t>css-animated-gradient-border-generator</t>
  </si>
  <si>
    <t>Pure CSS Animated Rotating Gradient Border Generator</t>
  </si>
  <si>
    <t>https://utl.tools/tools/css-animated-gradient-border-generator</t>
  </si>
  <si>
    <t>http://localhost:3000/tools/css-animated-gradient-border-generator</t>
  </si>
  <si>
    <t>Generate pure CSS animated rotating gradient borders with customizable colors, rotation speed, and ambient glow.</t>
  </si>
  <si>
    <t>dns-tlsa-dane-record-generator</t>
  </si>
  <si>
    <t>DNS TLSA (DANE) Record Generator for SSL/TLS &amp; SMTP</t>
  </si>
  <si>
    <t>https://utl.tools/tools/dns-tlsa-dane-record-generator</t>
  </si>
  <si>
    <t>http://localhost:3000/tools/dns-tlsa-dane-record-generator</t>
  </si>
  <si>
    <t>Generate valid DNS TLSA (DANE) records and get terminal commands to extract certificate fingerprints.</t>
  </si>
  <si>
    <t>saas-quick-ratio-growth-efficiency-calculator</t>
  </si>
  <si>
    <t>B2B SaaS Quick Ratio &amp; Growth Efficiency Calculator</t>
  </si>
  <si>
    <t>https://utl.tools/tools/saas-quick-ratio-growth-efficiency-calculator</t>
  </si>
  <si>
    <t>http://localhost:3000/tools/saas-quick-ratio-growth-efficiency-calculator</t>
  </si>
  <si>
    <t>Calculate SaaS Quick Ratio, Net New MRR, Gross Inflow, and VC efficiency tier.</t>
  </si>
  <si>
    <t>aspect-ratio-staggered-isometric-brick-grid-calculator</t>
  </si>
  <si>
    <t>Staggered Isometric &amp; Brick Grid Dimensions Calculator</t>
  </si>
  <si>
    <t>https://utl.tools/tools/aspect-ratio-staggered-isometric-brick-grid-calculator</t>
  </si>
  <si>
    <t>http://localhost:3000/tools/aspect-ratio-staggered-isometric-brick-grid-calculator</t>
  </si>
  <si>
    <t>Calculate staggered isometric tile dimensions, total canvas bounding boxes, and screen-to-tile coordinate projection code.</t>
  </si>
  <si>
    <t>crontab-to-azure-functions-schedule-converter</t>
  </si>
  <si>
    <t>Crontab to Azure Functions NCRONTAB Timer Generator</t>
  </si>
  <si>
    <t>https://utl.tools/tools/crontab-to-azure-functions-schedule-converter</t>
  </si>
  <si>
    <t>http://localhost:3000/tools/crontab-to-azure-functions-schedule-converter</t>
  </si>
  <si>
    <t>Convert standard crontab expressions into Azure Functions 6-field NCRONTAB and generate C#, TypeScript, or Python code bindings.</t>
  </si>
  <si>
    <t>solo-401k-contribution-calculator</t>
  </si>
  <si>
    <t>Solo 401(k) Contribution &amp; Tax Shelter Calculator</t>
  </si>
  <si>
    <t>https://utl.tools/tools/solo-401k-contribution-calculator</t>
  </si>
  <si>
    <t>http://localhost:3000/tools/solo-401k-contribution-calculator</t>
  </si>
  <si>
    <t>Calculate maximum Solo 401(k) contributions, employee deferrals, employer profit sharing, and tax savings.</t>
  </si>
  <si>
    <t>svg-viewbox-aspect-ratio-slicer</t>
  </si>
  <si>
    <t>SVG ViewBox &amp; PreserveAspectRatio Coordinate Calculator</t>
  </si>
  <si>
    <t>https://utl.tools/tools/svg-viewbox-aspect-ratio-slicer</t>
  </si>
  <si>
    <t>http://localhost:3000/tools/svg-viewbox-aspect-ratio-slicer</t>
  </si>
  <si>
    <t>Calculate SVG viewBox scaling, effective dimensions, and coordinate transform formulas for meet, slice, and none modes.</t>
  </si>
  <si>
    <t>heart-rate-reserve-karvonen-calculator</t>
  </si>
  <si>
    <t>Heart Rate Reserve (Karvonen) Exercise Training Zones Calculator</t>
  </si>
  <si>
    <t>https://utl.tools/tools/heart-rate-reserve-karvonen-calculator</t>
  </si>
  <si>
    <t>http://localhost:3000/tools/heart-rate-reserve-karvonen-calculator</t>
  </si>
  <si>
    <t>Calculate clinically accurate exercise heart rate training zones (Zone 1 to 5) using the Karvonen Heart Rate Reserve formula.</t>
  </si>
  <si>
    <t>curl-to-zig-std-http-converter</t>
  </si>
  <si>
    <t>cURL to Zig (std.http.Client) Code Converter</t>
  </si>
  <si>
    <t>https://utl.tools/tools/curl-to-zig-std-http-converter</t>
  </si>
  <si>
    <t>http://localhost:3000/tools/curl-to-zig-std-http-converter</t>
  </si>
  <si>
    <t>Convert bash cURL commands into clean, idiomatic Zig std.http.Client request code.</t>
  </si>
  <si>
    <t>commercial-real-estate-loan-to-cost-ltc-calculator</t>
  </si>
  <si>
    <t>Commercial Real Estate Loan-to-Cost (LTC) Underwriting Calculator</t>
  </si>
  <si>
    <t>https://utl.tools/tools/commercial-real-estate-loan-to-cost-ltc-calculator</t>
  </si>
  <si>
    <t>http://localhost:3000/tools/commercial-real-estate-loan-to-cost-ltc-calculator</t>
  </si>
  <si>
    <t>Calculate total project cost, max allowable loan by LTC vs LTV, binding underwriting constraint, and required sponsor equity.</t>
  </si>
  <si>
    <t>css-spotlight-mouse-hover-generator</t>
  </si>
  <si>
    <t>Pure CSS &amp; JS Radial Spotlight Mouse-Hover Card Generator</t>
  </si>
  <si>
    <t>https://utl.tools/tools/css-spotlight-mouse-hover-generator</t>
  </si>
  <si>
    <t>http://localhost:3000/tools/css-spotlight-mouse-hover-generator</t>
  </si>
  <si>
    <t>Generate pure CSS and lightweight vanilla JS code for interactive radial spotlight hover cards.</t>
  </si>
  <si>
    <t>dns-srv-service-record-generator</t>
  </si>
  <si>
    <t>DNS SRV Service Record Generator (RFC 2782)</t>
  </si>
  <si>
    <t>https://utl.tools/tools/dns-srv-service-record-generator</t>
  </si>
  <si>
    <t>http://localhost:3000/tools/dns-srv-service-record-generator</t>
  </si>
  <si>
    <t>Generate valid DNS SRV records for Minecraft, SIP, LDAP, and XMPP with BIND and DNS provider mappings.</t>
  </si>
  <si>
    <t>saas-magic-number-sales-efficiency-calculator</t>
  </si>
  <si>
    <t>B2B SaaS Magic Number &amp; Sales Efficiency Calculator</t>
  </si>
  <si>
    <t>https://utl.tools/tools/saas-magic-number-sales-efficiency-calculator</t>
  </si>
  <si>
    <t>http://localhost:3000/tools/saas-magic-number-sales-efficiency-calculator</t>
  </si>
  <si>
    <t>Calculate SaaS Magic Number, CAC payback period in months, annualized ARR growth, and venture capital efficiency benchmarks.</t>
  </si>
  <si>
    <t>aspect-ratio-hexagonal-axial-to-cube-converter</t>
  </si>
  <si>
    <t>Hexagonal Grid Coordinate Converter (Axial to Cube)</t>
  </si>
  <si>
    <t>https://utl.tools/tools/aspect-ratio-hexagonal-axial-to-cube-converter</t>
  </si>
  <si>
    <t>http://localhost:3000/tools/aspect-ratio-hexagonal-axial-to-cube-converter</t>
  </si>
  <si>
    <t>Convert hexagonal coordinates between Axial and Cube systems, calculate tile step distances, and generate neighbor vectors.</t>
  </si>
  <si>
    <t>crontab-to-cloudwatch-events-converter</t>
  </si>
  <si>
    <t>Crontab to AWS CloudWatch &amp; EventBridge Schedule Converter</t>
  </si>
  <si>
    <t>https://utl.tools/tools/crontab-to-cloudwatch-events-converter</t>
  </si>
  <si>
    <t>http://localhost:3000/tools/crontab-to-cloudwatch-events-converter</t>
  </si>
  <si>
    <t>Convert standard Linux crontabs into valid AWS EventBridge 6-field schedule expressions and generate CLI, Terraform, and CDK code.</t>
  </si>
  <si>
    <t>mega-backdoor-roth-solo-401k-calculator</t>
  </si>
  <si>
    <t>Mega Backdoor Roth Solo 401(k) &amp; IRA Contribution Calculator</t>
  </si>
  <si>
    <t>https://utl.tools/tools/mega-backdoor-roth-solo-401k-calculator</t>
  </si>
  <si>
    <t>http://localhost:3000/tools/mega-backdoor-roth-solo-401k-calculator</t>
  </si>
  <si>
    <t>Calculate maximum after-tax Mega Backdoor Roth capacity, total annual Roth shelter, projected nest egg, and tax savings.</t>
  </si>
  <si>
    <t>svg-stroke-dasharray-animator</t>
  </si>
  <si>
    <t>SVG Stroke Dasharray &amp; Dashoffset Path Drawing Animator</t>
  </si>
  <si>
    <t>https://utl.tools/tools/svg-stroke-dasharray-animator</t>
  </si>
  <si>
    <t>http://localhost:3000/tools/svg-stroke-dasharray-animator</t>
  </si>
  <si>
    <t>Generate pure CSS `@keyframes` and SVG markup for animated path drawing reveals with live interactive replay.</t>
  </si>
  <si>
    <t>target-heart-rate-zone-calculator</t>
  </si>
  <si>
    <t>Target Heart Rate Zones Multi-Formula Clinical Calculator</t>
  </si>
  <si>
    <t>https://utl.tools/tools/target-heart-rate-zone-calculator</t>
  </si>
  <si>
    <t>http://localhost:3000/tools/target-heart-rate-zone-calculator</t>
  </si>
  <si>
    <t>Calculate target heart rate training zones and compare Max HR formulas (Tanaka, Fox, Gellish, Fairbarn).</t>
  </si>
  <si>
    <t>curl-to-lua-socket-http-converter</t>
  </si>
  <si>
    <t>cURL to Lua (LuaSocket &amp; OpenResty) Code Converter</t>
  </si>
  <si>
    <t>https://utl.tools/tools/curl-to-lua-socket-http-converter</t>
  </si>
  <si>
    <t>http://localhost:3000/tools/curl-to-lua-socket-http-converter</t>
  </si>
  <si>
    <t>Convert bash cURL commands into LuaSocket or OpenResty HTTP client code.</t>
  </si>
  <si>
    <t>commercial-real-estate-debt-service-coverage-ratio-stress-tester</t>
  </si>
  <si>
    <t>Commercial Real Estate DSCR Stress Test &amp; Sensitivity Matrix</t>
  </si>
  <si>
    <t>https://utl.tools/tools/commercial-real-estate-debt-service-coverage-ratio-stress-tester</t>
  </si>
  <si>
    <t>http://localhost:3000/tools/commercial-real-estate-debt-service-coverage-ratio-stress-tester</t>
  </si>
  <si>
    <t>Simulate commercial property DSCR performance under interest rate hikes and vacancy shocks in a sensitivity matrix.</t>
  </si>
  <si>
    <t>css-accordion-smooth-details-generator</t>
  </si>
  <si>
    <t>Pure CSS Smooth &lt;details&gt; Accordion Generator</t>
  </si>
  <si>
    <t>https://utl.tools/tools/css-accordion-smooth-details-generator</t>
  </si>
  <si>
    <t>http://localhost:3000/tools/css-accordion-smooth-details-generator</t>
  </si>
  <si>
    <t>Generate pure CSS smooth animated accordions using modern CSS Grid height interpolation on HTML5 details elements.</t>
  </si>
  <si>
    <t>dns-ptr-arpa-zone-generator</t>
  </si>
  <si>
    <t>DNS RFC 2317 Classless in-addr.arpa Reverse DNS Zone Generator</t>
  </si>
  <si>
    <t>https://utl.tools/tools/dns-ptr-arpa-zone-generator</t>
  </si>
  <si>
    <t>http://localhost:3000/tools/dns-ptr-arpa-zone-generator</t>
  </si>
  <si>
    <t>Generate RFC 2317 reverse DNS child zone files and ISP parent CNAME delegation records.</t>
  </si>
  <si>
    <t>saas-burn-multiple-capital-efficiency-calculator</t>
  </si>
  <si>
    <t>B2B SaaS Burn Multiple Capital Efficiency Calculator</t>
  </si>
  <si>
    <t>https://utl.tools/tools/saas-burn-multiple-capital-efficiency-calculator</t>
  </si>
  <si>
    <t>http://localhost:3000/tools/saas-burn-multiple-capital-efficiency-calculator</t>
  </si>
  <si>
    <t>Calculate SaaS Burn Multiple, monthly burn rate, cash runway, and venture capital efficiency rating.</t>
  </si>
  <si>
    <t>aspect-ratio-hexagonal-pixel-to-hex-picker</t>
  </si>
  <si>
    <t>Hexagonal Tile Coordinate Picker (Screen Pixel to Hex)</t>
  </si>
  <si>
    <t>https://utl.tools/tools/aspect-ratio-hexagonal-pixel-to-hex-picker</t>
  </si>
  <si>
    <t>http://localhost:3000/tools/aspect-ratio-hexagonal-pixel-to-hex-picker</t>
  </si>
  <si>
    <t>Calculate screen pixel to hexagonal tile coordinate picking with cube rounding for pointy-topped and flat-topped hexes.</t>
  </si>
  <si>
    <t>crontab-to-google-cloud-scheduler-converter</t>
  </si>
  <si>
    <t>Crontab to Google Cloud Scheduler Job Generator</t>
  </si>
  <si>
    <t>https://utl.tools/tools/crontab-to-google-cloud-scheduler-converter</t>
  </si>
  <si>
    <t>http://localhost:3000/tools/crontab-to-google-cloud-scheduler-converter</t>
  </si>
  <si>
    <t>Convert standard crontabs into Google Cloud Scheduler CLI commands and Terraform IaC definitions.</t>
  </si>
  <si>
    <t>qsbs-qualified-small-business-stock-tax-exemption-calculator</t>
  </si>
  <si>
    <t>IRS Section 1202 Qualified Small Business Stock (QSBS) Tax Exemption Calculator</t>
  </si>
  <si>
    <t>https://utl.tools/tools/qsbs-qualified-small-business-stock-tax-exemption-calculator</t>
  </si>
  <si>
    <t>http://localhost:3000/tools/qsbs-qualified-small-business-stock-tax-exemption-calculator</t>
  </si>
  <si>
    <t>Calculate QSBS Section 1202 capital gains exclusion, tax-free gains, and federal tax savings.</t>
  </si>
  <si>
    <t>svg-circle-progress-ring-calculator</t>
  </si>
  <si>
    <t>SVG Circular Progress Bar &amp; Radial Gauge Ring Calculator</t>
  </si>
  <si>
    <t>https://utl.tools/tools/svg-circle-progress-ring-calculator</t>
  </si>
  <si>
    <t>http://localhost:3000/tools/svg-circle-progress-ring-calculator</t>
  </si>
  <si>
    <t>Calculate SVG circular progress ring geometry, circumference, and dashoffset, generating React JSX and pure HTML code.</t>
  </si>
  <si>
    <t>heart-rate-recovery-hrr-fitness-calculator</t>
  </si>
  <si>
    <t>Heart Rate Recovery (HRR) Post-Exercise Fitness Calculator</t>
  </si>
  <si>
    <t>https://utl.tools/tools/heart-rate-recovery-hrr-fitness-calculator</t>
  </si>
  <si>
    <t>http://localhost:3000/tools/heart-rate-recovery-hrr-fitness-calculator</t>
  </si>
  <si>
    <t>Calculate Heart Rate Recovery (HRR) drops at 1 and 2 minutes post-exercise and benchmark against clinical cardiology standards.</t>
  </si>
  <si>
    <t>curl-to-perl-lwp-useragent-converter</t>
  </si>
  <si>
    <t>cURL to Perl (LWP::UserAgent &amp; HTTP::Tiny) Code Converter</t>
  </si>
  <si>
    <t>https://utl.tools/tools/curl-to-perl-lwp-useragent-converter</t>
  </si>
  <si>
    <t>http://localhost:3000/tools/curl-to-perl-lwp-useragent-converter</t>
  </si>
  <si>
    <t>Convert bash cURL commands into Perl HTTP client code using LWP::UserAgent or HTTP::Tiny.</t>
  </si>
  <si>
    <t>real-estate-break-even-occupancy-calculator</t>
  </si>
  <si>
    <t>Commercial Real Estate Break-Even Occupancy Calculator</t>
  </si>
  <si>
    <t>https://utl.tools/tools/real-estate-break-even-occupancy-calculator</t>
  </si>
  <si>
    <t>http://localhost:3000/tools/real-estate-break-even-occupancy-calculator</t>
  </si>
  <si>
    <t>Calculate commercial real estate break-even occupancy rate, safety margin, and minimum leased units.</t>
  </si>
  <si>
    <t>css-custom-switch-toggle-generator</t>
  </si>
  <si>
    <t>Pure CSS Accessible Toggle Switch Generator</t>
  </si>
  <si>
    <t>https://utl.tools/tools/css-custom-switch-toggle-generator</t>
  </si>
  <si>
    <t>http://localhost:3000/tools/css-custom-switch-toggle-generator</t>
  </si>
  <si>
    <t>Generate pure CSS accessible toggle switch code built on native HTML5 checkboxes with smooth sliding transitions.</t>
  </si>
  <si>
    <t>dns-naptr-record-generator</t>
  </si>
  <si>
    <t>DNS RFC 3403 NAPTR (Naming Authority Pointer) Record Generator</t>
  </si>
  <si>
    <t>https://utl.tools/tools/dns-naptr-record-generator</t>
  </si>
  <si>
    <t>http://localhost:3000/tools/dns-naptr-record-generator</t>
  </si>
  <si>
    <t>Generate RFC 3403 NAPTR DNS records for SIP VoIP and ENUM telephone routing in BIND format.</t>
  </si>
  <si>
    <t>saas-cac-payback-period-calculator</t>
  </si>
  <si>
    <t>B2B SaaS CAC Payback Period Calculator (Gross Margin Adjusted)</t>
  </si>
  <si>
    <t>https://utl.tools/tools/saas-cac-payback-period-calculator</t>
  </si>
  <si>
    <t>http://localhost:3000/tools/saas-cac-payback-period-calculator</t>
  </si>
  <si>
    <t>Calculate gross margin-adjusted CAC payback period in months, LTV:CAC ratio, and venture capital efficiency rating.</t>
  </si>
  <si>
    <t>aspect-ratio-hexagonal-line-drawing-supercover-calculator</t>
  </si>
  <si>
    <t>Hexagonal Line Drawing &amp; Line of Sight (LOS) Raycaster</t>
  </si>
  <si>
    <t>https://utl.tools/tools/aspect-ratio-hexagonal-line-drawing-supercover-calculator</t>
  </si>
  <si>
    <t>http://localhost:3000/tools/aspect-ratio-hexagonal-line-drawing-supercover-calculator</t>
  </si>
  <si>
    <t>Calculate the ordered sequence of hexagonal grid tiles along a line between two coordinates using cube linear interpolation.</t>
  </si>
  <si>
    <t>crontab-to-datadog-synthetics-schedule-converter</t>
  </si>
  <si>
    <t>Crontab to Datadog Synthetics API Test Schedule Generator</t>
  </si>
  <si>
    <t>https://utl.tools/tools/crontab-to-datadog-synthetics-schedule-converter</t>
  </si>
  <si>
    <t>http://localhost:3000/tools/crontab-to-datadog-synthetics-schedule-converter</t>
  </si>
  <si>
    <t>Convert standard crontab expressions into Datadog Synthetics API JSON payloads and Terraform configurations.</t>
  </si>
  <si>
    <t>wash-sale-rule-crypto-stock-loss-disallowance-calculator</t>
  </si>
  <si>
    <t>IRS Section 1091 Wash Sale Loss Disallowance &amp; Basis Calculator</t>
  </si>
  <si>
    <t>https://utl.tools/tools/wash-sale-rule-crypto-stock-loss-disallowance-calculator</t>
  </si>
  <si>
    <t>http://localhost:3000/tools/wash-sale-rule-crypto-stock-loss-disallowance-calculator</t>
  </si>
  <si>
    <t>Calculate IRS Section 1091 wash sale disallowed loss, current deductible loss, and adjusted replacement share cost basis.</t>
  </si>
  <si>
    <t>svg-pie-donut-chart-generator</t>
  </si>
  <si>
    <t>SVG Pie Chart &amp; Donut Chart Generator</t>
  </si>
  <si>
    <t>https://utl.tools/tools/svg-pie-donut-chart-generator</t>
  </si>
  <si>
    <t>http://localhost:3000/tools/svg-pie-donut-chart-generator</t>
  </si>
  <si>
    <t>Generate pure SVG pie and donut charts with customizable slices, inner hole radius, and copy-ready React/HTML code.</t>
  </si>
  <si>
    <t>aerobic-decoupling-cardiac-drift-calculator</t>
  </si>
  <si>
    <t>Aerobic Decoupling &amp; Cardiac Drift (Pw:Hr / Pa:Hr) Calculator</t>
  </si>
  <si>
    <t>https://utl.tools/tools/aerobic-decoupling-cardiac-drift-calculator</t>
  </si>
  <si>
    <t>http://localhost:3000/tools/aerobic-decoupling-cardiac-drift-calculator</t>
  </si>
  <si>
    <t>Calculate aerobic decoupling and cardiac drift percentage between workout halves and benchmark against Joe Friel standards.</t>
  </si>
  <si>
    <t>curl-to-ocaml-ezcurl-converter</t>
  </si>
  <si>
    <t>cURL to OCaml Ezcurl &amp; Ezcurl_lwt Client Converter</t>
  </si>
  <si>
    <t>https://utl.tools/tools/curl-to-ocaml-ezcurl-converter</t>
  </si>
  <si>
    <t>http://localhost:3000/tools/curl-to-ocaml-ezcurl-converter</t>
  </si>
  <si>
    <t>Convert curl commands into synchronous Ezcurl and asynchronous Ezcurl_lwt OCaml HTTP client code.</t>
  </si>
  <si>
    <t>cre-equity-waterfall-promote-distribution-calculator</t>
  </si>
  <si>
    <t>Commercial Real Estate (CRE) Equity Waterfall &amp; Promote Distribution Calculator</t>
  </si>
  <si>
    <t>https://utl.tools/tools/cre-equity-waterfall-promote-distribution-calculator</t>
  </si>
  <si>
    <t>http://localhost:3000/tools/cre-equity-waterfall-promote-distribution-calculator</t>
  </si>
  <si>
    <t>Calculate multi-tier equity distributions, preferred returns, and GP promotes for commercial real estate syndications.</t>
  </si>
  <si>
    <t>pure-css-custom-range-slider-generator</t>
  </si>
  <si>
    <t>Pure CSS Custom Range Slider Generator</t>
  </si>
  <si>
    <t>https://utl.tools/tools/pure-css-custom-range-slider-generator</t>
  </si>
  <si>
    <t>http://localhost:3000/tools/pure-css-custom-range-slider-generator</t>
  </si>
  <si>
    <t>Generate cross-browser compatible pure CSS and HTML code to style custom range slider tracks and thumbs with live visual preview.</t>
  </si>
  <si>
    <t>rfc-9460-dns-https-svcb-record-generator</t>
  </si>
  <si>
    <t>RFC 9460 DNS HTTPS &amp; SVCB Record Generator</t>
  </si>
  <si>
    <t>https://utl.tools/tools/rfc-9460-dns-https-svcb-record-generator</t>
  </si>
  <si>
    <t>http://localhost:3000/tools/rfc-9460-dns-https-svcb-record-generator</t>
  </si>
  <si>
    <t>Generate RFC 9460 compliant DNS HTTPS and SVCB zone records with ALPN, IP hints, and BIND / Cloudflare formatting.</t>
  </si>
  <si>
    <t>saas-rule-of-40-growth-fcf-margin-calculator</t>
  </si>
  <si>
    <t>SaaS Rule of 40 (Growth Rate + FCF Margin) Index Calculator</t>
  </si>
  <si>
    <t>https://utl.tools/tools/saas-rule-of-40-growth-fcf-margin-calculator</t>
  </si>
  <si>
    <t>http://localhost:3000/tools/saas-rule-of-40-growth-fcf-margin-calculator</t>
  </si>
  <si>
    <t>Calculate the Rule of 40 score for a SaaS company and benchmark against venture capital valuation tiers.</t>
  </si>
  <si>
    <t>hex-grid-ring-spiral-coordinate-generator</t>
  </si>
  <si>
    <t>Hexagonal Grid Ring &amp; Spiral AoE Coordinate Generator</t>
  </si>
  <si>
    <t>https://utl.tools/tools/hex-grid-ring-spiral-coordinate-generator</t>
  </si>
  <si>
    <t>http://localhost:3000/tools/hex-grid-ring-spiral-coordinate-generator</t>
  </si>
  <si>
    <t>Generate hex tile coordinates in axial and cube coordinate systems for concentric rings and spiral ranges with live canvas rendering and code export.</t>
  </si>
  <si>
    <t>crontab-to-uptime-kuma-monitor-converter</t>
  </si>
  <si>
    <t>Crontab to Uptime Kuma Push Monitor &amp; Heartbeat Converter</t>
  </si>
  <si>
    <t>https://utl.tools/tools/crontab-to-uptime-kuma-monitor-converter</t>
  </si>
  <si>
    <t>http://localhost:3000/tools/crontab-to-uptime-kuma-monitor-converter</t>
  </si>
  <si>
    <t>Convert standard crontab expressions into Uptime Kuma push monitor intervals, curl heartbeat execution wrappers, and Terraform config.</t>
  </si>
  <si>
    <t>iso-83b-election-startup-equity-tax-calculator</t>
  </si>
  <si>
    <t>IRS Section 83(b) Election Startup Equity Tax Savings Calculator</t>
  </si>
  <si>
    <t>https://utl.tools/tools/iso-83b-election-startup-equity-tax-calculator</t>
  </si>
  <si>
    <t>http://localhost:3000/tools/iso-83b-election-startup-equity-tax-calculator</t>
  </si>
  <si>
    <t>Calculate tax liability and financial savings of filing an IRS Section 83(b) election versus default vesting taxation.</t>
  </si>
  <si>
    <t>svg-sparkline-micro-chart-generator</t>
  </si>
  <si>
    <t>Pure SVG Sparkline Micro Trend Chart Generator</t>
  </si>
  <si>
    <t>https://utl.tools/tools/svg-sparkline-micro-chart-generator</t>
  </si>
  <si>
    <t>http://localhost:3000/tools/svg-sparkline-micro-chart-generator</t>
  </si>
  <si>
    <t>Generate lightweight, customizable SVG sparklines and micro trend charts with live interactive preview and React component export.</t>
  </si>
  <si>
    <t>critical-power-w-prime-anaerobic-capacity-calculator</t>
  </si>
  <si>
    <t>Critical Power (CP) &amp; W' Anaerobic Work Capacity Calculator</t>
  </si>
  <si>
    <t>https://utl.tools/tools/critical-power-w-prime-anaerobic-capacity-calculator</t>
  </si>
  <si>
    <t>http://localhost:3000/tools/critical-power-w-prime-anaerobic-capacity-calculator</t>
  </si>
  <si>
    <t>Calculate Critical Power (CP) in Watts and W' (anaerobic capacity) in kJ using the Monod &amp; Scherrer linear work-time model.</t>
  </si>
  <si>
    <t>curl-to-scala-akka-http-converter</t>
  </si>
  <si>
    <t>cURL to Scala Akka HTTP &amp; Apache Pekko HTTP Converter</t>
  </si>
  <si>
    <t>https://utl.tools/tools/curl-to-scala-akka-http-converter</t>
  </si>
  <si>
    <t>http://localhost:3000/tools/curl-to-scala-akka-http-converter</t>
  </si>
  <si>
    <t>Convert cURL commands to Scala Akka HTTP and Apache Pekko HTTP reactive client code.</t>
  </si>
  <si>
    <t>convertible-note-seed-round-calculator</t>
  </si>
  <si>
    <t>Convertible Note Seed Round Financing &amp; Dilution Calculator</t>
  </si>
  <si>
    <t>https://utl.tools/tools/convertible-note-seed-round-calculator</t>
  </si>
  <si>
    <t>http://localhost:3000/tools/convertible-note-seed-round-calculator</t>
  </si>
  <si>
    <t>Calculate convertible note conversion share price, accrued interest, and cap table dilution upon Series A financing.</t>
  </si>
  <si>
    <t>css-curved-section-separator-generator</t>
  </si>
  <si>
    <t>Pure CSS &amp; SVG Curved Section Separator Generator</t>
  </si>
  <si>
    <t>https://utl.tools/tools/css-curved-section-separator-generator</t>
  </si>
  <si>
    <t>http://localhost:3000/tools/css-curved-section-separator-generator</t>
  </si>
  <si>
    <t>Generate responsive SVG and pure CSS code for curved and wave section dividers with live visual styling and export.</t>
  </si>
  <si>
    <t>dns-loc-geographic-location-record-generator</t>
  </si>
  <si>
    <t>RFC 1876 DNS LOC Geographic Location Record Generator</t>
  </si>
  <si>
    <t>https://utl.tools/tools/dns-loc-geographic-location-record-generator</t>
  </si>
  <si>
    <t>http://localhost:3000/tools/dns-loc-geographic-location-record-generator</t>
  </si>
  <si>
    <t>Generate valid RFC 1876 DNS LOC zone records from decimal or DMS latitude, longitude, and altitude coordinates.</t>
  </si>
  <si>
    <t>saas-net-burn-runway-calculator</t>
  </si>
  <si>
    <t>SaaS Net Burn &amp; Cash Runway Timeline Simulator</t>
  </si>
  <si>
    <t>https://utl.tools/tools/saas-net-burn-runway-calculator</t>
  </si>
  <si>
    <t>http://localhost:3000/tools/saas-net-burn-runway-calculator</t>
  </si>
  <si>
    <t>Simulate startup monthly cash runway and net burn with revenue growth and expense ramp projections.</t>
  </si>
  <si>
    <t>hex-grid-field-of-view-shadowcasting-calculator</t>
  </si>
  <si>
    <t>Hexagonal Grid Field of View (FOV) &amp; Shadowcasting Calculator</t>
  </si>
  <si>
    <t>https://utl.tools/tools/hex-grid-field-of-view-shadowcasting-calculator</t>
  </si>
  <si>
    <t>http://localhost:3000/tools/hex-grid-field-of-view-shadowcasting-calculator</t>
  </si>
  <si>
    <t>Calculate and visualize hexagonal field of view and shadowcasting with interactive obstacle placement and code export.</t>
  </si>
  <si>
    <t>crontab-to-better-uptime-heartbeat-converter</t>
  </si>
  <si>
    <t>Crontab to Better Uptime Heartbeat Monitor Converter</t>
  </si>
  <si>
    <t>https://utl.tools/tools/crontab-to-better-uptime-heartbeat-converter</t>
  </si>
  <si>
    <t>http://localhost:3000/tools/crontab-to-better-uptime-heartbeat-converter</t>
  </si>
  <si>
    <t>Convert cron expressions to Better Uptime heartbeat configurations, hardened bash wrappers, and Terraform code.</t>
  </si>
  <si>
    <t>safe-note-pre-vs-post-money-calculator</t>
  </si>
  <si>
    <t>Y Combinator SAFE Note (Pre-Money vs Post-Money) Dilution Calculator</t>
  </si>
  <si>
    <t>https://utl.tools/tools/safe-note-pre-vs-post-money-calculator</t>
  </si>
  <si>
    <t>http://localhost:3000/tools/safe-note-pre-vs-post-money-calculator</t>
  </si>
  <si>
    <t>Compare cap table dilution between Pre-Money SAFEs and Post-Money SAFEs upon Series A conversion.</t>
  </si>
  <si>
    <t>svg-dashed-stroke-circle-timer-generator</t>
  </si>
  <si>
    <t>SVG Circular Countdown Ring Timer Generator</t>
  </si>
  <si>
    <t>https://utl.tools/tools/svg-dashed-stroke-circle-timer-generator</t>
  </si>
  <si>
    <t>http://localhost:3000/tools/svg-dashed-stroke-circle-timer-generator</t>
  </si>
  <si>
    <t>Generate responsive SVG circular countdown timers with customizable stroke, ticks, live animation, and React hook export.</t>
  </si>
  <si>
    <t>maximum-aerobic-speed-mas-running-intervals-calculator</t>
  </si>
  <si>
    <t>Maximum Aerobic Speed (MAS) Running Intervals &amp; Conditioning Calculator</t>
  </si>
  <si>
    <t>https://utl.tools/tools/maximum-aerobic-speed-mas-running-intervals-calculator</t>
  </si>
  <si>
    <t>http://localhost:3000/tools/maximum-aerobic-speed-mas-running-intervals-calculator</t>
  </si>
  <si>
    <t>Calculate Maximum Aerobic Speed (MAS) in m/s and km/h and generate prescribed HIIT interval distances.</t>
  </si>
  <si>
    <t>curl-to-dart-dio-converter</t>
  </si>
  <si>
    <t>cURL to Dart Dio (Flutter) Request Converter</t>
  </si>
  <si>
    <t>https://utl.tools/tools/curl-to-dart-dio-converter</t>
  </si>
  <si>
    <t>http://localhost:3000/tools/curl-to-dart-dio-converter</t>
  </si>
  <si>
    <t>Convert cURL commands into idiomatic Dart Dio HTTP client request code with headers, parameters, and payloads.</t>
  </si>
  <si>
    <t>arr-waterfall-bridge-ebitda-calculator</t>
  </si>
  <si>
    <t>SaaS ARR Waterfall Bridge &amp; Net Retention Rate (NRR) Calculator</t>
  </si>
  <si>
    <t>https://utl.tools/tools/arr-waterfall-bridge-ebitda-calculator</t>
  </si>
  <si>
    <t>http://localhost:3000/tools/arr-waterfall-bridge-ebitda-calculator</t>
  </si>
  <si>
    <t>Calculate SaaS ARR Waterfall Bridge and compute Net Retention Rate (NRR), Gross Retention Rate (GRR), and Quick Ratio.</t>
  </si>
  <si>
    <t>css-text-stroke-hollow-outline-generator</t>
  </si>
  <si>
    <t>CSS Text Stroke &amp; Hollow Outline Font Generator</t>
  </si>
  <si>
    <t>https://utl.tools/tools/css-text-stroke-hollow-outline-generator</t>
  </si>
  <si>
    <t>http://localhost:3000/tools/css-text-stroke-hollow-outline-generator</t>
  </si>
  <si>
    <t>Generate pure CSS hollow text outline styles with live preview, customizable stroke width, colors, paint-order, and SVG export.</t>
  </si>
  <si>
    <t>dns-hinfo-hardware-os-record-generator</t>
  </si>
  <si>
    <t>DNS HINFO (Hardware &amp; OS) Record &amp; RFC 8482 Anti-DDoS Generator</t>
  </si>
  <si>
    <t>https://utl.tools/tools/dns-hinfo-hardware-os-record-generator</t>
  </si>
  <si>
    <t>http://localhost:3000/tools/dns-hinfo-hardware-os-record-generator</t>
  </si>
  <si>
    <t>Generate RFC 1035 and RFC 8482 DNS HINFO records for BIND, PowerDNS, and wire format inspection.</t>
  </si>
  <si>
    <t>venture-debt-warrant-coverage-calculator</t>
  </si>
  <si>
    <t>Venture Debt &amp; Warrant Coverage Dilution Calculator</t>
  </si>
  <si>
    <t>https://utl.tools/tools/venture-debt-warrant-coverage-calculator</t>
  </si>
  <si>
    <t>http://localhost:3000/tools/venture-debt-warrant-coverage-calculator</t>
  </si>
  <si>
    <t>Calculate venture debt loan payments, warrant coverage equity dilution, and compare against pure equity financing.</t>
  </si>
  <si>
    <t>hex-grid-movement-range-cost-calculator</t>
  </si>
  <si>
    <t>Hexagonal Grid Movement Range &amp; Terrain Cost Calculator</t>
  </si>
  <si>
    <t>https://utl.tools/tools/hex-grid-movement-range-cost-calculator</t>
  </si>
  <si>
    <t>http://localhost:3000/tools/hex-grid-movement-range-cost-calculator</t>
  </si>
  <si>
    <t>Calculate and visualize reachable tiles and movement point costs on a hexagonal grid with variable terrain costs.</t>
  </si>
  <si>
    <t>crontab-to-healthchecks-io-heartbeat-converter</t>
  </si>
  <si>
    <t>Crontab to Healthchecks.io Dead Man's Switch Heartbeat Converter</t>
  </si>
  <si>
    <t>https://utl.tools/tools/crontab-to-healthchecks-io-heartbeat-converter</t>
  </si>
  <si>
    <t>http://localhost:3000/tools/crontab-to-healthchecks-io-heartbeat-converter</t>
  </si>
  <si>
    <t>Convert cron schedules and commands into production-ready Healthchecks.io monitoring scripts and configurations.</t>
  </si>
  <si>
    <t>qualified-small-business-stock-gain-exclusion-cap-calculator</t>
  </si>
  <si>
    <t>Section 1202 QSBS Capital Gain Exclusion Cap Calculator</t>
  </si>
  <si>
    <t>https://utl.tools/tools/qualified-small-business-stock-gain-exclusion-cap-calculator</t>
  </si>
  <si>
    <t>http://localhost:3000/tools/qualified-small-business-stock-gain-exclusion-cap-calculator</t>
  </si>
  <si>
    <t>Calculate Section 1202 QSBS capital gain exclusion cap, federal tax savings, and state tax conformity impact.</t>
  </si>
  <si>
    <t>svg-matrix-transformation-visualizer</t>
  </si>
  <si>
    <t>SVG 2D Matrix Transformation Visualizer &amp; Math Playground</t>
  </si>
  <si>
    <t>https://utl.tools/tools/svg-matrix-transformation-visualizer</t>
  </si>
  <si>
    <t>http://localhost:3000/tools/svg-matrix-transformation-visualizer</t>
  </si>
  <si>
    <t>Visualize and experiment with SVG and CSS 2D affine transformation matrices matrix(a, b, c, d, e, f) in real time.</t>
  </si>
  <si>
    <t>running-economy-aerobic-cost-calculator</t>
  </si>
  <si>
    <t>Running Economy &amp; Aerobic Caloric Cost Calculator</t>
  </si>
  <si>
    <t>https://utl.tools/tools/running-economy-aerobic-cost-calculator</t>
  </si>
  <si>
    <t>http://localhost:3000/tools/running-economy-aerobic-cost-calculator</t>
  </si>
  <si>
    <t>Calculate running economy in mL O2/kg/km and energy cost of running from submaximal VO2 and velocity.</t>
  </si>
  <si>
    <t>curl-to-go-fasthttp-converter</t>
  </si>
  <si>
    <t>cURL to Go fasthttp (Zero-Allocation) Request Converter</t>
  </si>
  <si>
    <t>https://utl.tools/tools/curl-to-go-fasthttp-converter</t>
  </si>
  <si>
    <t>http://localhost:3000/tools/curl-to-go-fasthttp-converter</t>
  </si>
  <si>
    <t>Convert cURL commands into idiomatic Go fasthttp client requests utilizing memory pools and custom headers.</t>
  </si>
  <si>
    <t>saas-ltv-cac-payback-sensitivity-matrix-calculator</t>
  </si>
  <si>
    <t>SaaS LTV:CAC Ratio &amp; Payback Sensitivity Matrix Calculator</t>
  </si>
  <si>
    <t>https://utl.tools/tools/saas-ltv-cac-payback-sensitivity-matrix-calculator</t>
  </si>
  <si>
    <t>http://localhost:3000/tools/saas-ltv-cac-payback-sensitivity-matrix-calculator</t>
  </si>
  <si>
    <t>Calculate SaaS LTV, LTV:CAC ratio, CAC payback period in months, and view a sensitivity matrix under different churn and acquisition cost scenarios.</t>
  </si>
  <si>
    <t>css-backdrop-filter-blur-glass-playground</t>
  </si>
  <si>
    <t>CSS Backdrop Filter &amp; Glassmorphism Blur Playground</t>
  </si>
  <si>
    <t>https://utl.tools/tools/css-backdrop-filter-blur-glass-playground</t>
  </si>
  <si>
    <t>http://localhost:3000/tools/css-backdrop-filter-blur-glass-playground</t>
  </si>
  <si>
    <t>Experiment with CSS backdrop-filter properties (blur, saturate, brightness, contrast) in real time and generate CSS and Tailwind snippets.</t>
  </si>
  <si>
    <t>dnssec-nsec-authenticated-denial-of-existence-generator</t>
  </si>
  <si>
    <t>DNSSEC NSEC Record &amp; Authenticated Denial of Existence Generator</t>
  </si>
  <si>
    <t>https://utl.tools/tools/dnssec-nsec-authenticated-denial-of-existence-generator</t>
  </si>
  <si>
    <t>http://localhost:3000/tools/dnssec-nsec-authenticated-denial-of-existence-generator</t>
  </si>
  <si>
    <t>Generate RFC 4034 DNSSEC NSEC records for BIND zone files and calculate binary type bit map hex representations.</t>
  </si>
  <si>
    <t>pre-money-vs-post-money-safe-dilution-stack-calculator</t>
  </si>
  <si>
    <t>Pre-Money vs Post-Money SAFE Dilution Stack Calculator</t>
  </si>
  <si>
    <t>https://utl.tools/tools/pre-money-vs-post-money-safe-dilution-stack-calculator</t>
  </si>
  <si>
    <t>http://localhost:3000/tools/pre-money-vs-post-money-safe-dilution-stack-calculator</t>
  </si>
  <si>
    <t>Compare founder dilution and cap table outcomes between Pre-Money and Post-Money SAFE note stacks upon Series A conversion.</t>
  </si>
  <si>
    <t>hex-grid-coordinate-system-converter-distance-calculator</t>
  </si>
  <si>
    <t>Hexagonal Grid Coordinate Converter &amp; Distance Calculator</t>
  </si>
  <si>
    <t>https://utl.tools/tools/hex-grid-coordinate-system-converter-distance-calculator</t>
  </si>
  <si>
    <t>http://localhost:3000/tools/hex-grid-coordinate-system-converter-distance-calculator</t>
  </si>
  <si>
    <t>Convert between hex coordinate systems (axial, cube, offset) and calculate hex tile step distance with interactive canvas visualizer.</t>
  </si>
  <si>
    <t>crontab-to-pagerduty-heartbeat-dead-mans-switch-converter</t>
  </si>
  <si>
    <t>Crontab to PagerDuty Events API v2 Heartbeat &amp; Alert Generator</t>
  </si>
  <si>
    <t>https://utl.tools/tools/crontab-to-pagerduty-heartbeat-dead-mans-switch-converter</t>
  </si>
  <si>
    <t>http://localhost:3000/tools/crontab-to-pagerduty-heartbeat-dead-mans-switch-converter</t>
  </si>
  <si>
    <t>Generate hardened Bash wrappers and crontab lines that post error logs and incident triggers to PagerDuty Events API v2.</t>
  </si>
  <si>
    <t>estate-tax-portability-dsue-unified-credit-calculator</t>
  </si>
  <si>
    <t>Federal Estate Tax Portability (DSUE) &amp; 2026 Sunset Calculator</t>
  </si>
  <si>
    <t>https://utl.tools/tools/estate-tax-portability-dsue-unified-credit-calculator</t>
  </si>
  <si>
    <t>http://localhost:3000/tools/estate-tax-portability-dsue-unified-credit-calculator</t>
  </si>
  <si>
    <t>Calculate DSUE portability, model total surviving spouse estate tax exclusion, and estimate tax savings from filing Form 706.</t>
  </si>
  <si>
    <t>svg-isometric-cube-3d-tile-generator</t>
  </si>
  <si>
    <t>SVG 2.5D Isometric Cube &amp; Game Tile Generator</t>
  </si>
  <si>
    <t>https://utl.tools/tools/svg-isometric-cube-3d-tile-generator</t>
  </si>
  <si>
    <t>http://localhost:3000/tools/svg-isometric-cube-3d-tile-generator</t>
  </si>
  <si>
    <t>Generate customizable SVG 2.5D isometric cubes and game tiles with real-time preview, shading, and React code export.</t>
  </si>
  <si>
    <t>critical-swim-speed-css-aerobic-pace-calculator</t>
  </si>
  <si>
    <t>Critical Swim Speed (CSS) &amp; Aerobic Training Zones Calculator</t>
  </si>
  <si>
    <t>https://utl.tools/tools/critical-swim-speed-css-aerobic-pace-calculator</t>
  </si>
  <si>
    <t>http://localhost:3000/tools/critical-swim-speed-css-aerobic-pace-calculator</t>
  </si>
  <si>
    <t>Calculate Critical Swim Speed (CSS) in m/s and min/100m pace, estimate anaerobic work capacity (D'), and generate 5 aerobic training zones.</t>
  </si>
  <si>
    <t>curl-to-httpie-converter</t>
  </si>
  <si>
    <t>cURL to HTTPie CLI Command Converter</t>
  </si>
  <si>
    <t>https://utl.tools/tools/curl-to-httpie-converter</t>
  </si>
  <si>
    <t>http://localhost:3000/tools/curl-to-httpie-converter</t>
  </si>
  <si>
    <t>Convert raw cURL commands into equivalent HTTPie commands with flags, query parameters, auth headers, and JSON bodies.</t>
  </si>
  <si>
    <t>saas-burn-multiple-efficiency-runway-calculator</t>
  </si>
  <si>
    <t>SaaS Burn Multiple &amp; Capital Efficiency Runway Calculator</t>
  </si>
  <si>
    <t>https://utl.tools/tools/saas-burn-multiple-efficiency-runway-calculator</t>
  </si>
  <si>
    <t>http://localhost:3000/tools/saas-burn-multiple-efficiency-runway-calculator</t>
  </si>
  <si>
    <t>Calculate Burn Multiple (Net Burn / Net New ARR), benchmark efficiency tier, and simulate remaining cash runway in months.</t>
  </si>
  <si>
    <t>css-fluid-typography-clamp-calculator</t>
  </si>
  <si>
    <t>CSS Fluid Typography clamp() Calculator &amp; Viewport Scaler</t>
  </si>
  <si>
    <t>https://utl.tools/tools/css-fluid-typography-clamp-calculator</t>
  </si>
  <si>
    <t>http://localhost:3000/tools/css-fluid-typography-clamp-calculator</t>
  </si>
  <si>
    <t>Compute exact CSS clamp(min, slope*vw + intercept, max) formula with rem units and live viewport slider preview.</t>
  </si>
  <si>
    <t>dns-rpz-response-policy-zone-generator</t>
  </si>
  <si>
    <t>DNS RPZ (Response Policy Zone) Firewall Rule Generator</t>
  </si>
  <si>
    <t>https://utl.tools/tools/dns-rpz-response-policy-zone-generator</t>
  </si>
  <si>
    <t>http://localhost:3000/tools/dns-rpz-response-policy-zone-generator</t>
  </si>
  <si>
    <t>Generate DNS RPZ zone file records and BIND / PowerDNS configuration blocks for NXDOMAIN, NODATA, PASSTHRU, DROP, and Walled Garden redirection.</t>
  </si>
  <si>
    <t>section-83b-election-deadline-tax-calculator</t>
  </si>
  <si>
    <t>IRS Section 83(b) Election Deadline &amp; Tax Savings Calculator</t>
  </si>
  <si>
    <t>https://utl.tools/tools/section-83b-election-deadline-tax-calculator</t>
  </si>
  <si>
    <t>http://localhost:3000/tools/section-83b-election-deadline-tax-calculator</t>
  </si>
  <si>
    <t>Calculate exact 30-day IRS Section 83(b) election filing deadline, estimate lifetime tax savings, and generate an IRS-compliant election letter.</t>
  </si>
  <si>
    <t>hex-grid-line-drawing-raycasting-algorithm</t>
  </si>
  <si>
    <t>Hexagonal Grid Line-Drawing &amp; Raycasting Simulator</t>
  </si>
  <si>
    <t>https://utl.tools/tools/hex-grid-line-drawing-raycasting-algorithm</t>
  </si>
  <si>
    <t>http://localhost:3000/tools/hex-grid-line-drawing-raycasting-algorithm</t>
  </si>
  <si>
    <t>Simulate hexagonal grid line drawing using cube coordinate linear interpolation and test line-of-sight against wall obstacles.</t>
  </si>
  <si>
    <t>crontab-to-cronitor-heartbeat-monitor-converter</t>
  </si>
  <si>
    <t>Crontab to Cronitor Telemetry &amp; Heartbeat Monitor Converter</t>
  </si>
  <si>
    <t>https://utl.tools/tools/crontab-to-cronitor-heartbeat-monitor-converter</t>
  </si>
  <si>
    <t>http://localhost:3000/tools/crontab-to-cronitor-heartbeat-monitor-converter</t>
  </si>
  <si>
    <t>Convert crontab commands into Cronitor monitored jobs using the Cronitor CLI, pure cURL telemetry pings, Bash error traps, Python, or Node.js.</t>
  </si>
  <si>
    <t>section-179-equipment-depreciation-deduction-calculator</t>
  </si>
  <si>
    <t>IRS Section 179 &amp; Bonus Depreciation Equipment Write-Off Calculator</t>
  </si>
  <si>
    <t>https://utl.tools/tools/section-179-equipment-depreciation-deduction-calculator</t>
  </si>
  <si>
    <t>http://localhost:3000/tools/section-179-equipment-depreciation-deduction-calculator</t>
  </si>
  <si>
    <t>Calculate Section 179 deduction caps, dollar-for-dollar phase-out reductions, bonus depreciation percentages, and Year 1 cash tax savings.</t>
  </si>
  <si>
    <t>svg-fe-turbulence-noise-texture-generator</t>
  </si>
  <si>
    <t>SVG Noise &amp; Grain Texture Generator (&lt;feTurbulence&gt;)</t>
  </si>
  <si>
    <t>https://utl.tools/tools/svg-fe-turbulence-noise-texture-generator</t>
  </si>
  <si>
    <t>http://localhost:3000/tools/svg-fe-turbulence-noise-texture-generator</t>
  </si>
  <si>
    <t>Generate procedural SVG noise and grain textures using &lt;feTurbulence&gt; and &lt;feColorMatrix&gt; with live preview and CSS tileable export.</t>
  </si>
  <si>
    <t>lactate-threshold-heart-rate-lthr-zones-calculator</t>
  </si>
  <si>
    <t>Lactate Threshold Heart Rate (LTHR) &amp; Training Zones Calculator</t>
  </si>
  <si>
    <t>https://utl.tools/tools/lactate-threshold-heart-rate-lthr-zones-calculator</t>
  </si>
  <si>
    <t>http://localhost:3000/tools/lactate-threshold-heart-rate-lthr-zones-calculator</t>
  </si>
  <si>
    <t>Calculate Joe Friel 5-tier running and cycling training zones using 30-minute time trial average heart rate.</t>
  </si>
  <si>
    <t>curl-to-python-urllib3-pool-converter</t>
  </si>
  <si>
    <t>cURL to Python urllib3 PoolManager Converter</t>
  </si>
  <si>
    <t>https://utl.tools/tools/curl-to-python-urllib3-pool-converter</t>
  </si>
  <si>
    <t>http://localhost:3000/tools/curl-to-python-urllib3-pool-converter</t>
  </si>
  <si>
    <t>Convert cURL commands to Python urllib3.PoolManager syntax with headers, query parameters, JSON payloads, and retry backoff configurations.</t>
  </si>
  <si>
    <t>rule-of-40-saas-efficiency-growth-margin-calculator</t>
  </si>
  <si>
    <t>SaaS Rule of 40 Efficiency &amp; Valuation Multiplier Calculator</t>
  </si>
  <si>
    <t>https://utl.tools/tools/rule-of-40-saas-efficiency-growth-margin-calculator</t>
  </si>
  <si>
    <t>http://localhost:3000/tools/rule-of-40-saas-efficiency-growth-margin-calculator</t>
  </si>
  <si>
    <t>Calculate the SaaS Rule of 40 score (YoY ARR Growth Rate + FCF or EBITDA Margin) and estimate enterprise valuation multiples.</t>
  </si>
  <si>
    <t>css-grid-auto-fit-minmax-responsive-layout-generator</t>
  </si>
  <si>
    <t>CSS Grid auto-fit / minmax() Responsive Layout Generator</t>
  </si>
  <si>
    <t>https://utl.tools/tools/css-grid-auto-fit-minmax-responsive-layout-generator</t>
  </si>
  <si>
    <t>http://localhost:3000/tools/css-grid-auto-fit-minmax-responsive-layout-generator</t>
  </si>
  <si>
    <t>Generate responsive CSS Grid code using repeat(auto-fit, minmax(min, 1fr)) with gap controls, auto-fill toggle, and live resizing preview.</t>
  </si>
  <si>
    <t>dns-naptr-enum-sip-telephony-record-generator</t>
  </si>
  <si>
    <t>DNS NAPTR (Naming Authority Pointer) Record Generator for ENUM &amp; SIP</t>
  </si>
  <si>
    <t>https://utl.tools/tools/dns-naptr-enum-sip-telephony-record-generator</t>
  </si>
  <si>
    <t>http://localhost:3000/tools/dns-naptr-enum-sip-telephony-record-generator</t>
  </si>
  <si>
    <t>Generate valid DNS NAPTR resource records for ENUM telephone numbers and SIP domain routing in BIND9 zone format.</t>
  </si>
  <si>
    <t>safe-mfn-most-favored-nation-clause-calculator</t>
  </si>
  <si>
    <t>SAFE MFN (Most Favored Nation) Clause &amp; Amendment Calculator</t>
  </si>
  <si>
    <t>https://utl.tools/tools/safe-mfn-most-favored-nation-clause-calculator</t>
  </si>
  <si>
    <t>http://localhost:3000/tools/safe-mfn-most-favored-nation-clause-calculator</t>
  </si>
  <si>
    <t>Evaluate existing MFN SAFEs against new round terms (lower valuation caps, higher discounts, pro-rata rights) and calculate conversion share impact.</t>
  </si>
  <si>
    <t>hex-grid-field-of-view-shadowcasting-algorithm</t>
  </si>
  <si>
    <t>Hexagonal Grid Field of View (FOV) &amp; Shadowcasting Simulator</t>
  </si>
  <si>
    <t>https://utl.tools/tools/hex-grid-field-of-view-shadowcasting-algorithm</t>
  </si>
  <si>
    <t>http://localhost:3000/tools/hex-grid-field-of-view-shadowcasting-algorithm</t>
  </si>
  <si>
    <t>Simulate hexagonal grid field-of-view using cube coordinates with variable vision radius, obstacle walls, and interactive SVG visualization.</t>
  </si>
  <si>
    <t>crontab-to-new-relic-synthetics-heartbeat-converter</t>
  </si>
  <si>
    <t>Crontab to New Relic Telemetry &amp; Heartbeat Monitor Converter</t>
  </si>
  <si>
    <t>https://utl.tools/tools/crontab-to-new-relic-synthetics-heartbeat-converter</t>
  </si>
  <si>
    <t>http://localhost:3000/tools/crontab-to-new-relic-synthetics-heartbeat-converter</t>
  </si>
  <si>
    <t>Convert crontab commands into New Relic Metric API telemetry pings with error trapping via inline cURL, Bash, or Python.</t>
  </si>
  <si>
    <t>cost-segregation-bonus-depreciation-tax-calculator</t>
  </si>
  <si>
    <t>Commercial Real Estate Cost Segregation &amp; Bonus Depreciation Calculator</t>
  </si>
  <si>
    <t>https://utl.tools/tools/cost-segregation-bonus-depreciation-tax-calculator</t>
  </si>
  <si>
    <t>http://localhost:3000/tools/cost-segregation-bonus-depreciation-tax-calculator</t>
  </si>
  <si>
    <t>Calculate first-year accelerated depreciation deductions and cash tax savings comparing Cost Segregation against standard 39-year straight-line depreciation.</t>
  </si>
  <si>
    <t>svg-radial-mesh-gradient-patch-generator</t>
  </si>
  <si>
    <t>SVG Organic Radial Mesh Gradient Generator</t>
  </si>
  <si>
    <t>https://utl.tools/tools/svg-radial-mesh-gradient-patch-generator</t>
  </si>
  <si>
    <t>http://localhost:3000/tools/svg-radial-mesh-gradient-patch-generator</t>
  </si>
  <si>
    <t>Generate organic multi-point radial mesh gradients using SVG vector patches and Gaussian blur with CSS Data URI export.</t>
  </si>
  <si>
    <t>cycling-ftp-power-zones-coggan-calculator</t>
  </si>
  <si>
    <t>Cycling FTP (Functional Threshold Power) &amp; Coggan 7-Zone Calculator</t>
  </si>
  <si>
    <t>https://utl.tools/tools/cycling-ftp-power-zones-coggan-calculator</t>
  </si>
  <si>
    <t>http://localhost:3000/tools/cycling-ftp-power-zones-coggan-calculator</t>
  </si>
  <si>
    <t>Calculate cycling Functional Threshold Power from 20-minute test or ramp test and generate Coggan 7-zone wattage and W/kg targets.</t>
  </si>
  <si>
    <t>curl-to-ruby-faraday-client-converter</t>
  </si>
  <si>
    <t>cURL to Ruby Faraday HTTP Client Converter</t>
  </si>
  <si>
    <t>https://utl.tools/tools/curl-to-ruby-faraday-client-converter</t>
  </si>
  <si>
    <t>http://localhost:3000/tools/curl-to-ruby-faraday-client-converter</t>
  </si>
  <si>
    <t>Convert cURL commands to Ruby Faraday client code with headers, authentication, query parameters, and payload serialization.</t>
  </si>
  <si>
    <t>saas-nrr-cohort-decay-revenue-expansion-calculator</t>
  </si>
  <si>
    <t>SaaS Net Revenue Retention (NRR) Cohort Decay Calculator</t>
  </si>
  <si>
    <t>https://utl.tools/tools/saas-nrr-cohort-decay-revenue-expansion-calculator</t>
  </si>
  <si>
    <t>http://localhost:3000/tools/saas-nrr-cohort-decay-revenue-expansion-calculator</t>
  </si>
  <si>
    <t>Model multi-year revenue compounding from existing customer cohorts under varying Net Revenue Retention (NRR) and Gross Revenue Retention (GRR) percentages.</t>
  </si>
  <si>
    <t>css-3d-perspective-card-tilt-generator</t>
  </si>
  <si>
    <t>CSS 3D Perspective Card Tilt &amp; Parallax Playground</t>
  </si>
  <si>
    <t>https://utl.tools/tools/css-3d-perspective-card-tilt-generator</t>
  </si>
  <si>
    <t>http://localhost:3000/tools/css-3d-perspective-card-tilt-generator</t>
  </si>
  <si>
    <t>Generate pure CSS 3D perspective tilt transforms with interactive mouse tracking, specular glare, depth layering, and CSS export.</t>
  </si>
  <si>
    <t>dns-loc-geographic-coordinates-record-generator</t>
  </si>
  <si>
    <t>DNS LOC (Location Information) Geographic Record Generator</t>
  </si>
  <si>
    <t>https://utl.tools/tools/dns-loc-geographic-coordinates-record-generator</t>
  </si>
  <si>
    <t>http://localhost:3000/tools/dns-loc-geographic-coordinates-record-generator</t>
  </si>
  <si>
    <t>Convert decimal GPS coordinates into RFC 1876 compliant DNS LOC resource records for BIND9 zone files.</t>
  </si>
  <si>
    <t>option-pool-shuffle-dilution-calculator</t>
  </si>
  <si>
    <t>Venture Capital Option Pool Shuffle &amp; Dilution Calculator</t>
  </si>
  <si>
    <t>https://utl.tools/tools/option-pool-shuffle-dilution-calculator</t>
  </si>
  <si>
    <t>http://localhost:3000/tools/option-pool-shuffle-dilution-calculator</t>
  </si>
  <si>
    <t>Calculate the effective pre-money valuation discount and founder ownership dilution caused by the VC Option Pool Shuffle.</t>
  </si>
  <si>
    <t>hex-grid-spiral-ring-traversal-algorithm</t>
  </si>
  <si>
    <t>Hexagonal Grid Spiral &amp; Ring Traversal Algorithm Simulator</t>
  </si>
  <si>
    <t>https://utl.tools/tools/hex-grid-spiral-ring-traversal-algorithm</t>
  </si>
  <si>
    <t>http://localhost:3000/tools/hex-grid-spiral-ring-traversal-algorithm</t>
  </si>
  <si>
    <t>Simulate and visualize hexagonal grid ring and spiral traversal algorithms using cube coordinate direction vectors with TypeScript code export.</t>
  </si>
  <si>
    <t>crontab-to-splunk-signalfx-heartbeat-converter</t>
  </si>
  <si>
    <t>Crontab to Splunk (SignalFx) Telemetry &amp; Heartbeat Converter</t>
  </si>
  <si>
    <t>https://utl.tools/tools/crontab-to-splunk-signalfx-heartbeat-converter</t>
  </si>
  <si>
    <t>http://localhost:3000/tools/crontab-to-splunk-signalfx-heartbeat-converter</t>
  </si>
  <si>
    <t>Convert crontab commands into Splunk Observability / SignalFx datapoint ingest calls with duration metrics and error alert traps.</t>
  </si>
  <si>
    <t>bonus-depreciation-tcja-phase-down-schedule-calculator</t>
  </si>
  <si>
    <t>TCJA Bonus Depreciation Phase-Down Schedule Calculator</t>
  </si>
  <si>
    <t>https://utl.tools/tools/bonus-depreciation-tcja-phase-down-schedule-calculator</t>
  </si>
  <si>
    <t>http://localhost:3000/tools/bonus-depreciation-tcja-phase-down-schedule-calculator</t>
  </si>
  <si>
    <t>Calculate the annual step-down in bonus depreciation deductions and model cash tax savings for CapEx investments placed in service between 2023 and 2027.</t>
  </si>
  <si>
    <t>svg-smooth-organic-blob-generator</t>
  </si>
  <si>
    <t>SVG Smooth Organic Blob &amp; Fluid Shape Generator</t>
  </si>
  <si>
    <t>https://utl.tools/tools/svg-smooth-organic-blob-generator</t>
  </si>
  <si>
    <t>http://localhost:3000/tools/svg-smooth-organic-blob-generator</t>
  </si>
  <si>
    <t>Generate smooth closed cubic Bézier vector blobs with adjustable complexity, fluid distortion, gradient fills, and clean SVG code export.</t>
  </si>
  <si>
    <t>maximum-aerobic-speed-mas-aerobic-intervals-calculator</t>
  </si>
  <si>
    <t>Maximum Aerobic Speed (MAS) &amp; Interval Pace Calculator</t>
  </si>
  <si>
    <t>https://utl.tools/tools/maximum-aerobic-speed-mas-aerobic-intervals-calculator</t>
  </si>
  <si>
    <t>http://localhost:3000/tools/maximum-aerobic-speed-mas-aerobic-intervals-calculator</t>
  </si>
  <si>
    <t>Calculate Maximum Aerobic Speed in km/h and m/s from 1500m or 5-minute time trials and prescribe Eurofit and Tabata interval distances.</t>
  </si>
  <si>
    <t>curl-to-csharp-dotnet-httpclient-converter</t>
  </si>
  <si>
    <t>cURL to C# / .NET HttpClient Code Converter</t>
  </si>
  <si>
    <t>https://utl.tools/tools/curl-to-csharp-dotnet-httpclient-converter</t>
  </si>
  <si>
    <t>http://localhost:3000/tools/curl-to-csharp-dotnet-httpclient-converter</t>
  </si>
  <si>
    <t>Transform cURL CLI snippets into idiomatic modern C# HttpClient and HttpRequestMessage code.</t>
  </si>
  <si>
    <t>saas-customer-health-score-churn-risk-calculator</t>
  </si>
  <si>
    <t>SaaS Customer Health Score &amp; Churn Risk Index Calculator</t>
  </si>
  <si>
    <t>https://utl.tools/tools/saas-customer-health-score-churn-risk-calculator</t>
  </si>
  <si>
    <t>http://localhost:3000/tools/saas-customer-health-score-churn-risk-calculator</t>
  </si>
  <si>
    <t>Calculate composite customer health scores and weighted revenue at risk across product adoption, seat utilization, and support friction.</t>
  </si>
  <si>
    <t>css-infinite-marquee-ticker-generator</t>
  </si>
  <si>
    <t>CSS Infinite Marquee Ticker &amp; Logo Carousel Generator</t>
  </si>
  <si>
    <t>https://utl.tools/tools/css-infinite-marquee-ticker-generator</t>
  </si>
  <si>
    <t>http://localhost:3000/tools/css-infinite-marquee-ticker-generator</t>
  </si>
  <si>
    <t>Generate lightweight pure CSS infinite marquee ticker animations with customizable direction, speed, and alpha mask fades.</t>
  </si>
  <si>
    <t>dns-sshfp-ssh-fingerprint-record-generator</t>
  </si>
  <si>
    <t>DNS SSHFP (SSH Fingerprint) Record Generator (RFC 4255 / RFC 7479)</t>
  </si>
  <si>
    <t>https://utl.tools/tools/dns-sshfp-ssh-fingerprint-record-generator</t>
  </si>
  <si>
    <t>http://localhost:3000/tools/dns-sshfp-ssh-fingerprint-record-generator</t>
  </si>
  <si>
    <t>Convert public SSH host keys into valid DNS SSHFP resource records for BIND, Route53, and Cloudflare zone files.</t>
  </si>
  <si>
    <t>startup-liquidation-preference-waterfall-calculator</t>
  </si>
  <si>
    <t>Startup Liquidation Preference Waterfall Calculator</t>
  </si>
  <si>
    <t>https://utl.tools/tools/startup-liquidation-preference-waterfall-calculator</t>
  </si>
  <si>
    <t>http://localhost:3000/tools/startup-liquidation-preference-waterfall-calculator</t>
  </si>
  <si>
    <t>Calculate precise dollar payouts and MOIC across share tranches in a startup acquisition under non-participating, participating, and capped preferences.</t>
  </si>
  <si>
    <t>hex-grid-line-of-sight-raycasting-algorithm</t>
  </si>
  <si>
    <t>Hexagonal Grid Line-of-Sight &amp; Raycasting Algorithm Simulator</t>
  </si>
  <si>
    <t>https://utl.tools/tools/hex-grid-line-of-sight-raycasting-algorithm</t>
  </si>
  <si>
    <t>http://localhost:3000/tools/hex-grid-line-of-sight-raycasting-algorithm</t>
  </si>
  <si>
    <t>Simulate and implement hexagonal grid raycasting and line-of-sight collision algorithms using cube coordinates.</t>
  </si>
  <si>
    <t>crontab-to-honeycomb-marker-telemetry-converter</t>
  </si>
  <si>
    <t>Crontab to Honeycomb Marker &amp; Metric Telemetry Converter</t>
  </si>
  <si>
    <t>https://utl.tools/tools/crontab-to-honeycomb-marker-telemetry-converter</t>
  </si>
  <si>
    <t>http://localhost:3000/tools/crontab-to-honeycomb-marker-telemetry-converter</t>
  </si>
  <si>
    <t>Convert standard crontab jobs into self-contained bash scripts that emit telemetry events and dataset markers to Honeycomb's REST API.</t>
  </si>
  <si>
    <t>qsbs-section-1202-capital-gains-exclusion-calculator</t>
  </si>
  <si>
    <t>Qualified Small Business Stock (QSBS) Section 1202 Capital Gains Calculator</t>
  </si>
  <si>
    <t>https://utl.tools/tools/qsbs-section-1202-capital-gains-exclusion-calculator</t>
  </si>
  <si>
    <t>http://localhost:3000/tools/qsbs-section-1202-capital-gains-exclusion-calculator</t>
  </si>
  <si>
    <t>Calculate capital gains tax exclusions and federal tax savings under IRC Section 1202 Qualified Small Business Stock provisions.</t>
  </si>
  <si>
    <t>svg-isometric-3d-grid-projection-generator</t>
  </si>
  <si>
    <t>SVG Isometric 3D Grid &amp; Tile Coordinate Projection Generator</t>
  </si>
  <si>
    <t>https://utl.tools/tools/svg-isometric-3d-grid-projection-generator</t>
  </si>
  <si>
    <t>http://localhost:3000/tools/svg-isometric-3d-grid-projection-generator</t>
  </si>
  <si>
    <t>Generate customizable SVG isometric 3D grids and extruded prism blocks with coordinate projection mapping.</t>
  </si>
  <si>
    <t>running-critical-speed-d-prime-aerobic-model-calculator</t>
  </si>
  <si>
    <t>Running Critical Speed &amp; Anaerobic Capacity (D') Calculator</t>
  </si>
  <si>
    <t>https://utl.tools/tools/running-critical-speed-d-prime-aerobic-model-calculator</t>
  </si>
  <si>
    <t>http://localhost:3000/tools/running-critical-speed-d-prime-aerobic-model-calculator</t>
  </si>
  <si>
    <t>Determine running Critical Speed (CS) and anaerobic reserve capacity (D') from two time trials using the Monod &amp; Scherrer hyperbolic model.</t>
  </si>
  <si>
    <t>curl-to-swift-urlsession-async-await-converter</t>
  </si>
  <si>
    <t>cURL to Swift URLSession async/await Converter</t>
  </si>
  <si>
    <t>https://utl.tools/tools/curl-to-swift-urlsession-async-await-converter</t>
  </si>
  <si>
    <t>http://localhost:3000/tools/curl-to-swift-urlsession-async-await-converter</t>
  </si>
  <si>
    <t>Convert cURL commands to modern Swift URLSession.shared.data(for:) async/await networking code.</t>
  </si>
  <si>
    <t>saas-gross-margin-cogs-unit-economics-calculator</t>
  </si>
  <si>
    <t>SaaS Gross Margin &amp; COGS Unit Economics Calculator</t>
  </si>
  <si>
    <t>https://utl.tools/tools/saas-gross-margin-cogs-unit-economics-calculator</t>
  </si>
  <si>
    <t>http://localhost:3000/tools/saas-gross-margin-cogs-unit-economics-calculator</t>
  </si>
  <si>
    <t>Calculate SaaS Gross Margin % and per-customer COGS unit economics across infrastructure and third-party APIs.</t>
  </si>
  <si>
    <t>css-shimmer-skeleton-loading-effect-generator</t>
  </si>
  <si>
    <t>CSS Shimmer Skeleton Loading Effect Generator</t>
  </si>
  <si>
    <t>https://utl.tools/tools/css-shimmer-skeleton-loading-effect-generator</t>
  </si>
  <si>
    <t>http://localhost:3000/tools/css-shimmer-skeleton-loading-effect-generator</t>
  </si>
  <si>
    <t>Generate smooth, customizable pure CSS and Tailwind CSS skeleton loading animations and placeholders.</t>
  </si>
  <si>
    <t>dns-openpgpkey-email-encryption-record-generator</t>
  </si>
  <si>
    <t>DNS OPENPGPKEY Record Generator (RFC 7929)</t>
  </si>
  <si>
    <t>https://utl.tools/tools/dns-openpgpkey-email-encryption-record-generator</t>
  </si>
  <si>
    <t>http://localhost:3000/tools/dns-openpgpkey-email-encryption-record-generator</t>
  </si>
  <si>
    <t>Generate RFC 7929 compliant DNS OPENPGPKEY resource records from an email address and ASCII-armored PGP public key.</t>
  </si>
  <si>
    <t>founder-secondary-sale-equity-dilution-calculator</t>
  </si>
  <si>
    <t>Founder Secondary Sale &amp; Equity Dilution Calculator</t>
  </si>
  <si>
    <t>https://utl.tools/tools/founder-secondary-sale-equity-dilution-calculator</t>
  </si>
  <si>
    <t>http://localhost:3000/tools/founder-secondary-sale-equity-dilution-calculator</t>
  </si>
  <si>
    <t>Calculate founder shares sold, ownership dilution, and net take-home cash in a venture capital secondary transaction.</t>
  </si>
  <si>
    <t>hex-grid-a-star-pathfinding-algorithm</t>
  </si>
  <si>
    <t>Hexagonal Grid A* Pathfinding Algorithm Simulator</t>
  </si>
  <si>
    <t>https://utl.tools/tools/hex-grid-a-star-pathfinding-algorithm</t>
  </si>
  <si>
    <t>http://localhost:3000/tools/hex-grid-a-star-pathfinding-algorithm</t>
  </si>
  <si>
    <t>Simulate and implement A* pathfinding on hexagonal grids with obstacle navigation and cube coordinate heuristics.</t>
  </si>
  <si>
    <t>crontab-to-prometheus-pushgateway-exporter</t>
  </si>
  <si>
    <t>Crontab to Prometheus Pushgateway Metric Exporter</t>
  </si>
  <si>
    <t>https://utl.tools/tools/crontab-to-prometheus-pushgateway-exporter</t>
  </si>
  <si>
    <t>http://localhost:3000/tools/crontab-to-prometheus-pushgateway-exporter</t>
  </si>
  <si>
    <t>Convert cron jobs into bash wrappers that emit standard Prometheus text-format metrics to Pushgateway via curl.</t>
  </si>
  <si>
    <t>grantor-retained-annuity-trust-grat-calculator</t>
  </si>
  <si>
    <t>Grantor Retained Annuity Trust (GRAT) Section 7520 Calculator</t>
  </si>
  <si>
    <t>https://utl.tools/tools/grantor-retained-annuity-trust-grat-calculator</t>
  </si>
  <si>
    <t>http://localhost:3000/tools/grantor-retained-annuity-trust-grat-calculator</t>
  </si>
  <si>
    <t>Calculate GRAT annuity payouts, statutory hurdle rates, and tax-free wealth transfers under IRC Section 7520.</t>
  </si>
  <si>
    <t>svg-orthogonal-flowchart-wire-connector-generator</t>
  </si>
  <si>
    <t>SVG Orthogonal Flowchart Wire Connector Generator</t>
  </si>
  <si>
    <t>https://utl.tools/tools/svg-orthogonal-flowchart-wire-connector-generator</t>
  </si>
  <si>
    <t>http://localhost:3000/tools/svg-orthogonal-flowchart-wire-connector-generator</t>
  </si>
  <si>
    <t>Generate smooth, rounded 90-degree orthogonal SVG connector paths between two coordinates.</t>
  </si>
  <si>
    <t>hrv-rmssd-autonomic-recovery-score-calculator</t>
  </si>
  <si>
    <t>Heart Rate Variability (HRV) rMSSD &amp; Recovery Score Calculator</t>
  </si>
  <si>
    <t>https://utl.tools/tools/hrv-rmssd-autonomic-recovery-score-calculator</t>
  </si>
  <si>
    <t>http://localhost:3000/tools/hrv-rmssd-autonomic-recovery-score-calculator</t>
  </si>
  <si>
    <t>Calculate rMSSD, ln(rMSSD), and autonomic recovery readiness from raw R-R interval timestamps.</t>
  </si>
  <si>
    <t>curl-to-java-httpclient-converter</t>
  </si>
  <si>
    <t>cURL to Java HttpClient Code Converter</t>
  </si>
  <si>
    <t>https://utl.tools/tools/curl-to-java-httpclient-converter</t>
  </si>
  <si>
    <t>http://localhost:3000/tools/curl-to-java-httpclient-converter</t>
  </si>
  <si>
    <t>Convert cURL commands to modern Java 11+ java.net.http.HttpClient code supporting synchronous and async sendAsync patterns.</t>
  </si>
  <si>
    <t>saas-acv-tcv-deferred-revenue-waterfall-calculator</t>
  </si>
  <si>
    <t>SaaS ACV, TCV &amp; Deferred Revenue Waterfall Calculator</t>
  </si>
  <si>
    <t>https://utl.tools/tools/saas-acv-tcv-deferred-revenue-waterfall-calculator</t>
  </si>
  <si>
    <t>http://localhost:3000/tools/saas-acv-tcv-deferred-revenue-waterfall-calculator</t>
  </si>
  <si>
    <t>Calculate ACV, TCV, monthly recognized revenue, cash collections, and monthly deferred revenue waterfall schedules for multi-year enterprise SaaS contracts.</t>
  </si>
  <si>
    <t>css-radar-beacon-pulse-generator</t>
  </si>
  <si>
    <t>CSS Radar Beacon &amp; Sonar Wave Pulse Generator</t>
  </si>
  <si>
    <t>https://utl.tools/tools/css-radar-beacon-pulse-generator</t>
  </si>
  <si>
    <t>http://localhost:3000/tools/css-radar-beacon-pulse-generator</t>
  </si>
  <si>
    <t>Generate pure CSS keyframe code for radar beacon pulses, sonar ripple waves, and status indicators with customizable colors, ring counts, and speeds.</t>
  </si>
  <si>
    <t>dns-cert-cryptographic-certificate-record-generator</t>
  </si>
  <si>
    <t>DNS CERT Record Generator (RFC 4398 PKIX &amp; PGP)</t>
  </si>
  <si>
    <t>https://utl.tools/tools/dns-cert-cryptographic-certificate-record-generator</t>
  </si>
  <si>
    <t>http://localhost:3000/tools/dns-cert-cryptographic-certificate-record-generator</t>
  </si>
  <si>
    <t>Generate RFC 4398 compliant DNS CERT resource records for BIND9, Cloudflare, PowerDNS, and Route53 zone files.</t>
  </si>
  <si>
    <t>startup-anti-dilution-protection-down-round-calculator</t>
  </si>
  <si>
    <t>Startup Anti-Dilution Down-Round Calculator (Broad-Based &amp; Full Ratchet)</t>
  </si>
  <si>
    <t>https://utl.tools/tools/startup-anti-dilution-protection-down-round-calculator</t>
  </si>
  <si>
    <t>http://localhost:3000/tools/startup-anti-dilution-protection-down-round-calculator</t>
  </si>
  <si>
    <t>Calculate conversion price adjustments, additional shares issued, and cap table ownership shifts across Broad-Based, Narrow-Based, and Full Ratchet anti-dilution mechanisms.</t>
  </si>
  <si>
    <t>hex-grid-3d-elevation-heightmap-los-algorithm</t>
  </si>
  <si>
    <t>Hex Grid 3D Elevation Heightmap &amp; Line-of-Sight Algorithm</t>
  </si>
  <si>
    <t>https://utl.tools/tools/hex-grid-3d-elevation-heightmap-los-algorithm</t>
  </si>
  <si>
    <t>http://localhost:3000/tools/hex-grid-3d-elevation-heightmap-los-algorithm</t>
  </si>
  <si>
    <t>Simulate and visualize 3D line-of-sight, terrain shadowcasting, and slope occlusion across hexagonal heightmaps using axial coordinate ray interpolation.</t>
  </si>
  <si>
    <t>crontab-to-opsgenie-heartbeat-alert-converter</t>
  </si>
  <si>
    <t>Crontab to Opsgenie Heartbeat &amp; Incident Alert Exporter</t>
  </si>
  <si>
    <t>https://utl.tools/tools/crontab-to-opsgenie-heartbeat-alert-converter</t>
  </si>
  <si>
    <t>http://localhost:3000/tools/crontab-to-opsgenie-heartbeat-alert-converter</t>
  </si>
  <si>
    <t>Convert standard crontab lines into resilient Bash and Python wrappers that ping Opsgenie Heartbeat and trigger incident alerts on exit codes.</t>
  </si>
  <si>
    <t>idgt-trust-promissory-note-installment-sale-calculator</t>
  </si>
  <si>
    <t>IDGT Promissory Note Installment Sale Calculator (Rev. Rul. 85-13)</t>
  </si>
  <si>
    <t>https://utl.tools/tools/idgt-trust-promissory-note-installment-sale-calculator</t>
  </si>
  <si>
    <t>http://localhost:3000/tools/idgt-trust-promissory-note-installment-sale-calculator</t>
  </si>
  <si>
    <t>Calculate trust net equity at maturity, tax-free interest payments, grantor tax burn benefits, and federal estate tax savings from an IDGT installment note sale.</t>
  </si>
  <si>
    <t>svg-polar-radar-target-sweep-generator</t>
  </si>
  <si>
    <t>SVG Polar Radar Target Sweep &amp; HUD Scope Generator</t>
  </si>
  <si>
    <t>https://utl.tools/tools/svg-polar-radar-target-sweep-generator</t>
  </si>
  <si>
    <t>http://localhost:3000/tools/svg-polar-radar-target-sweep-generator</t>
  </si>
  <si>
    <t>Generate and export standalone SVG vector polar radar displays with animated sweep beams, customizable rings, spokes, and tactical blip targets.</t>
  </si>
  <si>
    <t>cycling-ftp-w-prime-dynamic-battery-balance-calculator</t>
  </si>
  <si>
    <t>Cycling FTP &amp; W' Balance Dynamic Battery Calculator</t>
  </si>
  <si>
    <t>https://utl.tools/tools/cycling-ftp-w-prime-dynamic-battery-balance-calculator</t>
  </si>
  <si>
    <t>http://localhost:3000/tools/cycling-ftp-w-prime-dynamic-battery-balance-calculator</t>
  </si>
  <si>
    <t>Simulate second-by-second W' balance battery depletion and exponential recovery during cycling intervals using the Skiba (2012/2015) physiological model.</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</si>
  <si>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</si>
  <si>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</si>
  <si>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</si>
  <si>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</si>
  <si>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</si>
  <si>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</si>
  <si>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</si>
  <si>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</si>
  <si>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</si>
  <si>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</si>
  <si>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</si>
  <si>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</si>
  <si>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</si>
  <si>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</si>
  <si>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</si>
  <si>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</si>
  <si>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</si>
  <si>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</si>
  <si>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</si>
  <si>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</si>
  <si>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</si>
  <si>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</si>
  <si>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</si>
  <si>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</si>
  <si>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</si>
  <si>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</si>
  <si>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</si>
  <si>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</si>
  <si>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</si>
  <si>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</si>
  <si>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</si>
  <si>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</si>
  <si>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</si>
  <si>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</si>
  <si>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</si>
  <si>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</si>
  <si>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</si>
  <si>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</si>
  <si>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</si>
  <si>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</si>
  <si>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</si>
  <si>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</si>
  <si>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</si>
  <si>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</si>
  <si>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</si>
  <si>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</si>
  <si>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</si>
  <si>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</si>
  <si>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</si>
  <si>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</si>
  <si>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</si>
  <si>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</si>
  <si>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</si>
  <si>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</si>
  <si>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</si>
  <si>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</si>
  <si>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</si>
  <si>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</si>
  <si>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</si>
  <si>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</si>
  <si>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</si>
  <si>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</si>
  <si>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</si>
  <si>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</si>
  <si>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</si>
  <si>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</si>
  <si>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</si>
  <si>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</si>
  <si>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</si>
  <si>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</si>
  <si>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</si>
  <si>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</si>
  <si>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</si>
  <si>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</si>
  <si>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</si>
  <si>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</si>
  <si>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</si>
  <si>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</si>
  <si>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</si>
  <si>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</si>
  <si>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</si>
  <si>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</si>
  <si>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</si>
  <si>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</si>
  <si>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</si>
  <si>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</si>
  <si>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</si>
  <si>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</si>
  <si>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</si>
  <si>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</si>
  <si>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</si>
  <si>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</si>
  <si>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</si>
  <si>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</si>
  <si>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</si>
  <si>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</si>
  <si>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</si>
  <si>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</si>
  <si>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</si>
  <si>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</si>
  <si>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</si>
  <si>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</si>
  <si>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</si>
  <si>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</si>
  <si>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</si>
  <si>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</si>
  <si>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</si>
  <si>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</si>
  <si>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</si>
  <si>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</si>
  <si>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</si>
  <si>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</si>
  <si>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</si>
  <si>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</si>
  <si>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</si>
  <si>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</si>
  <si>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</si>
  <si>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</si>
  <si>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</si>
  <si>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</si>
  <si>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</si>
  <si>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</si>
  <si>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</si>
  <si>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</si>
  <si>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</si>
  <si>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</si>
  <si>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</si>
  <si>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</si>
  <si>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</si>
  <si>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</si>
  <si>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</si>
  <si>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</si>
  <si>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</si>
  <si>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</si>
  <si>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</si>
  <si>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</si>
  <si>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</si>
  <si>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</si>
  <si>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</si>
  <si>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</si>
  <si>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</si>
  <si>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</si>
  <si>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</si>
  <si>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</si>
  <si>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</si>
  <si>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</si>
  <si>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</si>
  <si>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</si>
  <si>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</si>
  <si>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</si>
  <si>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</si>
  <si>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</si>
  <si>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</si>
  <si>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</si>
  <si>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</si>
  <si>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</si>
  <si>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</si>
  <si>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</si>
  <si>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</si>
  <si>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</si>
  <si>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</si>
  <si>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</si>
  <si>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</si>
  <si>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</si>
  <si>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</si>
  <si>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</si>
  <si>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</si>
  <si>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</si>
  <si>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</si>
  <si>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</si>
  <si>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</si>
  <si>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</si>
  <si>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</si>
  <si>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</si>
  <si>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</si>
  <si>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</si>
  <si>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</si>
  <si>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</si>
  <si>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</si>
  <si>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</si>
  <si>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</si>
  <si>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</si>
  <si>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</si>
  <si>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</si>
  <si>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</si>
  <si>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</si>
  <si>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</si>
  <si>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</si>
  <si>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</si>
  <si>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</si>
  <si>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</si>
  <si>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</si>
  <si>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</si>
  <si>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</si>
  <si>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</si>
  <si>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</si>
  <si>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</si>
  <si>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</si>
  <si>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</si>
  <si>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</si>
  <si>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</si>
  <si>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</si>
  <si>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</si>
  <si>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</si>
  <si>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</si>
  <si>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</si>
  <si>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</si>
  <si>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</si>
  <si>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</si>
  <si>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</si>
  <si>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</si>
  <si>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</si>
  <si>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</si>
  <si>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</si>
  <si>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</si>
  <si>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</si>
  <si>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</si>
  <si>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</si>
  <si>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</si>
  <si>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</si>
  <si>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</si>
  <si>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</si>
  <si>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</si>
  <si>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</si>
  <si>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</si>
  <si>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</si>
  <si>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</si>
  <si>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</si>
  <si>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</si>
  <si>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</si>
  <si>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</si>
  <si>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</si>
  <si>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</si>
  <si>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</si>
  <si>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</si>
  <si>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</si>
  <si>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</si>
  <si>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</si>
  <si>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</si>
  <si>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</si>
  <si>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</si>
  <si>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</si>
  <si>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</si>
  <si>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</si>
  <si>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</si>
  <si>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</si>
  <si>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</si>
  <si>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</si>
  <si>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</si>
  <si>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</si>
  <si>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</si>
  <si>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</si>
  <si>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</si>
  <si>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</si>
  <si>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</si>
  <si>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</si>
  <si>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</si>
  <si>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</si>
  <si>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</si>
  <si>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</si>
  <si>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</si>
  <si>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</si>
  <si>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</si>
  <si>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</si>
  <si>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</si>
  <si>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</si>
  <si>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</si>
  <si>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</si>
  <si>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</si>
  <si>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</si>
  <si>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</si>
  <si>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</si>
  <si>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</si>
  <si>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</si>
  <si>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</si>
  <si>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</si>
  <si>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</si>
  <si>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</si>
  <si>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</si>
  <si>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</si>
  <si>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</si>
  <si>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</si>
  <si>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</si>
  <si>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</si>
  <si>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</si>
  <si>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</si>
  <si>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</si>
  <si>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</si>
  <si>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</si>
  <si>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</si>
  <si>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</si>
  <si>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</si>
  <si>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</si>
  <si>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</si>
  <si>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</si>
  <si>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</si>
  <si>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</si>
  <si>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</si>
  <si>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</si>
  <si>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</si>
  <si>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</si>
  <si>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</si>
  <si>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</si>
  <si>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</si>
  <si>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</si>
  <si>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</si>
  <si>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</si>
  <si>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</si>
  <si>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</si>
  <si>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</si>
  <si>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</si>
  <si>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</si>
  <si>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</si>
  <si>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</si>
  <si>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</si>
  <si>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</si>
  <si>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(420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</si>
  <si>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</si>
  <si>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</si>
  <si>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</si>
  <si>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</si>
  <si>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</si>
  <si>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</si>
  <si>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</si>
  <si>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</si>
  <si>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</si>
  <si>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</si>
  <si>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</si>
  <si>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</si>
  <si>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</si>
  <si>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</si>
  <si>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</si>
  <si>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</si>
  <si>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</si>
  <si>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</si>
  <si>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</si>
  <si>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</si>
  <si>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</si>
  <si>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</si>
  <si>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</si>
  <si>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</si>
  <si>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</si>
  <si>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</si>
  <si>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</si>
  <si>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</si>
  <si>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</si>
  <si>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</si>
  <si>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</si>
  <si>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</si>
  <si>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</si>
  <si>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</si>
  <si>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</si>
  <si>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</si>
  <si>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</si>
  <si>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</si>
  <si>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</si>
  <si>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</si>
  <si>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</si>
  <si>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</si>
  <si>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</si>
  <si>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</si>
  <si>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</si>
  <si>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</si>
  <si>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</si>
  <si>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</si>
  <si>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</si>
  <si>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</si>
  <si>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</si>
  <si>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</si>
  <si>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</si>
  <si>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</si>
  <si>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</si>
  <si>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</si>
  <si>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</si>
  <si>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</si>
  <si>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</si>
  <si>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</si>
  <si>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</si>
  <si>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</si>
  <si>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</si>
  <si>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</si>
  <si>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</si>
  <si>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</si>
  <si>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</si>
  <si>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</si>
  <si>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</si>
  <si>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</si>
  <si>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</si>
  <si>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</si>
  <si>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</si>
  <si>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</si>
  <si>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</si>
  <si>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</si>
  <si>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</si>
  <si>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</si>
  <si>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</si>
  <si>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</si>
  <si>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</si>
  <si>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</si>
  <si>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</si>
  <si>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</si>
  <si>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</si>
  <si>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</si>
  <si>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</si>
  <si>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</si>
  <si>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</si>
  <si>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</si>
  <si>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</si>
  <si>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</si>
  <si>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</si>
  <si>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</si>
  <si>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</si>
  <si>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</si>
  <si>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</si>
  <si>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</si>
  <si>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</si>
  <si>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</si>
  <si>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</si>
  <si>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</si>
  <si>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</si>
  <si>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</si>
  <si>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</si>
  <si>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</si>
  <si>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</si>
  <si>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</si>
  <si>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</si>
  <si>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</si>
  <si>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</si>
  <si>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</si>
  <si>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</si>
  <si>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</si>
  <si>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</si>
  <si>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</si>
  <si>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</si>
  <si>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</si>
  <si>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</si>
  <si>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</si>
  <si>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</si>
  <si>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</si>
  <si>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</si>
  <si>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</si>
  <si>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</si>
  <si>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</si>
  <si>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</si>
  <si>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</si>
  <si>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</si>
  <si>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</si>
  <si>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</si>
  <si>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</si>
  <si>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</si>
  <si>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</si>
  <si>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</si>
  <si>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</si>
  <si>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</si>
  <si>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</si>
  <si>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</si>
  <si>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</si>
  <si>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</si>
  <si>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</si>
  <si>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</si>
  <si>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</si>
  <si>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</si>
  <si>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</si>
  <si>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</si>
  <si>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</si>
  <si>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</si>
  <si>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</si>
  <si>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</si>
  <si>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</si>
  <si>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</si>
  <si>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</si>
  <si>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</si>
  <si>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</si>
  <si>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</si>
  <si>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</si>
  <si>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</si>
  <si>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</si>
  <si>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</si>
  <si>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</si>
  <si>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</si>
  <si>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</si>
  <si>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</si>
  <si>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</si>
  <si>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</si>
  <si>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</si>
  <si>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</si>
  <si>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</si>
  <si>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</si>
  <si>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</si>
  <si>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</si>
  <si>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</si>
  <si>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</si>
  <si>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</si>
  <si>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</si>
  <si>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</si>
  <si>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</si>
  <si>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</si>
  <si>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</si>
  <si>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</si>
  <si>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</si>
  <si>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</si>
  <si>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</si>
  <si>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</si>
  <si>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</si>
  <si>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</si>
  <si>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</si>
  <si>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</si>
  <si>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</si>
  <si>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</si>
  <si>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</si>
  <si>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</si>
  <si>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</si>
  <si>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</si>
  <si>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</si>
  <si>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</si>
  <si>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</si>
  <si>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</si>
  <si>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</si>
  <si>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</si>
  <si>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</si>
  <si>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</si>
  <si>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</si>
  <si>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</si>
  <si>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</si>
  <si>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</si>
  <si>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</si>
  <si>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</si>
  <si>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</si>
  <si>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</si>
  <si>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</si>
  <si>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</si>
  <si>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</si>
  <si>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</si>
  <si>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</si>
  <si>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</si>
  <si>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</si>
  <si>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</si>
  <si>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</si>
  <si>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</si>
  <si>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</si>
  <si>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</si>
  <si>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</si>
  <si>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</si>
  <si>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</si>
  <si>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</si>
  <si>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</si>
  <si>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</si>
  <si>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</si>
  <si>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</si>
  <si>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</si>
  <si>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</si>
  <si>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</si>
  <si>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</si>
  <si>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</si>
  <si>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</si>
  <si>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</si>
  <si>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</si>
  <si>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</si>
  <si>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</si>
  <si>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</si>
  <si>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</si>
  <si>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</si>
  <si>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</si>
  <si>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</si>
  <si>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</si>
  <si>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</si>
  <si>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</si>
  <si>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</si>
  <si>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</si>
  <si>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</si>
  <si>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</si>
  <si>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</si>
  <si>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</si>
  <si>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</si>
  <si>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</si>
  <si>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</si>
  <si>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</si>
  <si>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</si>
  <si>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</si>
  <si>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</si>
  <si>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</si>
  <si>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</si>
  <si>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</si>
  <si>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</si>
  <si>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</si>
  <si>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</si>
  <si>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</si>
  <si>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</si>
  <si>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</si>
  <si>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</si>
  <si>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</si>
  <si>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</si>
  <si>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</si>
  <si>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</si>
  <si>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</si>
  <si>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</si>
  <si>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</si>
  <si>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</si>
  <si>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</si>
  <si>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</si>
  <si>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</si>
  <si>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</si>
  <si>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</si>
  <si>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</si>
  <si>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</si>
  <si>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</si>
  <si>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</si>
  <si>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</si>
  <si>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</si>
  <si>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</si>
  <si>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</si>
  <si>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</si>
  <si>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</si>
  <si>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</si>
  <si>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</si>
  <si>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</si>
  <si>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</si>
  <si>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</si>
  <si>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</si>
  <si>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</si>
  <si>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</si>
  <si>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</si>
  <si>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</si>
  <si>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</si>
  <si>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</si>
  <si>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</si>
  <si>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</si>
  <si>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</si>
  <si>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</si>
  <si>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</si>
  <si>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</si>
  <si>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</si>
  <si>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</si>
  <si>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</si>
  <si>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</si>
  <si>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</si>
  <si>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</si>
  <si>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</si>
  <si>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</si>
  <si>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</si>
  <si>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</si>
  <si>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</si>
  <si>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</si>
  <si>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</si>
  <si>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</si>
  <si>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</si>
  <si>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</si>
  <si>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</si>
  <si>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</si>
  <si>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</si>
  <si>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</si>
  <si>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</si>
  <si>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</si>
  <si>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</si>
  <si>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</si>
  <si>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</si>
  <si>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</si>
  <si>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</si>
  <si>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</si>
  <si>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</si>
  <si>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</si>
  <si>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</si>
  <si>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</si>
  <si>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</si>
  <si>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</si>
  <si>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</si>
  <si>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</si>
  <si>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</si>
  <si>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</si>
  <si>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</si>
  <si>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</si>
  <si>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</si>
  <si>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</si>
  <si>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</si>
  <si>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</si>
  <si>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</si>
  <si>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</si>
  <si>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</si>
  <si>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</si>
  <si>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</si>
  <si>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</si>
  <si>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</si>
  <si>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</si>
  <si>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</si>
  <si>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</si>
  <si>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</si>
  <si>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</si>
  <si>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</si>
  <si>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</si>
  <si>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</si>
  <si>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</si>
  <si>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</si>
  <si>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</si>
  <si>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</si>
  <si>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</si>
  <si>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</si>
  <si>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</si>
  <si>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</si>
  <si>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</si>
  <si>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</si>
  <si>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</si>
  <si>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</si>
  <si>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</si>
  <si>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</si>
  <si>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</si>
  <si>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</si>
  <si>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</si>
  <si>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</si>
  <si>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</si>
  <si>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</si>
  <si>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</si>
  <si>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</si>
  <si>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</si>
  <si>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</si>
  <si>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</si>
  <si>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</si>
  <si>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</si>
  <si>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</si>
  <si>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</si>
  <si>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</si>
  <si>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</si>
  <si>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</si>
  <si>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</si>
  <si>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</si>
  <si>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</si>
  <si>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</si>
  <si>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</si>
  <si>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</si>
  <si>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</si>
  <si>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</si>
  <si>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</si>
  <si>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</si>
  <si>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</si>
  <si>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</si>
  <si>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</si>
  <si>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</si>
  <si>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</si>
  <si>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</si>
  <si>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</si>
  <si>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</si>
  <si>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</si>
  <si>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</si>
  <si>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</si>
  <si>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</si>
  <si>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</si>
  <si>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</si>
  <si>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</si>
  <si>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</si>
  <si>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</si>
  <si>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</si>
  <si>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</si>
  <si>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</si>
  <si>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</si>
  <si>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</si>
  <si>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</si>
  <si>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</si>
  <si>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</si>
  <si>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</si>
  <si>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</si>
  <si>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</si>
  <si>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</si>
  <si>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</si>
  <si>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</si>
  <si>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</si>
  <si>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</si>
  <si>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</si>
  <si>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</si>
  <si>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</si>
  <si>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</si>
  <si>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</si>
  <si>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</si>
  <si>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</si>
  <si>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</si>
  <si>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</si>
  <si>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</si>
  <si>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</si>
  <si>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</si>
  <si>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</si>
  <si>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</si>
  <si>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</si>
  <si>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</si>
  <si>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</si>
  <si>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</si>
  <si>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</si>
  <si>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</si>
  <si>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</si>
  <si>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</si>
  <si>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</si>
  <si>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</si>
  <si>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</si>
  <si>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</si>
  <si>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</si>
  <si>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</si>
  <si>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</si>
  <si>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</si>
  <si>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</si>
  <si>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</si>
  <si>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</si>
  <si>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</si>
  <si>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</si>
  <si>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</si>
  <si>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</si>
  <si>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</si>
  <si>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</si>
  <si>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</si>
  <si>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</si>
  <si>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</si>
  <si>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</si>
  <si>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</si>
  <si>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</si>
  <si>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</si>
  <si>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</si>
  <si>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</si>
  <si>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</si>
  <si>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</si>
  <si>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</si>
  <si>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</si>
  <si>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</si>
  <si>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</si>
  <si>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</si>
  <si>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</si>
  <si>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</si>
  <si>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</si>
  <si>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</si>
  <si>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</si>
  <si>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</si>
  <si>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</si>
  <si>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</si>
  <si>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</si>
  <si>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</si>
  <si>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</si>
  <si>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</si>
  <si>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</si>
  <si>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</si>
  <si>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</si>
  <si>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</si>
  <si>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</si>
  <si>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</si>
  <si>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</si>
  <si>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</si>
  <si>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</si>
  <si>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</si>
  <si>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</si>
  <si>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</si>
  <si>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</si>
  <si>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</si>
  <si>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</si>
  <si>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</si>
  <si>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</si>
  <si>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</si>
  <si>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</si>
  <si>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</si>
  <si>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</si>
  <si>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</si>
  <si>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</si>
  <si>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</si>
  <si>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</si>
  <si>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</si>
  <si>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</si>
  <si>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</si>
  <si>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</si>
  <si>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</si>
  <si>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</si>
  <si>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</si>
  <si>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</si>
  <si>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</si>
  <si>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</si>
  <si>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</si>
  <si>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</si>
  <si>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</si>
  <si>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</si>
  <si>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</si>
  <si>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</si>
  <si>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</si>
  <si>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</si>
  <si>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</si>
  <si>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</si>
  <si>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</si>
  <si>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</si>
  <si>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</si>
  <si>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</si>
  <si>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</si>
  <si>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</si>
  <si>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</si>
  <si>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</si>
  <si>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</si>
  <si>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</si>
  <si>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</si>
  <si>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</si>
  <si>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</si>
  <si>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</si>
  <si>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</si>
  <si>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</si>
  <si>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</si>
  <si>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</si>
  <si>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</si>
  <si>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</si>
  <si>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</si>
  <si>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</si>
  <si>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</si>
  <si>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</si>
  <si>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</si>
  <si>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</si>
  <si>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</si>
  <si>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</si>
  <si>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</si>
  <si>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</si>
  <si>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</si>
  <si>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</si>
  <si>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</si>
  <si>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</si>
  <si>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</si>
  <si>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</si>
  <si>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</si>
  <si>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</si>
  <si>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</si>
  <si>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</si>
  <si>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</si>
  <si>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</si>
  <si>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</si>
  <si>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</si>
  <si>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</si>
  <si>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</si>
  <si>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</si>
  <si>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</si>
  <si>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</si>
  <si>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</si>
  <si>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</si>
  <si>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</si>
  <si>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</si>
  <si>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</si>
  <si>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</si>
  <si>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</si>
  <si>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</si>
  <si>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</si>
  <si>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</si>
  <si>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</si>
  <si>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</si>
  <si>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</si>
  <si>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</si>
  <si>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</si>
  <si>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</si>
  <si>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</si>
  <si>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</si>
  <si>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</si>
  <si>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</si>
  <si>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</si>
  <si>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</si>
  <si>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</si>
  <si>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</si>
  <si>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</si>
  <si>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</si>
  <si>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</si>
  <si>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</si>
  <si>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</si>
  <si>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</si>
  <si>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</si>
  <si>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</si>
  <si>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</si>
  <si>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</si>
  <si>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</si>
  <si>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</si>
  <si>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</si>
  <si>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</si>
  <si>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</si>
  <si>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</si>
  <si>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</si>
  <si>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</si>
  <si>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</si>
  <si>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</si>
  <si>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</si>
  <si>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</si>
  <si>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</si>
  <si>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</si>
  <si>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</si>
  <si>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</si>
  <si>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</si>
  <si>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</si>
  <si>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</si>
  <si>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</si>
  <si>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</si>
  <si>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</si>
  <si>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</si>
  <si>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</si>
  <si>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</si>
  <si>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</si>
  <si>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</si>
  <si>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</si>
  <si>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</si>
  <si>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</si>
  <si>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</si>
  <si>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</si>
  <si>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</si>
  <si>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</si>
  <si>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</si>
  <si>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</si>
  <si>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</si>
  <si>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</si>
  <si>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</si>
  <si>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</si>
  <si>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</si>
  <si>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</si>
  <si>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</si>
  <si>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</si>
  <si>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</si>
  <si>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</si>
  <si>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</si>
  <si>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</si>
  <si>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</si>
  <si>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</si>
  <si>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</si>
  <si>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</si>
  <si>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</si>
  <si>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</si>
  <si>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</si>
  <si>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</si>
  <si>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</si>
  <si>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</si>
  <si>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</si>
  <si>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</si>
  <si>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</si>
  <si>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</si>
  <si>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</si>
  <si>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</si>
  <si>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</si>
  <si>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</si>
  <si>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</si>
  <si>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</si>
  <si>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</si>
  <si>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</si>
  <si>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</si>
  <si>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</si>
  <si>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</si>
  <si>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</si>
  <si>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</si>
  <si>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</si>
  <si>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</si>
  <si>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</si>
  <si>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</si>
  <si>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</si>
  <si>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</si>
  <si>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</si>
  <si>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</si>
  <si>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</si>
  <si>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</si>
  <si>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</si>
  <si>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</si>
  <si>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</si>
  <si>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</si>
  <si>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</si>
  <si>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</si>
  <si>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</si>
  <si>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</si>
  <si>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</si>
  <si>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</si>
  <si>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</si>
  <si>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</si>
  <si>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</si>
  <si>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</si>
  <si>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</si>
  <si>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</si>
  <si>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</si>
  <si>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</si>
  <si>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</si>
  <si>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</si>
  <si>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</si>
  <si>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</si>
  <si>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</si>
  <si>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</si>
  <si>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</si>
  <si>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</si>
  <si>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</si>
  <si>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</si>
  <si>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</si>
  <si>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</si>
  <si>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</si>
  <si>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</si>
  <si>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</si>
  <si>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</si>
  <si>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</si>
  <si>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</si>
  <si>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</si>
  <si>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</si>
  <si>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</si>
  <si>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</si>
  <si>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</si>
  <si>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</si>
  <si>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</si>
  <si>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</si>
  <si>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</si>
  <si>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</si>
  <si>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</si>
  <si>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</si>
  <si>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</si>
  <si>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</si>
  <si>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</si>
  <si>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</si>
  <si>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</si>
  <si>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</si>
  <si>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</si>
  <si>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</si>
  <si>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</si>
  <si>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</si>
  <si>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</si>
  <si>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</si>
  <si>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</si>
  <si>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</si>
  <si>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</si>
  <si>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</si>
  <si>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</si>
  <si>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</si>
  <si>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</si>
  <si>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</si>
  <si>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</si>
  <si>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</si>
  <si>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</si>
  <si>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</si>
  <si>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</si>
  <si>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</si>
  <si>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</si>
  <si>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</si>
  <si>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</si>
  <si>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</si>
  <si>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</si>
  <si>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</si>
  <si>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</si>
  <si>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</si>
  <si>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</si>
  <si>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</si>
  <si>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</si>
  <si>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</si>
  <si>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</si>
  <si>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</si>
  <si>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</si>
  <si>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</si>
  <si>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</si>
  <si>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</si>
  <si>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</si>
  <si>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</si>
  <si>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</si>
  <si>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</si>
  <si>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</si>
  <si>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</si>
  <si>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</si>
  <si>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</si>
  <si>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</si>
  <si>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</si>
  <si>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</si>
  <si>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</si>
  <si>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</si>
  <si>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</si>
  <si>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</si>
  <si>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</si>
  <si>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</si>
  <si>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</si>
  <si>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</si>
  <si>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</si>
  <si>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</si>
  <si>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</si>
  <si>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</si>
  <si>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</si>
  <si>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</si>
  <si>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</si>
  <si>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</si>
  <si>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</si>
  <si>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</si>
  <si>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</si>
  <si>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</si>
  <si>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</si>
  <si>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</si>
  <si>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</si>
  <si>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</si>
  <si>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</si>
  <si>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</si>
  <si>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</si>
  <si>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</si>
  <si>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</si>
  <si>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</si>
  <si>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</si>
  <si>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</si>
  <si>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</si>
  <si>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</si>
  <si>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</si>
  <si>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</si>
  <si>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</si>
  <si>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</si>
  <si>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</si>
  <si>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</si>
  <si>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</si>
  <si>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</si>
  <si>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</si>
  <si>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</si>
  <si>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</si>
  <si>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</si>
  <si>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</si>
  <si>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</si>
  <si>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</si>
  <si>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</si>
  <si>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</si>
  <si>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</si>
  <si>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</si>
  <si>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</si>
  <si>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</si>
  <si>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</si>
  <si>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</si>
  <si>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</si>
  <si>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</si>
  <si>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</si>
  <si>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</si>
  <si>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</si>
  <si>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</si>
  <si>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</si>
  <si>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</si>
  <si>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</si>
  <si>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</si>
  <si>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</si>
  <si>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</si>
  <si>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</si>
  <si>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</si>
  <si>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</si>
  <si>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</si>
  <si>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</si>
  <si>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</si>
  <si>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</si>
  <si>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</si>
  <si>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</si>
  <si>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</si>
  <si>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</si>
  <si>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</si>
  <si>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</si>
  <si>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</si>
  <si>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</si>
  <si>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</si>
  <si>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</si>
  <si>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</si>
  <si>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</si>
  <si>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</si>
  <si>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</si>
  <si>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</si>
  <si>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</si>
  <si>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</si>
  <si>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</si>
  <si>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</si>
  <si>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</si>
  <si>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</si>
  <si>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</si>
  <si>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</si>
  <si>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</si>
  <si>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</si>
  <si>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</si>
  <si>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</si>
  <si>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</si>
  <si>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</si>
  <si>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</si>
  <si>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</si>
  <si>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</si>
  <si>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</si>
  <si>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</si>
  <si>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</si>
  <si>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</si>
  <si>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</si>
  <si>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</si>
  <si>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</si>
  <si>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</si>
  <si>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</si>
  <si>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</si>
  <si>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</si>
  <si>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</si>
  <si>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</si>
  <si>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</si>
  <si>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</si>
  <si>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</si>
  <si>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</si>
  <si>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</si>
  <si>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</si>
  <si>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</si>
  <si>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</si>
  <si>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</si>
  <si>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</si>
  <si>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</si>
  <si>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</si>
  <si>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</si>
  <si>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</si>
  <si>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</si>
  <si>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</si>
  <si>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</si>
  <si>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</si>
  <si>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</si>
  <si>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</si>
  <si>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</si>
  <si>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</si>
  <si>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</si>
  <si>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</si>
  <si>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</si>
  <si>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</si>
  <si>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</si>
  <si>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</si>
  <si>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</si>
  <si>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</si>
  <si>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</si>
  <si>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</si>
  <si>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</si>
  <si>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</si>
  <si>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</si>
  <si>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</si>
  <si>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</si>
  <si>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</si>
  <si>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</si>
  <si>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</si>
  <si>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</si>
  <si>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</si>
  <si>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</si>
  <si>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</si>
  <si>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</si>
  <si>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</si>
  <si>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</si>
  <si>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</si>
  <si>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</si>
  <si>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</si>
  <si>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</si>
  <si>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</si>
  <si>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</si>
  <si>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</si>
  <si>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</si>
  <si>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</si>
  <si>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</si>
  <si>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</si>
  <si>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</si>
  <si>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</si>
  <si>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</si>
  <si>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</si>
  <si>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</si>
  <si>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</si>
  <si>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</si>
  <si>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</si>
  <si>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</si>
  <si>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</si>
  <si>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</si>
  <si>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</si>
  <si>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</si>
  <si>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</si>
  <si>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</si>
  <si>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</si>
  <si>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</si>
  <si>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</si>
  <si>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</si>
  <si>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</si>
  <si>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</si>
  <si>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</si>
  <si>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</si>
  <si>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</si>
  <si>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</si>
  <si>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</si>
  <si>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</si>
  <si>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</si>
  <si>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</si>
  <si>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</si>
  <si>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</si>
  <si>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</si>
  <si>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</si>
  <si>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</si>
  <si>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</si>
  <si>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</si>
  <si>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</si>
  <si>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</si>
  <si>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</si>
  <si>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</si>
  <si>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</si>
  <si>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</si>
  <si>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</si>
  <si>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</si>
  <si>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</si>
  <si>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</si>
  <si>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</si>
  <si>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</si>
  <si>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</si>
  <si>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</si>
  <si>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</si>
  <si>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</si>
  <si>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</si>
  <si>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</si>
  <si>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</si>
  <si>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</si>
  <si>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</si>
  <si>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</si>
  <si>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</si>
  <si>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</si>
  <si>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</si>
  <si>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</si>
  <si>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</si>
  <si>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</si>
  <si>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</si>
  <si>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</si>
  <si>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</si>
  <si>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</si>
  <si>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</si>
  <si>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</si>
  <si>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</si>
  <si>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</si>
  <si>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</si>
  <si>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</si>
  <si>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</si>
  <si>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</si>
  <si>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</si>
  <si>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</si>
  <si>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</si>
  <si>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</si>
  <si>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</si>
  <si>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</si>
  <si>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</si>
  <si>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</si>
  <si>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</si>
  <si>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</si>
  <si>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</si>
  <si>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</si>
  <si>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</si>
  <si>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</si>
  <si>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</si>
  <si>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</si>
  <si>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</si>
  <si>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</si>
  <si>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</si>
  <si>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</si>
  <si>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</si>
  <si>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</si>
  <si>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</si>
  <si>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</si>
  <si>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</si>
  <si>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</si>
  <si>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</si>
  <si>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</si>
  <si>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</si>
  <si>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</si>
  <si>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</si>
  <si>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</si>
  <si>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</si>
  <si>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</si>
  <si>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</si>
  <si>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</si>
  <si>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</si>
  <si>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</si>
  <si>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</si>
  <si>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</si>
  <si>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</si>
  <si>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</si>
  <si>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</si>
  <si>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</si>
  <si>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</si>
  <si>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</si>
  <si>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</si>
  <si>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</si>
  <si>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</si>
  <si>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</si>
  <si>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</si>
  <si>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</si>
  <si>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</si>
  <si>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</si>
  <si>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</si>
  <si>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</si>
  <si>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</si>
  <si>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</si>
  <si>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</si>
  <si>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</si>
  <si>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</si>
  <si>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</si>
  <si>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</si>
  <si>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</si>
  <si>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</si>
  <si>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</si>
  <si>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</si>
  <si>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</si>
  <si>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</si>
  <si>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</si>
  <si>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</si>
  <si>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</si>
  <si>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</si>
  <si>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</si>
  <si>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</si>
  <si>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</si>
  <si>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</si>
  <si>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</si>
  <si>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</si>
  <si>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</si>
  <si>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</si>
  <si>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</si>
  <si>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</si>
  <si>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</si>
  <si>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</si>
  <si>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</si>
  <si>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</si>
  <si>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</si>
  <si>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</si>
  <si>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</si>
  <si>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</si>
  <si>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</si>
  <si>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</si>
  <si>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</si>
  <si>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</si>
  <si>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</si>
  <si>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</si>
  <si>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</si>
  <si>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</si>
  <si>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</si>
  <si>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Translates cURL CLI commands into clean Haskell `httpLBS` or `postWith` expressions with headers, authentication, and ByteString JSON bodies.</t>
  </si>
  <si>
    <t>http-conduit (Network.HTTP.Simple) is the recommended standard for modern Haskell applications, offering high-performance streaming and zero-leak memory management.</t>
  </si>
  <si>
    <t>cURL to Haskell Converter — Convert cURL to http-conduit &amp; Wreq Online</t>
  </si>
  <si>
    <t>Calculates property Debt Yield (NOI / Loan Amount), approval status against target lender minimums (8.5% - 10.0%), maximum allowable debt balance, and required equity injection to cure yield deficits.</t>
  </si>
  <si>
    <t>Unlike DSCR, Debt Yield is completely unaffected by low interest rates or interest-only periods. It represents the lender's unleveraged cash-on-cash return if they took ownership through foreclosure.</t>
  </si>
  <si>
    <t>Models standard commercial real estate debt yield underwriting standards.</t>
  </si>
  <si>
    <t>Debt Yield Calculator — Commercial Real Estate (CRE) Loan Tool</t>
  </si>
  <si>
    <t>Adjusts gradient colors, border thickness, corner radius, rotation speed, and ambient glow blur, rendering a live card preview and generating modern CSS `@property --angle` and `conic-gradient` code.</t>
  </si>
  <si>
    <t>Using CSS `@property` enables GPU-accelerated angle interpolation without expensive DOM re-paints.</t>
  </si>
  <si>
    <t>Generates pure CSS modern Houdini / pseudo-element syntax.</t>
  </si>
  <si>
    <t>CSS Animated Gradient Border Generator — Rotating Conic Border Tool</t>
  </si>
  <si>
    <t>Constructs valid `_port._protocol.domain.` record names, formats standard 3-1-1 (DANE-EE SPKI SHA-256) parameters, generates BIND zone entries, and provides ready-to-run OpenSSL fingerprint extraction commands.</t>
  </si>
  <si>
    <t>Using Selector 1 (SPKI) rather than Selector 0 (Full Certificate) allows you to renew your Let's Encrypt SSL certificate without having to update your DNS TLSA record, as long as you reuse your private key.</t>
  </si>
  <si>
    <t>Generates RFC 6698 standard TLSA records.</t>
  </si>
  <si>
    <t>DNS TLSA (DANE) Record Generator — RFC 6698 SMTP &amp; SSL Tool</t>
  </si>
  <si>
    <t>Calculates SaaS Quick Ratio multiple, Net New MRR ($/mo and ARR), gross revenue additions vs losses, and evaluates company performance against VC benchmarks (&gt;4.0x Top Quartile, 2.0x-4.0x Healthy, &lt;2.0x Leaky Bucket).</t>
  </si>
  <si>
    <t>A Quick Ratio of 4.0 means the company adds $4 of recurring revenue for every $1 lost to churn. Tier-1 VC funds look for sustained Quick Ratios above 4.0x.</t>
  </si>
  <si>
    <t>Calculates standard Social Capital and Bessemer SaaS growth efficiency formulas.</t>
  </si>
  <si>
    <t>SaaS Quick Ratio Calculator — Growth Efficiency &amp; MRR Tool</t>
  </si>
  <si>
    <t>Calculates tile dimensions (2:1 aspect ratio), vertical row step ($H/2$), half-width stagger offset ($W/2$), total canvas bounding box, and generates copy-ready JavaScript projection and picking code.</t>
  </si>
  <si>
    <t>Staggered isometric maps are easier to store in standard 2D arrays `[col][row]` than diamond isometric maps, making them the classic choice for 2D game engines.</t>
  </si>
  <si>
    <t>Calculates regular regular 2:1 staggered planar geometry.</t>
  </si>
  <si>
    <t>Staggered Isometric Grid Calculator — 2:1 Tilemap Math Tool</t>
  </si>
  <si>
    <t>Prepends mandatory second-precision syntax to generate valid 6-field NCRONTAB expressions, producing copy-ready code bindings for C# (.NET Isolated), TypeScript (v4 model), and Python (v2 model).</t>
  </si>
  <si>
    <t>Azure TimerTriggers evaluate NCRONTAB in UTC by default. Setting `use_monitor=True` ensures past-due executions run if the serverless app was temporarily sleeping.</t>
  </si>
  <si>
    <t>Generates Azure Functions v4 programming model format.</t>
  </si>
  <si>
    <t>Crontab to Azure Functions NCRONTAB Converter — Timer Trigger Tool</t>
  </si>
  <si>
    <t>Calculates employee elective deferral (up to $23,000 / $30,500 if age 50+), employer profit sharing (20% - 25%), total combined contribution (capped at $69,000 / $76,500), advantage over SEP-IRA, and immediate tax savings.</t>
  </si>
  <si>
    <t>A Solo 401(k) allows high contributions even at modest income levels: someone earning $100,000 can shelter up to $41,000 in a Solo 401(k) vs only ~$18,500 in a SEP-IRA.</t>
  </si>
  <si>
    <t>Models IRS statutory 2024 contribution limits and sole prop / S-Corp formulas.</t>
  </si>
  <si>
    <t>Solo 401(k) Calculator — Individual 401k Contribution &amp; Tax Tool</t>
  </si>
  <si>
    <t>Calculates effective scale factor, rendered content dimensions, formats the complete SVG tag header, and provides production-ready JavaScript code for mapping screen clicks `(clientX, clientY)` to internal SVG coordinates via `getScreenCTM().inverse()`.</t>
  </si>
  <si>
    <t>`xMidYMid meet` fits the entire viewBox inside the container (like CSS `object-fit: contain`), while `xMidYMid slice` covers the container and clips overflow (like CSS `object-fit: cover`).</t>
  </si>
  <si>
    <t>Calculates standard SVG 1.1 / 2.0 viewport and coordinate mapping specifications.</t>
  </si>
  <si>
    <t>SVG ViewBox &amp; PreserveAspectRatio Calculator — Coordinate Tool</t>
  </si>
  <si>
    <t>Calculates estimated Max HR (Tanaka clinical formula: $208 - 0.7 \times \text{age}$), Heart Rate Reserve ($HRR = MaxHR - RHR$), and exact BPM thresholds for Zones 1 through 5 with physiological benefits.</t>
  </si>
  <si>
    <t>Zone 2 (60% - 70% HRR) is the optimal training zone for mitochondrial density, capillary growth, and metabolic efficiency without accumulating systemic fatigue.</t>
  </si>
  <si>
    <t>Calculates clinical Karvonen and Tanaka exercise physiology formulas.</t>
  </si>
  <si>
    <t>Karvonen Heart Rate Calculator — Heart Rate Reserve &amp; Zone 2 Tool</t>
  </si>
  <si>
    <t>Translates cURL CLI commands into clean Zig code using `GeneralPurposeAllocator`, `std.http.Client`, custom header arrays, and payload streaming.</t>
  </si>
  <si>
    <t>Zig 0.11+ includes a built-in `std.http.Client` in the standard library, eliminating the need for external C libraries like libcurl for standard REST requests.</t>
  </si>
  <si>
    <t>cURL to Zig Converter — Convert cURL to std.http.Client Online</t>
  </si>
  <si>
    <t>Calculates total project cost (purchase + renovation), max loan by LTC ceiling, max loan by As-Completed LTV ceiling, identifies the binding constraint, and determines required sponsor equity cash injection.</t>
  </si>
  <si>
    <t>Lenders always size bridge/construction loans to the lesser of the LTC ceiling and the As-Completed LTV ceiling to protect their downside if renovation costs exceed initial projections.</t>
  </si>
  <si>
    <t>Models standard commercial real estate bridge and construction debt underwriting standards.</t>
  </si>
  <si>
    <t>Loan-to-Cost (LTC) Calculator — Commercial Real Estate Underwriting Tool</t>
  </si>
  <si>
    <t>Customizes spotlight color, radius, opacity, card background, and corner radius, displaying a real-time mouse-tracking preview card and generating production-ready CSS and JS code.</t>
  </si>
  <si>
    <t>Using CSS custom properties (`--mouse-x`, `--mouse-y`) updated on `mousemove` allows smooth hardware-accelerated rendering without DOM re-renders.</t>
  </si>
  <si>
    <t>Generates pure CSS and vanilla JavaScript.</t>
  </si>
  <si>
    <t>CSS Spotlight Hover Generator — Radial Mouse-Follow Card Tool</t>
  </si>
  <si>
    <t>Generates valid RFC 2782 SRV record strings, BIND zone file entries, provider table mappings (Cloudflare, Route 53, GoDaddy), and terminal `dig` verification commands.</t>
  </si>
  <si>
    <t>SRV targets must always be a Fully Qualified Domain Name (FQDN) that resolves to an A/AAAA record; IP addresses are strictly prohibited in RFC 2782 SRV target fields.</t>
  </si>
  <si>
    <t>Generates RFC 2782 standard SRV records.</t>
  </si>
  <si>
    <t>DNS SRV Record Generator — RFC 2782 Minecraft &amp; SIP Tool</t>
  </si>
  <si>
    <t>Calculates SaaS Magic Number multiple, estimated CAC payback in months (adjusted for gross margin), annualized net new ARR, and venture capital recommendations (&gt;1.0x Pour fuel on fire, 0.75x-1.0x Healthy, &lt;0.5x Inefficient).</t>
  </si>
  <si>
    <t>A Magic Number over 1.0 means you recover customer acquisition costs in under 12 months. Scale Venture Partners and Bessemer consider 0.75+ a signal to aggressively expand sales hiring.</t>
  </si>
  <si>
    <t>Calculates standard Bessemer Venture Partners and Scale Venture Partners SaaS formulas.</t>
  </si>
  <si>
    <t>SaaS Magic Number Calculator — Sales Efficiency &amp; CAC Payback Tool</t>
  </si>
  <si>
    <t>Converts Axial $(q, r)$ to 3D Cube $(x, y, z)$ verifying the $x + y + z = 0$ mathematical invariant, calculates step distance to a target tile, generates all 6 adjacent neighbor coordinates, and provides copy-ready TypeScript functions.</t>
  </si>
  <si>
    <t>Cube coordinates simplify hexagonal geometry by turning 6-directional hexagonal movements into 3-axis integer additions, making distance and line-drawing trivial.</t>
  </si>
  <si>
    <t>Calculates standard regular hexagonal planar geometry.</t>
  </si>
  <si>
    <t>Hexagonal Coordinate Converter — Axial to Cube &amp; Distance Tool</t>
  </si>
  <si>
    <t>Converts 5-field crontabs into valid AWS 6-field `cron(...)` expressions with automatic `?` wildcard resolution, generating AWS CLI `put-rule` commands, Terraform IaC, and AWS CDK snippets.</t>
  </si>
  <si>
    <t>AWS EventBridge rules always evaluate cron expressions in UTC. You cannot specify both Day-of-month and Day-of-week; one must always be `?`.</t>
  </si>
  <si>
    <t>Generates AWS EventBridge / CloudWatch standard 6-field cron expressions.</t>
  </si>
  <si>
    <t>Crontab to AWS CloudWatch &amp; EventBridge Converter — Cron Tool</t>
  </si>
  <si>
    <t>Calculates remaining after-tax non-Roth contribution capacity up to the IRS 415(c) limit ($69,000 / $76,500 if 50+), total annual Roth shelter, long-term compound growth over investment horizons, and estimated taxes saved versus a taxable brokerage account.</t>
  </si>
  <si>
    <t>To execute a Mega Backdoor Roth, your 401(k) plan must explicitly permit After-Tax Non-Roth contributions and either In-Plan Roth Conversions or in-service non-hardship distributions.</t>
  </si>
  <si>
    <t>Models IRS Section 415(c) statutory limits and compound tax differential models.</t>
  </si>
  <si>
    <t>Mega Backdoor Roth Calculator — Solo 401(k) &amp; 401(k) Tax Tool</t>
  </si>
  <si>
    <t>Calculates path length, duration, stroke color, and width, displaying an interactive replayable path drawing animation and generating production-ready CSS and SVG snippets.</t>
  </si>
  <si>
    <t>Setting `stroke-linecap: round` and `stroke-linejoin: round` ensures corners look organic and smooth as the stroke path draws in.</t>
  </si>
  <si>
    <t>Generates pure CSS keyframe animations for SVG paths.</t>
  </si>
  <si>
    <t>SVG Stroke Dasharray Animator — Line Drawing Reveal CSS Tool</t>
  </si>
  <si>
    <t>Calculates Max HR across 4 clinical formulas (Tanaka, Fox, Gellish, Fairbarn), compares them side-by-side, and generates exact BPM thresholds for Warm-Up (50%-60%), Fat Burn (60%-70%), Cardio (70%-85%), and Peak Anaerobic (85%-95%) zones.</t>
  </si>
  <si>
    <t>The Tanaka formula ($208 - 0.7 \times \text{age}$) is considered the clinical standard by the American College of Sports Medicine (ACSM), providing superior accuracy over the traditional $220 - \text{age}$ formula for individuals over age 40.</t>
  </si>
  <si>
    <t>Calculates clinical exercise physiology formulas.</t>
  </si>
  <si>
    <t>Target Heart Rate Calculator — Exercise Zones &amp; Clinical Formulas</t>
  </si>
  <si>
    <t>Translates cURL CLI commands into clean Lua code using `socket.http` and `ltn12` tables, or OpenResty `resty.http` with automated header formatting and payload body handling.</t>
  </si>
  <si>
    <t>For standalone Lua scripts, use LuaSocket (`socket.http`). For Nginx API gateways or high-concurrency microservices, choose OpenResty (`resty.http`) for non-blocking cosockets.</t>
  </si>
  <si>
    <t>cURL to Lua Converter — Convert cURL to LuaSocket &amp; OpenResty Online</t>
  </si>
  <si>
    <t>Generates a 12-cell sensitivity matrix testing interest rates (Base, +100bps, +200bps, +300bps) against vacancy rates (Base, +5%, +10%), highlighting compliant (&gt;1.25x), covenant risk (1.00x-1.24x), and default (&lt;1.00x) zones.</t>
  </si>
  <si>
    <t>Commercial loan agreements frequently mandate a minimum 1.20x - 1.25x DSCR covenant. Dropping below triggers a 'cash trap' where the lender sweeps all net rental income into a reserve escrow.</t>
  </si>
  <si>
    <t>Models standard commercial property amortizing debt and fixed operating expense structures.</t>
  </si>
  <si>
    <t>CRE DSCR Stress Test Calculator — Interest Rate &amp; Vacancy Matrix</t>
  </si>
  <si>
    <t>Adjusts transition duration, border radius, and accent color, displaying an interactive live preview accordion and generating modern CSS `grid-template-rows: 0fr -&gt; 1fr` code with zero JavaScript.</t>
  </si>
  <si>
    <t>Using `grid-template-rows: 0fr -&gt; 1fr` on an inner wrapper lets browsers interpolate dynamic auto-height smoothly, completely bypassing the classic CSS `height: auto` limitation.</t>
  </si>
  <si>
    <t>Generates pure HTML5 and modern CSS Grid code.</t>
  </si>
  <si>
    <t>Pure CSS Smooth Details Accordion Generator — Zero JS Tool</t>
  </si>
  <si>
    <t>Calculates subnet boundaries, formats the RFC 2317 child `$ORIGIN` zone file with SOA/NS/PTR records, formats the ISP parent delegation CNAME aliases, and provides terminal `dig` test commands.</t>
  </si>
  <si>
    <t>RFC 2317 solves the limitation where DNS reverse zones only split on octet boundaries (/8, /16, /24), allowing clean delegation of /25 through /29 blocks to customers.</t>
  </si>
  <si>
    <t>Generates RFC 2317 standard classless reverse DNS zone structures.</t>
  </si>
  <si>
    <t>RFC 2317 Reverse DNS Zone Generator — Classless in-addr.arpa Tool</t>
  </si>
  <si>
    <t>Calculates the Burn Multiple ratio, average monthly burn rate, remaining cash runway in months, and classifies efficiency using David Sacks' Craft Ventures scale (&lt;1.0x Amazing, 1.0-1.5x Good, 1.5-2.0x Suspect, &gt;2.0x Dangerous).</t>
  </si>
  <si>
    <t>Burn Multiple evaluates how much cash you burn to generate $1 of new ARR. Unlike traditional burn rate, it directly measures growth efficiency independent of company scale.</t>
  </si>
  <si>
    <t>Calculates standard Craft Ventures / David Sacks SaaS venture efficiency formulas.</t>
  </si>
  <si>
    <t>SaaS Burn Multiple Calculator — Capital Efficiency &amp; Runway Tool</t>
  </si>
  <si>
    <t>Calculates fractional coordinates, applies cube rounding to identify the discrete Axial `(q, r)` and Cube `(x, y, z)` tile, returns snapped center pixel coordinates, and provides copy-ready TypeScript/JavaScript picking functions.</t>
  </si>
  <si>
    <t>Cube rounding is the cleanest mathematical method for hex picking: convert to 3D cube coordinates, round each axis, and adjust the axis with the largest rounding error to enforce $x + y + z = 0$.</t>
  </si>
  <si>
    <t>Calculates standard regular planar hexagonal geometry.</t>
  </si>
  <si>
    <t>Screen Pixel to Hex Tile Picker — Hexagonal Click Math Tool</t>
  </si>
  <si>
    <t>Validates 5-field cron syntax, associates target HTTP endpoints and IANA timezones, and generates copy-ready `gcloud scheduler` CLI commands and Terraform `google_cloud_scheduler_job` resources with OIDC authentication.</t>
  </si>
  <si>
    <t>Google Cloud Scheduler uses standard unix-cron format (5 fields) and natively supports IANA timezone names (e.g. `America/New_York`), accounting for Daylight Saving Time automatically.</t>
  </si>
  <si>
    <t>Generates Google Cloud Scheduler HTTP target format.</t>
  </si>
  <si>
    <t>Crontab to Google Cloud Scheduler — gcloud CLI &amp; Terraform Tool</t>
  </si>
  <si>
    <t>Calculates gross capital gains, determines the statutory exclusion ceiling (greater of $10M or 10x Basis), applies acquisition date percentage rules (100% after 2010), verifies the 5-year holding period, and estimates total federal taxes saved.</t>
  </si>
  <si>
    <t>For stock acquired after September 27, 2010, the federal exclusion is 100% and is completely exempt from both Alternative Minimum Tax (AMT) and the 3.8% Net Investment Income Tax (NIIT).</t>
  </si>
  <si>
    <t>Models federal IRC Section 1202 statutory rules. Note that certain states (notably California) do not conform to federal QSBS exemptions.</t>
  </si>
  <si>
    <t>QSBS Calculator — Section 1202 Tax Exemption &amp; $10M Cap Tool</t>
  </si>
  <si>
    <t>Calculates circle circumference, exact `stroke-dashoffset` for the target percentage, computes padded viewBox dimensions, displays a live interactive progress preview, and exports copy-ready React and HTML/CSS snippets.</t>
  </si>
  <si>
    <t>Rotating the SVG by `-90deg` (`transform: rotate(-90deg)`) ensures the progress arc starts at the 12 o'clock top position rather than 3 o'clock.</t>
  </si>
  <si>
    <t>Generates SVG 1.1 / 2.0 circular geometry code.</t>
  </si>
  <si>
    <t>SVG Circular Progress Ring Calculator — Radial Gauge Tool</t>
  </si>
  <si>
    <t>Calculates 1-minute and 2-minute bpm drops from peak exercise heart rate, adjusts for standing vs seated recovery posture, and grades autonomic conditioning against clinical standards (Cole et al., NEJM: &lt;= 12 bpm abnormal, 13-20 bpm normal, 21-30 bpm good, &gt; 30 bpm elite).</t>
  </si>
  <si>
    <t>Heart rate recovery is primarily driven by parasympathetic nervous system reactivation. A fast drop indicates strong autonomic tone and lower all-cause mortality risk.</t>
  </si>
  <si>
    <t>Calculates clinical sports cardiology guidelines.</t>
  </si>
  <si>
    <t>Heart Rate Recovery Calculator — 1-Min &amp; 2-Min Post-Exercise Tool</t>
  </si>
  <si>
    <t>Translates cURL CLI commands into clean Perl scripts using either CPAN `LWP::UserAgent` or core zero-dependency `HTTP::Tiny`, formatting headers and payload bodies cleanly.</t>
  </si>
  <si>
    <t>Use `HTTP::Tiny` when writing scripts that must execute across diverse Linux distributions without installing extra CPAN modules, as it is included in the Perl standard core library.</t>
  </si>
  <si>
    <t>Parses standard HTTP/HTTPS cURL CLI commands.</t>
  </si>
  <si>
    <t>cURL to Perl Converter — Convert cURL to LWP::UserAgent Online</t>
  </si>
  <si>
    <t>Calculates the Break-Even Occupancy percentage, required annual revenue, safety buffer between current and break-even occupancy, minimum units needed, and tests compliance with Fannie/Freddie 80% underwriting thresholds.</t>
  </si>
  <si>
    <t>Agency lenders (Fannie Mae, Freddie Mac, HUD) typically require underwritten break-even occupancy to remain below 80% to 85% to mitigate borrower default risk during economic contractions.</t>
  </si>
  <si>
    <t>Calculates standard commercial real estate operational and debt coverage break-even math.</t>
  </si>
  <si>
    <t>Break-Even Occupancy Calculator — Commercial Real Estate Tool</t>
  </si>
  <si>
    <t>Adjusts switch dimensions, active/inactive colors, and knob transition curves, renders an interactive live preview toggle (keyboard navigable), and generates clean HTML and CSS markup with zero JavaScript.</t>
  </si>
  <si>
    <t>Building toggle switches on `&lt;input type="checkbox"&gt;` with `:focus-visible` styling ensures 100% WCAG AA compliance and native mobile touch support.</t>
  </si>
  <si>
    <t>Generates pure HTML5 and CSS3 code.</t>
  </si>
  <si>
    <t>Pure CSS Toggle Switch Generator — Accessible &amp; Zero JS Tool</t>
  </si>
  <si>
    <t>Generates valid RFC 3403 NAPTR records from user inputs or industry presets (SIP TLS, SIP UDP, ENUM E.164, SIP WebSockets), with terminal `dig` verification commands.</t>
  </si>
  <si>
    <t>In NAPTR records, lower `order` values are processed first. For identical `order` values, lower `preference` acts as the tie-breaker. Flag `s` indicates a terminal lookup for an SRV record.</t>
  </si>
  <si>
    <t>Generates standard RFC 3403 BIND zone file format.</t>
  </si>
  <si>
    <t>DNS NAPTR Record Generator — RFC 3403 SIP &amp; ENUM Tool</t>
  </si>
  <si>
    <t>Calculates both gross margin-adjusted CAC payback months and unadjusted payback, computes Customer Lifetime Value (LTV), determines LTV:CAC ratio, and grades unit economics against venture standards (&lt;12 mo outstanding, 12-18 mo good, &gt;24 mo dangerous).</t>
  </si>
  <si>
    <t>Never calculate CAC payback using unadjusted revenue. A customer paying $100/mo at 70% gross margins only generates $70/mo of cash flow to service acquisition costs.</t>
  </si>
  <si>
    <t>Calculates standard SaaS venture unit economics formulas.</t>
  </si>
  <si>
    <t>SaaS CAC Payback Calculator — Gross Margin-Adjusted Tool</t>
  </si>
  <si>
    <t>Calculates the hex distance between origin `(q1, r1)` and target `(q2, r2)`, executes cube linear interpolation with deterministic tie-breaking nudges, generates the complete step-by-step tile list, and provides copy-ready TypeScript functions.</t>
  </si>
  <si>
    <t>Using cube coordinates $(x, y, z)$ with linear interpolation ($	ext{lerp}$) and cube rounding is the mathematically purest way to draw straight lines on hex grids.</t>
  </si>
  <si>
    <t>Calculates regular planar hexagonal coordinate interpolation.</t>
  </si>
  <si>
    <t>Hexagonal Line Drawing &amp; LOS Raycaster — Game Dev Tool</t>
  </si>
  <si>
    <t>Translates 5-field cron schedules and target monitoring endpoints into copy-ready Datadog Synthetics API request JSON payloads and Terraform `datadog_synthetics_test` resource blocks.</t>
  </si>
  <si>
    <t>In Datadog Synthetics, configuring a cron schedule requires setting `options.tick_every = 0` to signal to the Datadog engine that the execution is driven by scheduling rules rather than fixed intervals.</t>
  </si>
  <si>
    <t>Generates Datadog Synthetics HTTP API test format.</t>
  </si>
  <si>
    <t>Crontab to Datadog Synthetics — API Schedule &amp; Terraform Tool</t>
  </si>
  <si>
    <t>Calculates realized loss, applies Section 1091 rules to compute disallowed loss and allowable loss, and adjusts the total and per-share cost basis of replacement shares with holding period tacking explanation.</t>
  </si>
  <si>
    <t>Disallowed wash sale losses are not permanently forfeited; they are added to the cost basis of replacement shares, effectively deferring the tax deduction until the replacement shares are ultimately sold.</t>
  </si>
  <si>
    <t>Calculates US federal IRS Section 1091 statutory rules.</t>
  </si>
  <si>
    <t>Wash Sale Calculator — IRS Section 1091 Loss &amp; Basis Tool</t>
  </si>
  <si>
    <t>Calculates slice polar angles, generates exact SVG `&lt;path d="M... A... Z"&gt;` arc geometry for both solid pie slices and donut rings, displays an interactive live preview, and exports React JSX and pure SVG markup.</t>
  </si>
  <si>
    <t>Using pure SVG charts eliminates external npm dependencies, guarantees zero runtime JavaScript overhead, and ensures crisp rendering on retina displays.</t>
  </si>
  <si>
    <t>Generates SVG 1.1 / 2.0 standard vector markup.</t>
  </si>
  <si>
    <t>SVG Pie Chart &amp; Donut Chart Generator — Pure SVG &amp; React Tool</t>
  </si>
  <si>
    <t>Calculates the Efficiency Ratios ($ER_1$ vs $ER_2$) for workout halves, computes the aerobic decoupling percentage, and grades conditioning using Joe Friel's endurance standard (&lt;5% aerobically fit / ready to build, 5-8% moderate, &gt;8% high cardiac drift).</t>
  </si>
  <si>
    <t>According to legendary coach Joe Friel, when an athlete can complete a long Zone 2 endurance session with under 5% aerobic decoupling, their aerobic foundation is solid enough to absorb high-intensity training.</t>
  </si>
  <si>
    <t>Calculates standard sports science efficiency ratio decoupling.</t>
  </si>
  <si>
    <t>Aerobic Decoupling &amp; Cardiac Drift Calculator — Pw:Hr Tool</t>
  </si>
  <si>
    <t>Parses HTTP verbs, custom headers, query parameters, and request payloads, generating both synchronous Ezcurl and async Ezcurl_lwt OCaml code with error handling.</t>
  </si>
  <si>
    <t>Ezcurl provides high-performance bindings to libcurl in OCaml. Choose synchronous Ezcurl for scripts or Ezcurl_lwt for non-blocking concurrent network services.</t>
  </si>
  <si>
    <t>Covers standard HTTP methods, custom headers, auth headers, and JSON/form payloads.</t>
  </si>
  <si>
    <t>cURL to OCaml Ezcurl &amp; Ezcurl_lwt Client Converter — Free Tool</t>
  </si>
  <si>
    <t>Distributes cash proceeds across 3 distinct hurdles: Tier 1 (Return of Capital + Preferred Return prorated by equity contribution), Tier 2 (Hurdle 1 Promote Split, e.g. 80/20 LP/GP), and Tier 3 (Hurdle 2 Promote Split, e.g. 70/30 LP/GP), outputting total cash, profit, and equity multiple for both LP and GP.</t>
  </si>
  <si>
    <t>Standard US commercial real estate syndication deals offer an 8% preferred return with an 80/20 LP/GP split up to a 14% IRR hurdle, followed by a 70/30 or 60/40 split thereafter.</t>
  </si>
  <si>
    <t>Models 3-tier European/American cumulative distribution waterfall.</t>
  </si>
  <si>
    <t>Commercial Real Estate (CRE) Equity Waterfall Calculator — LP/GP Tool</t>
  </si>
  <si>
    <t>Generates normalized, production-ready pure CSS styles for track dimensions, border radius, thumb size, custom hover states, gradient fills, and shadow effects with zero external JavaScript dependencies.</t>
  </si>
  <si>
    <t>Always reset -webkit-appearance: none; on the input element before applying custom dimensions, and declare vendor pseudo-elements in separate CSS rule blocks because browsers invalidate combined vendor selectors.</t>
  </si>
  <si>
    <t>Generates pure CSS rules compatible with all modern browser engines.</t>
  </si>
  <si>
    <t>Pure CSS Custom Range Slider Generator — Free UI Tool</t>
  </si>
  <si>
    <t>Generates valid DNS HTTPS/SVCB zone file records in AliasForm (priority 0) or ServiceForm (priority &gt; 0), formatting SvcParams for ALPN (h2,h3), port, IPv4/IPv6 hints, and providing BIND, RFC master file, and cloud provider commands.</t>
  </si>
  <si>
    <t>Use HTTPS AliasForm (priority 0) at the apex/root domain (@) as an RFC-standard CNAME alternative. Use ServiceForm (e.g. priority 1) to instruct modern browsers to initiate HTTP/3 (QUIC) immediately without waiting for an Alt-Svc HTTP response header.</t>
  </si>
  <si>
    <t>RFC 9460 standard formatting for BIND and major DNS hosters.</t>
  </si>
  <si>
    <t>RFC 9460 DNS HTTPS &amp; SVCB Record Generator — Free Network Tool</t>
  </si>
  <si>
    <t>Calculates YoY Revenue Growth percentage and Free Cash Flow margin percentage, sums them into the Rule of 40 score, determines whether the business passes (&gt;= 40%), classifies the company archetype, and estimates the implied EV/ARR valuation multiple band.</t>
  </si>
  <si>
    <t>According to Bessemer and Bain SaaS benchmarks, software companies with a Rule of 40 score above 40% trade at nearly double the revenue multiples of companies scoring below 40%. You can achieve 40% either via hyper-growth (e.g. 50% growth - 10% burn) or through disciplined profitability (e.g. 20% growth + 20% FCF margin).</t>
  </si>
  <si>
    <t>Standard GAAP/Non-GAAP SaaS financial metric.</t>
  </si>
  <si>
    <t>SaaS Rule of 40 Index Calculator — Growth &amp; FCF Margin Tool</t>
  </si>
  <si>
    <t>Computes the 6 * R tile coordinates for a ring of radius R, or the 3*R*(R+1)+1 coordinates for an expanding spiral of radius R, displaying an interactive canvas preview and exporting JSON and TypeScript arrays.</t>
  </si>
  <si>
    <t>In cube coordinates, walking around a ring starts at center + direction(4) * radius, then steps radius times in each of the 6 neighbor directions sequentially.</t>
  </si>
  <si>
    <t>Supports flat-topped and pointy-topped hexagonal orientation with Red Blob Games standard cube vectors.</t>
  </si>
  <si>
    <t>Hexagonal Grid Ring &amp; Spiral Coordinate Generator — Game Dev Tool</t>
  </si>
  <si>
    <t>Calculates the expected run interval and grace period in seconds, generates the wrapper bash snippet with exit-code handling and execution time tracking, and produces Terraform IaC resource definitions.</t>
  </si>
  <si>
    <t>Always add a grace period (e.g. 20% or 60-120 seconds) to push monitors so network jitter or minor execution duration variations do not trigger false positive downtime alerts.</t>
  </si>
  <si>
    <t>Converts standard 5-token crontab expressions into push intervals and heartbeat wrappers.</t>
  </si>
  <si>
    <t>Crontab to Uptime Kuma Push Monitor Converter — Free DevOps Tool</t>
  </si>
  <si>
    <t>Compares side-by-side tax paid at grant, phantom taxes during vesting, and capital gains taxes at exit, highlighting total net tax savings and cash out-of-pocket avoided.</t>
  </si>
  <si>
    <t>The IRS requires an 83(b) election to be postmarked within exactly 30 calendar days of the stock purchase or option exercise. Send via USPS Certified Mail with Return Receipt Requested and retain tracking permanently.</t>
  </si>
  <si>
    <t>Models standard US Federal and State capital gains vs ordinary income tax treatment.</t>
  </si>
  <si>
    <t>IRS Section 83(b) Election Tax Savings Calculator — Startup Equity Tool</t>
  </si>
  <si>
    <t>Normalizes numeric datasets into responsive SVG paths, supporting smooth cubic spline curves, gradient area fills, min/max highlight dots, and instant SVG/React code copy.</t>
  </si>
  <si>
    <t>Pure SVG sparklines have zero JavaScript runtime overhead, render instantly during server-side rendering (SSR), and scale cleanly inside responsive table cells and KPI metric cards.</t>
  </si>
  <si>
    <t>Renders responsive single-series SVG sparklines and area charts.</t>
  </si>
  <si>
    <t>Pure SVG Sparkline Micro Trend Chart Generator — Free UI Tool</t>
  </si>
  <si>
    <t>Computes Critical Power (Watts and W/kg) and W' (kJ), models predicted power for durations from 1 to 60 minutes, simulates time-to-exhaustion at supra-CP power, and provides CP-calibrated training zones.</t>
  </si>
  <si>
    <t>Critical Power represents the highest power output that can be maintained in a metabolic steady state without continuous depletion of glycogen and accumulation of intramuscular lactate. Any effort above CP draws directly on the finite W' battery.</t>
  </si>
  <si>
    <t>Uses the classical Monod &amp; Scherrer 2-parameter hyperbolic/linear work-time model.</t>
  </si>
  <si>
    <t>Critical Power (CP) &amp; W' Anaerobic Capacity Calculator — Sports Science</t>
  </si>
  <si>
    <t>Parses methods, URLs, custom headers, and JSON request bodies, generating production-grade Akka HTTP or Pekko HTTP singleRequest code with asynchronous Future handling.</t>
  </si>
  <si>
    <t>Apache Pekko HTTP is the open-source Apache foundation fork of Akka HTTP. Toggle between Pekko and Akka package namespaces depending on your project build dependencies.</t>
  </si>
  <si>
    <t>Generates standard singleRequest HTTP calls for all common REST methods.</t>
  </si>
  <si>
    <t>cURL to Scala Akka HTTP &amp; Apache Pekko HTTP Converter — Free Tool</t>
  </si>
  <si>
    <t>Calculates total conversion amount (principal + accrued interest), evaluates discount price vs cap price to identify the controlling mechanism, and models post-money shares and percentage ownership for founders, note holders, and new Series A investors.</t>
  </si>
  <si>
    <t>Convertible notes typically specify that investors receive whichever mechanism yields the lower share price (higher share count). If the Series A valuation exceeds the valuation cap, the cap will almost always govern.</t>
  </si>
  <si>
    <t>Models standard single-note or consolidated seed-round convertible debt conversion.</t>
  </si>
  <si>
    <t>Convertible Note Seed Round Calculator — Cap vs Discount Tool</t>
  </si>
  <si>
    <t>Provides 6 distinct wave archetypes (sine wave, tilt diagonal, concave arch, convex dome, rolling hills, and pointed arrow), allowing height customization, color matching, and orientation flipping with instant HTML/SVG and React export.</t>
  </si>
  <si>
    <t>Set preserveAspectRatio='none' on the SVG element so the shape stretches dynamically across 100% of the viewport width while preserving exact pixel height.</t>
  </si>
  <si>
    <t>Generates scalable SVG vector paths with responsive CSS containers.</t>
  </si>
  <si>
    <t>Pure CSS &amp; SVG Curved Section Separator Generator — Free UI Tool</t>
  </si>
  <si>
    <t>Converts decimal coordinates to degrees, minutes, seconds, and cardinal directions (N/S, E/W), formats altitude, size, horizontal and vertical precision in meters, and generates valid BIND 9 zone records.</t>
  </si>
  <si>
    <t>DNS LOC records are commonly used by NTP pools, distributed server farms, and amateur radio operators to locate nodes geographically without querying third-party IP geolocation APIs.</t>
  </si>
  <si>
    <t>Implements the RFC 1876 DNS LOC resource record specification.</t>
  </si>
  <si>
    <t>RFC 1876 DNS LOC Record Generator — Geographic DNS Tool</t>
  </si>
  <si>
    <t>Compares simple static runway against dynamic growth-modeled runway, predicts exact zero-cash date or cash-flow breakeven month, evaluates Paul Graham Default Alive status, and outputs a 12-month projection table.</t>
  </si>
  <si>
    <t>Static runway (Cash / Current Net Burn) is overly pessimistic for growing companies and overly optimistic if expenses ramp faster than revenue. Dynamic modeling shows whether you reach breakeven before exhausting cash reserves.</t>
  </si>
  <si>
    <t>Deterministic monthly financial simulation model.</t>
  </si>
  <si>
    <t>SaaS Net Burn &amp; Cash Runway Calculator — Startup Finance Tool</t>
  </si>
  <si>
    <t>Renders an interactive HTML5 hex grid canvas allowing users to click and toggle wall obstacles, computes line-of-sight raycasts to all tiles within radius R, and exports visible axial (q, r) tile coordinates in JSON format.</t>
  </si>
  <si>
    <t>Hexagonal line drawing uses fractional cube coordinate linear interpolation (Lerp) rounded to the nearest integer cube vector (satisfying x + y + z = 0). If any intermediate tile along the ray is opaque, the target tile is obscured.</t>
  </si>
  <si>
    <t>Point-to-point discrete hex raycast shadowcasting model.</t>
  </si>
  <si>
    <t>Hex Grid Field of View (FOV) Calculator — Game Dev Tool</t>
  </si>
  <si>
    <t>Parses standard 5-part cron schedules to compute expected frequencies and grace periods, generating an automated bash wrapper with exit-code handling and execution telemetry plus Terraform IaC resources.</t>
  </si>
  <si>
    <t>Better Uptime heartbeats support /start, /fail, and ?duration=seconds query parameters. Sending /start allows Better Stack to alert you if a cron job runs longer than expected or hangs.</t>
  </si>
  <si>
    <t>Standard POSIX cron expression translation to Better Stack API.</t>
  </si>
  <si>
    <t>Crontab to Better Uptime Heartbeat Converter — Free DevOps Tool</t>
  </si>
  <si>
    <t>Models multiple SAFE notes, valuation caps, and option pool expansion side-by-side across Pre-Money and Post-Money models, quantifying the exact percentage dilution penalty experienced by founders.</t>
  </si>
  <si>
    <t>In Post-Money SAFEs, each investor receives a guaranteed fixed percentage ownership that is non-dilutive to other SAFEs. This transparency protects investors but concentrates all pre-Series A dilution exclusively onto founders.</t>
  </si>
  <si>
    <t>Standard Y Combinator open-source SAFE legal framework model.</t>
  </si>
  <si>
    <t>Y Combinator SAFE Note Calculator — Pre vs Post-Money Dilution</t>
  </si>
  <si>
    <t>Calculates radius, circumference, and dynamic stroke-dashoffset formulas, supporting continuous rings or segmented tick marks, and generates standalone SVG markup or a ready-to-use React component with countdown state.</t>
  </si>
  <si>
    <t>The standard circular progress technique uses a circle element with stroke-dasharray equal to circumference and modulates stroke-dashoffset linearly as time elapses.</t>
  </si>
  <si>
    <t>Pure client-side SVG stroke-dashoffset animation.</t>
  </si>
  <si>
    <t>SVG Circular Countdown Timer Generator — Free UI Tool</t>
  </si>
  <si>
    <t>Calculates MAS in meters/second and km/h, determines 100% aerobic cruising pace, estimates VO2 max via the ACSM metabolic model, and generates exact individualized cone marker running distances for 120% Eurofit, 115% medium, 130% Tabata, and 100% pitch box grids.</t>
  </si>
  <si>
    <t>Research by Dan Baker demonstrates that high-intensity aerobic intervals performed at 115-125% of MAS elicit significantly greater adaptations in aerobic power and fatigue resistance than traditional long-slow distance training.</t>
  </si>
  <si>
    <t>Implements standard Dan Baker &amp; Eurofit sports science MAS training protocols.</t>
  </si>
  <si>
    <t>Maximum Aerobic Speed (MAS) Calculator — Running Intervals Tool</t>
  </si>
  <si>
    <t>Parses cURL command lines extracting HTTP method, URL endpoint, custom request headers, query parameters, and JSON or form payloads, generating strongly-typed Dart code utilizing the popular Dio networking package with Options and DioException handling.</t>
  </si>
  <si>
    <t>Dio is the standard HTTP networking package for Flutter apps, supporting interceptors, global configuration, FormData, request cancellation, and robust error handling.</t>
  </si>
  <si>
    <t>Pure client-side syntax parsing.</t>
  </si>
  <si>
    <t>cURL to Dart Dio Converter — Free Flutter HTTP Tool</t>
  </si>
  <si>
    <t>Computes Ending ARR, Net New ARR, Net Retention Rate (NRR), Gross Retention Rate (GRR), SaaS Quick Ratio, and displays an interactive visual ARR bridge bar breakdown.</t>
  </si>
  <si>
    <t>Top-quartile enterprise SaaS companies maintain NRR greater than 120% and Gross Retention Rate greater than 90%, with a SaaS Quick Ratio exceeding 4.0x.</t>
  </si>
  <si>
    <t>Calculates recurring revenue movements over any user-defined period (quarterly, annual).</t>
  </si>
  <si>
    <t>SaaS ARR Waterfall Bridge &amp; NRR Calculator — Free Financial Tool</t>
  </si>
  <si>
    <t>Provides an interactive live preview of stroked typography, allows tuning stroke width, fill transparency, colors, font weight, and paint-order, and generates clean copyable CSS and SVG text markup.</t>
  </si>
  <si>
    <t>Using paint-order: stroke fill ensures that thick border strokes expand outward without eating into the font's inner glyph fill.</t>
  </si>
  <si>
    <t>Pure client-side CSS and SVG typography preview.</t>
  </si>
  <si>
    <t>CSS Text Stroke &amp; Hollow Outline Generator — Free Typography Tool</t>
  </si>
  <si>
    <t>Generates syntactically validated BIND master file records, PowerDNS SQL inserts, and raw RFC 1035 RDATA wire octet hex dumps, supporting both modern RFC 8482 anti-DDoS mode and internal host inventory mode.</t>
  </si>
  <si>
    <t>RFC 8482 recommends authoritative DNS servers return a synthesized HINFO record ('RFC8482' '') when queried with QTYPE=ANY, dramatically reducing the response packet size and neutralizing DNS reflection attack vectors.</t>
  </si>
  <si>
    <t>RFC 1035 and RFC 8482 DNS specification formats.</t>
  </si>
  <si>
    <t>DNS HINFO Record &amp; RFC 8482 Anti-DDoS Generator — Free Tool</t>
  </si>
  <si>
    <t>Calculates interest-only and fully amortizing monthly payments, upfront commitment fees, back-end success fees, warrant coverage equity percentage dilution, and computes effective blended APR and equity dilution preserved.</t>
  </si>
  <si>
    <t>Venture debt typically pairs a 36-48 month term with 12-18 months interest-only and 4-8% warrant coverage, saving founders substantial equity compared to selling preferred stock.</t>
  </si>
  <si>
    <t>Standard venture lending amortizing schedules and warrant option value models.</t>
  </si>
  <si>
    <t>Venture Debt &amp; Warrant Coverage Calculator — Free Startup Tool</t>
  </si>
  <si>
    <t>Renders an interactive HTML5 hex canvas with axial coordinate math, allows painting terrain types with distinct movement costs, runs Dijkstra pathfinding, and highlights all reachable hexes with exact cumulative MP costs.</t>
  </si>
  <si>
    <t>Hex grids avoid the diagonal distance distortions inherent in square grids, making them the gold standard for tactical simulations and wargames.</t>
  </si>
  <si>
    <t>Flat-topped 2D axial hexagonal coordinate system.</t>
  </si>
  <si>
    <t>Hex Grid Movement Range &amp; Cost Calculator — Free Game Tool</t>
  </si>
  <si>
    <t>Generates a production-hardened Bash wrapper script with /start duration measurement, exit code reporting, and 10KB log capture, as well as inline crontab entries, systemd timer units, and Kubernetes CronJob manifests.</t>
  </si>
  <si>
    <t>Using /start pings measures actual job execution duration and allows Healthchecks.io to trigger early alerts if a job takes an abnormally long time to finish.</t>
  </si>
  <si>
    <t>Pure client-side script synthesis.</t>
  </si>
  <si>
    <t>Crontab to Healthchecks.io Converter — Free DevOps Tool</t>
  </si>
  <si>
    <t>Computes statutory maximum exclusion cap using the greater of $10,000,000 or 10 times adjusted basis, applies acquisition date percentage tiers (100%, 75%, 50%), calculates federal capital gains and NIIT tax savings, and models state tax liabilities.</t>
  </si>
  <si>
    <t>Stock acquired after September 27, 2010 held for at least 5 years qualifies for 100% federal capital gain exclusion. States like California do not conform and tax all gains as ordinary income.</t>
  </si>
  <si>
    <t>IRS Section 1202 statutory rules for C-Corporation stock.</t>
  </si>
  <si>
    <t>Section 1202 QSBS Capital Gain Exclusion Calculator — Free Tool</t>
  </si>
  <si>
    <t>Renders an interactive SVG coordinate plane showing original vs transformed geometries, exposes sliders for all six affine coefficients, computes the matrix determinant, and outputs SVG transform attributes and CSS rules.</t>
  </si>
  <si>
    <t>In 2D graphics, matrix(a, b, c, d, e, f) represents [a c e; b d f; 0 0 1]. When the determinant (ad - bc) is negative, the coordinate space has been reflected or inverted.</t>
  </si>
  <si>
    <t>2D affine transformation geometry.</t>
  </si>
  <si>
    <t>SVG 2D Matrix Transform Visualizer — Free Vector Math Tool</t>
  </si>
  <si>
    <t>Calculates steady-state oxygen cost per kilometer, energy cost using the Péronnet and Massicotte caloric equivalent equation, total hourly caloric burn, and classifies economy against elite global benchmarks.</t>
  </si>
  <si>
    <t>Running economy is a stronger predictor of marathon performance among elite runners than VO2 max alone; elite distance runners typically achieve values below 190 mL O2/kg/km.</t>
  </si>
  <si>
    <t>Submaximal steady-state aerobic metabolic formulas.</t>
  </si>
  <si>
    <t>Running Economy &amp; Aerobic Cost Calculator — Free Physiology Tool</t>
  </si>
  <si>
    <t>Parses cURL commands and produces idiomatic Go code that acquires pooled request and response objects, sets headers, handles request payloads, configures client timeouts, and releases pooled objects back to the allocator.</t>
  </si>
  <si>
    <t>Always use defer fasthttp.ReleaseRequest(req) and defer fasthttp.ReleaseResponse(res) to prevent memory leakage in high-concurrency systems.</t>
  </si>
  <si>
    <t>cURL to Go fasthttp Converter — Free High-Performance Go Tool</t>
  </si>
  <si>
    <t>Calculates gross-profit-adjusted LTV, customer lifetime in months, CAC payback duration, and generates a color-coded sensitivity table displaying payback resilience across 25 combinations of CAC and churn.</t>
  </si>
  <si>
    <t>Top-quartile SaaS companies achieve CAC payback in under 12 months with an LTV:CAC ratio exceeding 3.0x. Payback periods over 18 months signal high capital intensity.</t>
  </si>
  <si>
    <t>Standard SaaS unit economics formulas.</t>
  </si>
  <si>
    <t>SaaS LTV:CAC &amp; Payback Sensitivity Calculator — Free Financial Tool</t>
  </si>
  <si>
    <t>Provides an interactive live preview with interchangeable background scenes (gradient, cyberpunk, mesh), controls for blur, saturation, contrast, brightness, and background opacity, and generates cross-browser CSS and Tailwind CSS classes.</t>
  </si>
  <si>
    <t>Combining blur (15-25px) with slight saturation boost (160-200%) and low opacity fill (15-30%) creates authentic Apple-style frosted glass surfaces while maintaining typography legibility.</t>
  </si>
  <si>
    <t>Hardware-accelerated CSS backdrop-filter preview.</t>
  </si>
  <si>
    <t>CSS Backdrop Filter Playground — Free Frosted Glass Tool</t>
  </si>
  <si>
    <t>Generates syntactically validated BIND master file NSEC records, encodes the RFC 4034 Type Bit Map window block in hexadecimal, and provides a security analysis of authenticated denial of existence and zone walking vulnerabilities.</t>
  </si>
  <si>
    <t>NSEC creates a sorted linked chain of all names in a zone. Because each record discloses the exact next domain, malicious actors can walk the zone to enumerate all subdomains unless NSEC3 hashed denial is used.</t>
  </si>
  <si>
    <t>RFC 4034 and RFC 3845 DNSSEC specifications.</t>
  </si>
  <si>
    <t>DNSSEC NSEC Record Generator — Free DNS Protocol Tool</t>
  </si>
  <si>
    <t>Models multiple SAFE tranches with distinct investments and valuation caps, calculates conversion into preferred stock at Series A alongside option pool expansion, and compares post-round founder equity ownership under both Pre-Money and Post-Money frameworks.</t>
  </si>
  <si>
    <t>With Post-Money SAFEs, each investor owns a guaranteed fixed percentage (Investment / Cap) of the pre-Series-A company, meaning founders bear 100% of the dilution from every subsequent SAFE raised.</t>
  </si>
  <si>
    <t>Y Combinator SAFE standard post-money and legacy pre-money models.</t>
  </si>
  <si>
    <t>Pre-Money vs Post-Money SAFE Dilution Calculator — Free Startup Tool</t>
  </si>
  <si>
    <t>Calculates step distance and straight-line pixel distance between any two hex coordinates, dynamically converts between Axial, Cube, and Offset formats, renders an interactive hex grid canvas, and exports distance code in TypeScript, Python, and Godot GDScript.</t>
  </si>
  <si>
    <t>Cube coordinates (x + y + z = 0) simplify distance formulas to half the sum of absolute differences, eliminating messy conditional branch logic required in offset grids.</t>
  </si>
  <si>
    <t>Flat-topped hexagonal coordinate systems.</t>
  </si>
  <si>
    <t>Hex Grid Coordinate Converter &amp; Distance Calculator — Free Game Tool</t>
  </si>
  <si>
    <t>Generates a production-hardened Bash wrapper script utilizing set -Eeuo pipefail, capturing stdout/stderr into temporary log files, and dispatching structured JSON incident payloads to PagerDuty with configurable severity and error snippets.</t>
  </si>
  <si>
    <t>Integrating PagerDuty Events API v2 directly into cron runners ensures that failure logs are embedded directly in the initial incident notification, dramatically reducing Mean Time to Resolution (MTTR).</t>
  </si>
  <si>
    <t>Crontab to PagerDuty Converter — Free DevOps Alert Tool</t>
  </si>
  <si>
    <t>Calculates DSUE transferred from the first deceased spouse, models surviving spouse exclusion before and after the 2026 TCJA sunset, estimates 40% federal estate tax liability, and quantifies tax savings secured by filing Form 706.</t>
  </si>
  <si>
    <t>Even if the first deceased spouse's estate owes $0 in estate tax, an affirmative Form 706 portability return should be filed to permanently lock in the unused multi-million dollar exclusion for the surviving spouse.</t>
  </si>
  <si>
    <t>Federal estate tax statutory rules under IRC Section 2010(c).</t>
  </si>
  <si>
    <t>Estate Tax Portability (DSUE) Calculator — Free Wealth Tool</t>
  </si>
  <si>
    <t>Renders an interactive SVG isometric block with true 2:1 pixel-perfect game projection, controls for width, height extrusion, surface colors, wireframe strokes, and outputs standalone SVG markup and React JSX components.</t>
  </si>
  <si>
    <t>Using a 2:1 dimetric projection ensures that tiled isometric grids align seamlessly without fractional pixel rounding artifacts or visible seam gaps.</t>
  </si>
  <si>
    <t>Pure client-side vector synthesis.</t>
  </si>
  <si>
    <t>SVG 2.5D Isometric Cube Generator — Free Game Asset Tool</t>
  </si>
  <si>
    <t>Calculates critical velocity in meters per second, CSS base pace per 100m, anaerobic work capacity (D' in meters), predicted 1500m threshold times, and generates a 5-tier training zone chart with split pace offsets.</t>
  </si>
  <si>
    <t>Critical Swim Speed represents the threshold pace a swimmer can sustain for 30-40 minutes without continuous blood lactate accumulation. Doing 100m repeats at CSS with short 10-15s rest is the gold standard for aerobic endurance.</t>
  </si>
  <si>
    <t>Ginn &amp; Wakayoshi two-point critical velocity model.</t>
  </si>
  <si>
    <t>Critical Swim Speed (CSS) Calculator — Free Swimming Tool</t>
  </si>
  <si>
    <t>Converts cURL method flags (-X), headers (-H), basic/bearer authentication, and JSON bodies (-d) into idiomatic HTTPie syntax.</t>
  </si>
  <si>
    <t>HTTPie simplifies terminal API calls: headers become Key:Value, URL query params become key==value, JSON strings become key=value, and raw booleans/numbers become key:=value.</t>
  </si>
  <si>
    <t>Translates standard HTTP methods, JSON/form bodies, and headers. Complex multi-part binary streaming flags may require manual review.</t>
  </si>
  <si>
    <t>cURL to HTTPie Converter — Free Developer Tool</t>
  </si>
  <si>
    <t>Calculates Burn Multiple ratio (&lt;1.0x Amazing, 1.0x-1.5x Good, 1.5x-2.0x Suspect, &gt;2.0x High Burn), monthly burn velocity, runway months, and ARR generated per $1M burned.</t>
  </si>
  <si>
    <t>In early-stage startups, a Burn Multiple of 1.0x to 1.5x is healthy. At scale ($10M+ ARR), top-quartile companies maintain a Burn Multiple under 1.0x.</t>
  </si>
  <si>
    <t>Burn Multiple isolates Net Burn relative to Net New ARR over the selected period. Does not replace comprehensive multi-year GAAP financial projections.</t>
  </si>
  <si>
    <t>SaaS Burn Multiple Calculator — Capital Efficiency &amp; Runway</t>
  </si>
  <si>
    <t>Computes mathematical slope in vw and y-intercept in rem, generates pure CSS and Tailwind CSS classes, and provides interactive viewport scaler preview.</t>
  </si>
  <si>
    <t>Using rem for min/max and the intercept preserves user browser accessibility zoom settings, unlike raw vw units.</t>
  </si>
  <si>
    <t>Assumes linear scaling between min and max viewports. 1rem = 16px root baseline.</t>
  </si>
  <si>
    <t>CSS clamp() Fluid Typography Calculator — Free Responsive Tool</t>
  </si>
  <si>
    <t>Outputs syntactically valid RPZ zone entries (e.g. evil.com CNAME .) and resolver configuration blocks (named.conf response-policy).</t>
  </si>
  <si>
    <t>CNAME . generates NXDOMAIN (domain does not exist), CNAME *. generates NODATA, CNAME rpz-passthru. creates an allowlist exception, and CNAME rpz-drop. discards queries silently.</t>
  </si>
  <si>
    <t>Conforms to RFC/ISC RPZ specification. Specific recursive DNS implementations may require custom tuning.</t>
  </si>
  <si>
    <t>DNS RPZ Rule Generator — Response Policy Zone DNS Firewall</t>
  </si>
  <si>
    <t>Calculates exact calendar deadline, displays active countdown / expiration alert, contrasts total taxes under 83(b) vs standard vesting, and generates a pre-filled IRS election statement.</t>
  </si>
  <si>
    <t>The IRS has zero discretion to forgive late 83(b) filings. Always send via USPS Certified Mail with Return Receipt Requested and retain the stamped USPS Form 3800 permanently.</t>
  </si>
  <si>
    <t>Calculations model federal and state ordinary income vs capital gains rates. Consult a certified CPA or tax counsel for state-specific withholding rules.</t>
  </si>
  <si>
    <t>Section 83(b) Election Deadline &amp; Tax Calculator — IRS Form Generator</t>
  </si>
  <si>
    <t>Interactively draws the shortest hex path between source and target, detects wall collisions, indicates clear vs blocked line of sight, and exports TypeScript code.</t>
  </si>
  <si>
    <t>Adding an infinitesimal epsilon nudge (e.g. 1e-6) prevents ambiguous rounding along hex vertex and edge boundaries, ensuring deterministic symmetric lines.</t>
  </si>
  <si>
    <t>Uses standard cube coordinate math (q + r + s = 0). Supports both pointy-topped and flat-topped hex layouts.</t>
  </si>
  <si>
    <t>Hex Grid Line-Drawing &amp; Raycasting Simulator — Game Dev Tool</t>
  </si>
  <si>
    <t>Parses crontab schedules and commands, and generates complete integration wrappers with /run, /complete, and /fail states and execution duration tracking.</t>
  </si>
  <si>
    <t>Using cronitor exec is the recommended CLI approach as it automatically captures stderr output and exits cleanly without bash scripts.</t>
  </si>
  <si>
    <t>Parses standard 5-part POSIX crontab syntax. Custom environment variables should be set within the crontab or wrapper script.</t>
  </si>
  <si>
    <t>Crontab to Cronitor Converter — Heartbeat &amp; Telemetry Wrappers</t>
  </si>
  <si>
    <t>Provides an itemized depreciation waterfall: Section 179 deduction, Bonus Depreciation on remaining basis, MACRS Year 1, and net out-of-pocket equipment cost.</t>
  </si>
  <si>
    <t>To qualify for Section 179, business use must exceed 50%. Heavy SUVs with GVWR &gt; 6,000 lbs are capped separately ($30,500 in 2024). Bonus depreciation phases down by 20% annually.</t>
  </si>
  <si>
    <t>Based on IRS rules for 2024 (60% bonus), 2025 (40% bonus), and 2026 (20% bonus). Consult a tax accountant regarding state-level Section 179 conformity.</t>
  </si>
  <si>
    <t>IRS Section 179 &amp; Bonus Depreciation Calculator — Equipment Tax Tool</t>
  </si>
  <si>
    <t>Renders real-time procedural noise on custom surfaces, adjusts frequencies and octaves, and exports lightweight CSS data URIs, SVG files, or React JSX code.</t>
  </si>
  <si>
    <t>Using stitchTiles="stitch" ensures the SVG pattern repeats seamlessly across large backgrounds without visible seams or repetition grid lines.</t>
  </si>
  <si>
    <t>SVG filters are rendered client-side by browser graphics pipelines. Very high octave counts (5-6) on large screens may increase GPU compositing load.</t>
  </si>
  <si>
    <t>SVG Noise &amp; Grain Texture Generator — feTurbulence CSS Tool</t>
  </si>
  <si>
    <t>Calculates exact BPM ranges for Zone 1 (Recovery) through Zone 5c (Anaerobic Power) with Perceived Exertion (RPE) ratings and physiological training adaptations.</t>
  </si>
  <si>
    <t>Perform a 30-minute solo all-out time trial after warming up. Press lap at minute 10; the average heart rate of the final 20 minutes is your LTHR.</t>
  </si>
  <si>
    <t>Based on Joe Friel's validated endurance sport methodology. Cycling LTHR is typically 5-8 BPM lower than running LTHR due to non-weight-bearing mechanics.</t>
  </si>
  <si>
    <t>Lactate Threshold Heart Rate (LTHR) Calculator — Joe Friel Zones</t>
  </si>
  <si>
    <t>Generates idiomatic Python code utilizing urllib3.PoolManager, sets up urllib3.util.Retry for 429/5xx status codes, and encodes JSON payloads.</t>
  </si>
  <si>
    <t>urllib3 provides the underlying connection pooling engine for the requests library. Using it directly saves overhead and gives exact control over connection socket pools.</t>
  </si>
  <si>
    <t>Generates urllib3 v2.x compatible syntax. Custom SSL certificate contexts may require manual SSLContext specification.</t>
  </si>
  <si>
    <t>cURL to Python urllib3 Converter — PoolManager Code Generator</t>
  </si>
  <si>
    <t>Calculates the total Rule of 40 percentage, assigns an efficiency tier (Hyper-Scale Elite, Top Quartile, Developing, Distressed), and estimates an implied EV/ARR multiple.</t>
  </si>
  <si>
    <t>Companies exceeding 40% balance growth and profitability sustainably. For example, a 60% ARR growth company with -20% FCF margin achieves a healthy 40% score.</t>
  </si>
  <si>
    <t>Rule of 40 is a high-level heuristic. Public market valuation multiples also depend on net retention rate (NRR) and TAM.</t>
  </si>
  <si>
    <t>SaaS Rule of 40 Calculator — Growth + Margin Valuation Tool</t>
  </si>
  <si>
    <t>Computes pure CSS grid rules and Tailwind CSS arbitrary classes, and provides an interactive sandbox to test container resizing.</t>
  </si>
  <si>
    <t>Use auto-fit when you want columns to stretch and fill all available row width. Use auto-fill when you want tracks to remain at their fixed minimum width even when empty.</t>
  </si>
  <si>
    <t>Assumes standard CSS Grid Level 1 specifications supported by 99% of modern web browsers.</t>
  </si>
  <si>
    <t>CSS Grid auto-fit &amp; minmax() Generator — Responsive Layout Tool</t>
  </si>
  <si>
    <t>Constructs standards-compliant NAPTR zone entries (order, preference, flags, services, regexp, replacement) with presets for SIP, SIPS, and mailto routing.</t>
  </si>
  <si>
    <t>Lower order values are evaluated first. If orders match, lower preference numbers take precedence. In ENUM, flags are typically terminal 'u' (URI lookup).</t>
  </si>
  <si>
    <t>Complies with RFC 2915 and RFC 3403. Regular expressions use POSIX Extended syntax delimited by exclamation marks (!).</t>
  </si>
  <si>
    <t>DNS NAPTR Record Generator — ENUM &amp; SIP Telephony Tool</t>
  </si>
  <si>
    <t>Detects whether MFN amendment rights are triggered, highlights specific superior provisions, and simulates share count changes upon Series A conversion.</t>
  </si>
  <si>
    <t>An MFN SAFE allows early investors to adopt any better economic term offered to later SAFE investors before a priced round, protecting early supporters from down-market terms.</t>
  </si>
  <si>
    <t>Evaluates standard YC post-money MFN SAFE language. Custom side-letter carve-outs require legal review.</t>
  </si>
  <si>
    <t>SAFE MFN Clause Calculator — Most Favored Nation Amendment Tool</t>
  </si>
  <si>
    <t>Calculates illuminated hex cells vs cells obscured in shadow/fog-of-war, reports visibility percentages, and allows moving the observer interactively.</t>
  </si>
  <si>
    <t>Hexagonal raycasting tests line-of-sight from the observer to all hexes within vision radius. When an opaque wall is encountered, the wall remains visible but occludes cells behind it.</t>
  </si>
  <si>
    <t>Simulates 2D planar hex grids using cube coordinate linear interpolation. Does not model 3D elevation heightmaps.</t>
  </si>
  <si>
    <t>Hex Grid Field of View (FOV) Simulator — Shadowcasting Game Dev Tool</t>
  </si>
  <si>
    <t>Generates cURL command lines and Bash wrappers that record start/stop times and send gauge metrics to New Relic Metric API v1 (US and EU regions).</t>
  </si>
  <si>
    <t>Metrics are posted to metric-api.newrelic.com as cron.job.duration_seconds with tags for job name, status (success/failure), and exit code.</t>
  </si>
  <si>
    <t>Requires a valid New Relic Ingest / Insert License Key with Metric API ingest permissions.</t>
  </si>
  <si>
    <t>Crontab to New Relic Telemetry Converter — Cron Metric API Tool</t>
  </si>
  <si>
    <t>Breaks down property basis into land, 5-year personal property, 15-year land improvements, and remaining building, computing Year 1 tax savings.</t>
  </si>
  <si>
    <t>By segregating 15-30% of a building's purchase price into 5-year and 15-year assets, investors qualify for immediate first-year Bonus Depreciation (60% in 2024, 40% in 2025).</t>
  </si>
  <si>
    <t>Estimates based on typical engineering cost segregation benchmark distributions. Actual tax filings require a formal engineering-based study.</t>
  </si>
  <si>
    <t>Cost Segregation &amp; Bonus Depreciation Calculator — Real Estate Tax Tool</t>
  </si>
  <si>
    <t>Renders real-time multi-color radial gradient circles blurred together via SVG feGaussianBlur, allowing custom coordinate positioning and palette selection.</t>
  </si>
  <si>
    <t>Using SVG vector circles diffused with feGaussianBlur produces high-resolution, buttery smooth mesh gradients that scale cleanly across 4K displays at a fraction of PNG file size.</t>
  </si>
  <si>
    <t>Uses Gaussian blur filter approximations for true Bézier mesh patches. Supported by all modern web browsers.</t>
  </si>
  <si>
    <t>SVG Mesh Gradient Generator — Organic Radial Blur Backgrounds</t>
  </si>
  <si>
    <t>Calculates FTP in watts, computes power-to-weight ratio (W/kg), highlights Sweet Spot wattage range, and provides exact target ranges for Zone 1 through Zone 7.</t>
  </si>
  <si>
    <t>For a standard 20-minute test, multiply average power by 0.95 (95% rule) to account for anaerobic contribution and establish your 60-minute FTP.</t>
  </si>
  <si>
    <t>Based on Dr. Andrew Coggan's widely accepted power training methodology. Requires an accurate power meter or calibrated smart trainer.</t>
  </si>
  <si>
    <t>Cycling FTP Calculator — Coggan 7-Zone Power &amp; W/kg Tool</t>
  </si>
  <si>
    <t>Generates complete Ruby scripts configuring Faraday.new with Net::HTTP adapter, JSON request/response middleware, error raising, and custom headers.</t>
  </si>
  <si>
    <t>Faraday provides a modular middleware pipeline. Enabling Faraday::Response::RaiseError automatically converts 4xx and 5xx responses into Ruby exceptions.</t>
  </si>
  <si>
    <t>Generates Faraday v2.x syntax. Multi-part file streaming uploads may require additional faraday-multipart gem configuration.</t>
  </si>
  <si>
    <t>cURL to Ruby Faraday Converter — Free Developer Tool</t>
  </si>
  <si>
    <t>Generates a multi-year cohort compounding schedule, projects year-by-year ARR retention values, and benchmarks against venture capital top-quartile standards.</t>
  </si>
  <si>
    <t>When NRR exceeds 100% (e.g. 120%), an annual cohort expands organically over time without additional acquisition spend, creating negative net churn.</t>
  </si>
  <si>
    <t>Models compound cohort progression at a constant annual retention rate. In reality, cohort expansion may stabilize after year 3 or 4.</t>
  </si>
  <si>
    <t>SaaS NRR Cohort Decay Calculator — Net Revenue Retention Tool</t>
  </si>
  <si>
    <t>Calculates matrix rotation angles (rotateX, rotateY) and depth extrusion (translateZ), offering real-time cursor hover testing and CSS snippet output.</t>
  </si>
  <si>
    <t>Combining transform-style: preserve-3d with translateZ on child elements creates realistic spatial depth where text and badges float above the tilted card surface.</t>
  </si>
  <si>
    <t>Uses CSS 3D transforms. Older mobile browsers without hardware GPU acceleration may experience slight frame drops on extreme tilt angles.</t>
  </si>
  <si>
    <t>CSS 3D Card Tilt Generator — Perspective &amp; Parallax Playground</t>
  </si>
  <si>
    <t>Converts decimal latitude/longitude into DMS (degrees, minutes, seconds, hemisphere), formats altitude, size, and precision meters into standard BIND9 zone entries.</t>
  </si>
  <si>
    <t>The DNS LOC record allows traceroute utilities and internet mapping tools to visualize network routing paths geographically.</t>
  </si>
  <si>
    <t>Complies strictly with RFC 1876. Altitude values are expressed in meters relative to the WGS 84 reference ellipsoid.</t>
  </si>
  <si>
    <t>DNS LOC Record Generator — RFC 1876 Geographic Coordinates Tool</t>
  </si>
  <si>
    <t>Calculates the exact dollar reduction in effective pre-money valuation, true founder ownership percentage, and contrasts pre-money vs post-money pool creation.</t>
  </si>
  <si>
    <t>When the option pool is created in the pre-money, 100% of the dilution is borne by the existing founders and shareholders, lowering the true price-per-share paid by the new investor.</t>
  </si>
  <si>
    <t>Models standard venture equity mechanics. Custom liquidation preferences or participation features require comprehensive waterfall modeling.</t>
  </si>
  <si>
    <t>Option Pool Shuffle Calculator — VC Valuation Dilution Tool</t>
  </si>
  <si>
    <t>Animates step-by-step ring and spiral generation, displays sequential visitation numbers, and provides ready-to-use TypeScript algorithm implementations.</t>
  </si>
  <si>
    <t>To generate a ring of radius R, scale direction vector 4 by R to find the starting hex, then step R times in each of the 6 cube directions.</t>
  </si>
  <si>
    <t>Simulates 2D regular hexagonal lattices. Supports both single-ring extraction and full multi-radius outward spiral generation.</t>
  </si>
  <si>
    <t>Hex Grid Spiral &amp; Ring Traversal Simulator — Game Dev Algorithm</t>
  </si>
  <si>
    <t>Generates cURL command lines, robust Bash wrappers, and Python scripts that post gauge metrics to /v2/datapoint across US and EU realms.</t>
  </si>
  <si>
    <t>Metrics are ingested as gauge datapoints with custom dimensions (job name, status), enabling instant detector alerts in Splunk Observability on run failures.</t>
  </si>
  <si>
    <t>Requires a valid SignalFx / Splunk Observability Ingest Access Token. Select the appropriate realm (us0, us1, eu0, ap0).</t>
  </si>
  <si>
    <t>Crontab to Splunk (SignalFx) Converter — Heartbeat Telemetry Tool</t>
  </si>
  <si>
    <t>Displays a multi-year depreciation waterfall table comparing 80% (2023), 60% (2024), 40% (2025), 20% (2026), and 0% (2027), quantifying the tax shield differential.</t>
  </si>
  <si>
    <t>Assets must be placed in service—not merely purchased—by December 31 of the tax year to claim that year's bonus depreciation percentage.</t>
  </si>
  <si>
    <t>Based on statutory federal IRC Section 168(k) rules under TCJA. Does not account for potential future congressional legislative amendments.</t>
  </si>
  <si>
    <t>TCJA Bonus Depreciation Phase-Down Calculator — CapEx Timing Tool</t>
  </si>
  <si>
    <t>Calculates smooth Catmull-Rom to cubic Bézier curve paths, renders real-time vector shapes with customizable color gradients, and exports clean SVG markup.</t>
  </si>
  <si>
    <t>Using 5 to 7 anchor points with moderate distortion produces balanced, natural organic blobs suitable for background illustrations and avatar masks.</t>
  </si>
  <si>
    <t>Generates 2D closed cubic Bézier SVG paths. Paths can be embedded directly in HTML or used with CSS clip-path.</t>
  </si>
  <si>
    <t>SVG Smooth Organic Blob Generator — Fluid Vector Shape Tool</t>
  </si>
  <si>
    <t>Calculates MAS velocity in km/h, base pace per kilometer, and prescribes exact distance targets for 15-second and 30-second intervals across 90%, 100%, 110%, and 120% MAS tiers.</t>
  </si>
  <si>
    <t>Training at 100%-120% MAS via short intervals (e.g. 15s work / 15s rest at 110% MAS) maximizes time spent at VO2 max with significantly lower lactate fatigue than continuous running.</t>
  </si>
  <si>
    <t>Calculations based on Dan Baker and Berthoin exercise physiology models. Requires maximal effort time trial tests for accurate calibration.</t>
  </si>
  <si>
    <t>Maximum Aerobic Speed (MAS) Calculator — Aerobic Interval Tool</t>
  </si>
  <si>
    <t>Outputs complete C# source code ready to paste into ASP.NET Core controllers, background worker services, or client libraries.</t>
  </si>
  <si>
    <t>Always register HttpClient instances with AddHttpClient() in Program.cs to avoid socket exhaustion and ensure DNS rotation.</t>
  </si>
  <si>
    <t>Focuses on standard HTTP methods and JSON/form payloads; multi-part streaming uploads may require custom StreamContent configuration.</t>
  </si>
  <si>
    <t>cURL to C# / .NET HttpClient Converter — Modern C# Code Generator</t>
  </si>
  <si>
    <t>Displays a 0-100 composite health score, RAG status (Healthy, Warning, Critical Risk), estimated churn probability %, and precise dollar ARR at risk.</t>
  </si>
  <si>
    <t>Prioritize executive outreach on accounts in the Red zone with &lt;60 days until renewal to unblock workflow roadblocks.</t>
  </si>
  <si>
    <t>Provides deterministic scoring based on user-entered telemetry; should be combined with qualitative executive sponsor sentiment.</t>
  </si>
  <si>
    <t>SaaS Customer Health Score &amp; Churn Risk Calculator — CS Metric Tool</t>
  </si>
  <si>
    <t>Provides an interactive visual preview and clean, zero-runtime CSS and HTML code ready to drop into any website or React application.</t>
  </si>
  <si>
    <t>Using the dual-track clone technique with translateX(calc(-100% - gap)) guarantees a 100% seamless, continuous loop on all screen widths.</t>
  </si>
  <si>
    <t>Relies on CSS transforms; items inside the marquee should have fixed or intrinsic widths for consistent spacing.</t>
  </si>
  <si>
    <t>CSS Infinite Marquee Ticker Generator — Pure CSS Logo Carousel</t>
  </si>
  <si>
    <t>Generates formatted BIND master file lines, AWS Route53 JSON objects, and CLI verification test commands.</t>
  </si>
  <si>
    <t>Always use Digest Type 2 (SHA-256) with Algorithm 4 (Ed25519) for maximum cryptographic strength and modern SSH client compatibility.</t>
  </si>
  <si>
    <t>Requires the target domain to have DNSSEC enabled for client SSH VerifyHostKeyDNS verification to succeed securely.</t>
  </si>
  <si>
    <t>DNS SSHFP Record Generator — RFC 4255 &amp; RFC 7479 SSH Fingerprint Tool</t>
  </si>
  <si>
    <t>Displays interactive exit waterfall distribution bars, individual tranche payouts ($ and MOIC multiple), and identifies preferred conversion crossover points.</t>
  </si>
  <si>
    <t>Beware of full participating preferred terms ('double dip'); standard market terms for venture rounds are 1x non-participating preferred.</t>
  </si>
  <si>
    <t>Assumes standard standard-order seniority; does not model complex pari-passu syndicates with differing liquidation multiples.</t>
  </si>
  <si>
    <t>Startup Liquidation Preference Waterfall Calculator — VC Term Sheet Tool</t>
  </si>
  <si>
    <t>Provides an interactive SVG tactical hex map with real-time visual raycasting, obstruction indicators, and clean copy-paste TypeScript algorithm source code.</t>
  </si>
  <si>
    <t>Always apply an infinitesimal coordinate nudge (e.g., +1e-6) before linear interpolation to ensure deterministic rounding along collinear hex vertices.</t>
  </si>
  <si>
    <t>Assumes 2D flat planar pointy-topped hexagonal grids; 3D elevation heightmaps require additional z-threshold checks.</t>
  </si>
  <si>
    <t>Hex Grid Line-of-Sight &amp; Raycasting Algorithm — Game Math Simulator</t>
  </si>
  <si>
    <t>Generates a robust POSIX-compliant bash wrapper script that records execution time, catches errors, and transmits structured JSON events to Honeycomb.</t>
  </si>
  <si>
    <t>Store your Honeycomb API key in an environment variable or secrets manager rather than hardcoding it into cron files.</t>
  </si>
  <si>
    <t>Requires the host machine to have network egress to api.honeycomb.io on port 443.</t>
  </si>
  <si>
    <t>Crontab to Honeycomb Telemetry Converter — Cron Observability Wrapper</t>
  </si>
  <si>
    <t>Details statutory exclusion percentage (100%, 75%, or 50%), effective dollar limitation cap, taxable excess, and estimated federal tax savings.</t>
  </si>
  <si>
    <t>Stock acquired after Sept 27, 2010 enjoys 100% federal exclusion from regular income tax, AMT preference, and the 3.8% Net Investment Income Tax (NIIT).</t>
  </si>
  <si>
    <t>Assumes stock satisfies all statutory requirements (C-corp at issuance, $50M gross assets test, active business test, 5-year holding period).</t>
  </si>
  <si>
    <t>QSBS Section 1202 Capital Gains Calculator — Startup Stock Tax Tool</t>
  </si>
  <si>
    <t>Renders an interactive 2.5D isometric map where clicking tiles extrudes 3D prism blocks, and exports production-ready SVG code.</t>
  </si>
  <si>
    <t>Standard game isometric projection uses a 2:1 width-to-height ratio (30-degree tilt angle) to ensure crisp, integer pixel alignment.</t>
  </si>
  <si>
    <t>Outputs 2.5D isometric vector geometry; does not compute true 3D camera depth buffers or perspective vanishing points.</t>
  </si>
  <si>
    <t>SVG Isometric 3D Grid Generator — 2.5D Vector Tile Projection Tool</t>
  </si>
  <si>
    <t>Displays Critical Speed in m/s, km/h, and min/km threshold pace, D' anaerobic reserve in meters, training intensity domains, and predicted race times.</t>
  </si>
  <si>
    <t>Critical Speed represents the boundary between the heavy and severe exercise domains; running above CS depletes your finite D' battery.</t>
  </si>
  <si>
    <t>Requires two maximal-effort time trials on flat terrain under similar environmental conditions.</t>
  </si>
  <si>
    <t>Running Critical Speed &amp; D' Calculator — Monod &amp; Scherrer Model</t>
  </si>
  <si>
    <t>Generates production-grade Swift code with actor isolation, robust HTTPURLResponse status checks, and strongly-typed Codable request structs.</t>
  </si>
  <si>
    <t>Using actor-based network clients prevents data races when sharing URLSession tasks across concurrent SwiftUI views.</t>
  </si>
  <si>
    <t>Focuses on JSON and standard HTTP methods; background file download tasks require custom URLSessionDownloadDelegate implementation.</t>
  </si>
  <si>
    <t>cURL to Swift URLSession async/await Converter — Swift Code Generator</t>
  </si>
  <si>
    <t>Displays blended Gross Margin %, Annual Gross Profit, per-customer contribution margin, and compares results against elite industry benchmarks.</t>
  </si>
  <si>
    <t>Public SaaS enterprise valuations heavily reward &gt;80% gross margins; margins below 70% indicate excessive AI inference compute or support bloat.</t>
  </si>
  <si>
    <t>Calculates direct COGS; does not include operating expenses (OpEx) such as Sales &amp; Marketing (S&amp;M) or General &amp; Administrative (G&amp;A).</t>
  </si>
  <si>
    <t>SaaS Gross Margin &amp; COGS Calculator — Unit Economics Model</t>
  </si>
  <si>
    <t>Displays live interactive skeleton card previews and exports ready-to-use pure CSS rules and Tailwind CSS configuration snippets.</t>
  </si>
  <si>
    <t>Using background-position shifts on a 200% width linear gradient avoids DOM repaints by utilizing hardware-accelerated GPU composition.</t>
  </si>
  <si>
    <t>Pure CSS shimmer; dynamic content replacement requires JavaScript state handling in your framework.</t>
  </si>
  <si>
    <t>CSS Shimmer Skeleton Loading Generator — Pure CSS &amp; Tailwind Tool</t>
  </si>
  <si>
    <t>Computes the 28-octet local-part SHA-256 hash prefix, strips PGP armor headers, and outputs BIND zone records and dig verification commands.</t>
  </si>
  <si>
    <t>Ensure your DNS zone is signed with DNSSEC; OpenPGP email clients will not trust OPENPGPKEY records without cryptographic DNSSEC validation.</t>
  </si>
  <si>
    <t>Requires PGP keys to fit within standard DNS UDP response size limits or require EDNS0/TCP fallback for large multi-sub-key rings.</t>
  </si>
  <si>
    <t>DNS OPENPGPKEY Record Generator — RFC 7929 DANE Email Tool</t>
  </si>
  <si>
    <t>Displays primary vs secondary share prices, shares transferred, ownership change %, and estimated capital gains tax liabilities.</t>
  </si>
  <si>
    <t>Secondaries in growth rounds typically price at par with preferred shares or at a modest 10% to 20% discount depending on investor demand.</t>
  </si>
  <si>
    <t>Assumes common shares sold to secondary buyers; does not model complex conversion of common into preferred shares.</t>
  </si>
  <si>
    <t>Founder Secondary Sale Calculator — Liquidity &amp; Dilution Tool</t>
  </si>
  <si>
    <t>Provides an interactive tactical hex grid simulator showing optimal path steps, visited nodes, and exports clean TypeScript A* implementation code.</t>
  </si>
  <si>
    <t>Using the Manhattan cube distance as the A* heuristic guarantees admissibility and optimality for hexagonal grid navigation.</t>
  </si>
  <si>
    <t>Assumes uniform edge traversal costs; variable terrain costs (hills, swamps) require weighting gScore additions.</t>
  </si>
  <si>
    <t>Hex Grid A* Pathfinding Algorithm — Tactical Game Simulator</t>
  </si>
  <si>
    <t>Generates a complete POSIX bash wrapper script and crontab schedule entry that pushes duration, status, and exit code gauges to Prometheus.</t>
  </si>
  <si>
    <t>Always include the instance label when pushing to Pushgateway to prevent separate hosts from overwriting each other's metrics.</t>
  </si>
  <si>
    <t>Requires network access to the Prometheus Pushgateway endpoint on port 9091.</t>
  </si>
  <si>
    <t>Crontab to Prometheus Pushgateway Exporter — Batch Metrics Tool</t>
  </si>
  <si>
    <t>Displays initial annuity requirements, year-by-year trust amortization schedules, net remainder transferred to beneficiaries, and estimated 40% estate tax saved.</t>
  </si>
  <si>
    <t>Electing a 20% annual increasing annuity back-loads distributions, leaving more capital in the trust to compound tax-free.</t>
  </si>
  <si>
    <t>Assumes the grantor survives the trust term; if the grantor dies during the term, trust assets are pulled back into their taxable gross estate.</t>
  </si>
  <si>
    <t>Grantor Retained Annuity Trust (GRAT) Calculator — IRC § 7520 Tool</t>
  </si>
  <si>
    <t>Renders an interactive canvas with draggable/configurable source and target pins and exports clean, copyable SVG path data and arrow markers.</t>
  </si>
  <si>
    <t>Using quadratic Bézier arcs at intermediate corners prevents sharp visual corners while maintaining strict Manhattan 90-degree routing.</t>
  </si>
  <si>
    <t>Generates point-to-point Manhattan paths with midpoint X-routing; complex multi-node obstacle avoidance requires full A* grid routing.</t>
  </si>
  <si>
    <t>SVG Orthogonal Wire Connector Generator — Manhattan Routing Tool</t>
  </si>
  <si>
    <t>Calculates rMSSD in milliseconds, natural log ln(rMSSD), average heart rate, a 0-100 recovery index, and actionable physiological training guidance.</t>
  </si>
  <si>
    <t>Higher rMSSD indicates strong parasympathetic vagal tone and optimal training readiness; suppressed rMSSD signals systemic fatigue or overtraining.</t>
  </si>
  <si>
    <t>Requires clean resting R-R interval recordings; ectopic beats and movement artifacts should be filtered prior to analysis.</t>
  </si>
  <si>
    <t>HRV rMSSD &amp; Recovery Score Calculator — Sports Science HRV Tool</t>
  </si>
  <si>
    <t>Outputs clean, production-grade Java code using java.net.http.HttpClient, HttpRequest.newBuilder(), custom headers, authorization, timeouts, and modern Java record response DTOs.</t>
  </si>
  <si>
    <t>Modern Java 11+ java.net.http.HttpClient replaces legacy HttpURLConnection and Apache HttpClient without requiring external third-party dependencies.</t>
  </si>
  <si>
    <t>Multipart file uploads and binary streams should be adapted with HttpRequest.BodyPublishers.ofFile() in production.</t>
  </si>
  <si>
    <t>cURL to Java HttpClient Converter — Modern Java 11/17/21 Code Generator</t>
  </si>
  <si>
    <t>Displays ACV, TCV, monthly straight-line recognized revenue, upfront billings, and an interactive month-by-month deferred revenue waterfall balance schedule.</t>
  </si>
  <si>
    <t>Under ASC 606, cash collected upfront for multi-year software licenses must be booked as a deferred revenue liability and recognized ratably over the performance obligation period.</t>
  </si>
  <si>
    <t>Assumes ratable linear monthly recognition without usage-based true-ups or professional services carve-outs.</t>
  </si>
  <si>
    <t>SaaS ACV, TCV &amp; Deferred Revenue Waterfall Calculator — ASC 606 Schedule</t>
  </si>
  <si>
    <t>Generates cross-browser optimized CSS @keyframes and HTML markup for concentric pulsing rings, opacity falloff, and glowing core indicators.</t>
  </si>
  <si>
    <t>Use GPU-accelerated properties (transform: scale() and opacity) rather than width/height to guarantee stutter-free 60 FPS animations on mobile devices.</t>
  </si>
  <si>
    <t>Pure CSS animation. For interactive polar coordinate target plotting, pair with SVG polar radar generators.</t>
  </si>
  <si>
    <t>CSS Radar Beacon &amp; Sonar Wave Pulse Generator — Pure CSS Keyframes</t>
  </si>
  <si>
    <t>Produces valid RFC 4398 DNS CERT zone record strings, tinydns format, key tag checksums, and hex payload diagnostics.</t>
  </si>
  <si>
    <t>Publishing CERT records allows cryptographic certificate discovery via standard DNS queries without relying on proprietary LDAP or external CA directories.</t>
  </si>
  <si>
    <t>For large X.509 certificates (&gt; 512 bytes), DNS queries must support EDNS0 or fallback to TCP transport.</t>
  </si>
  <si>
    <t>DNS CERT Record Generator (RFC 4398) — PKIX, SPKI &amp; PGP DNS Builder</t>
  </si>
  <si>
    <t>Provides side-by-side comparison of new conversion prices, effective shares issued, and post-round equity breakdown between founders, early investors, and new down-round investors.</t>
  </si>
  <si>
    <t>Broad-based weighted average is the standard NVCA market protection; Full Ratchet is severe and disproportionately wipes out common stockholders in down rounds.</t>
  </si>
  <si>
    <t>Assumes single preferred share class adjustment; multi-tiered series with divergent anti-dilution terms require sequential waterfall modeling.</t>
  </si>
  <si>
    <t>Startup Anti-Dilution Down-Round Calculator — Broad-Based &amp; Full Ratchet</t>
  </si>
  <si>
    <t>Renders interactive isometric/top-down hex grid with elevation contours, raycasting line-of-sight trace, obstructed tiles, and line slope elevation profiles.</t>
  </si>
  <si>
    <t>Interpolating 3D rays in cube coordinates (x, y, z) + height (h) prevents directional bias inherent in offset coordinate systems.</t>
  </si>
  <si>
    <t>Assumes planar tile heights without partial cover or forest canopy transparent foliage penetration.</t>
  </si>
  <si>
    <t>Hex Grid 3D Elevation Heightmap &amp; Line-of-Sight Algorithm — Tactical LOS Tool</t>
  </si>
  <si>
    <t>Generates robust Bash and Python wrapper scripts featuring execution timing, stdout/stderr capture, Opsgenie Heartbeat pings, and incident alert dispatching.</t>
  </si>
  <si>
    <t>Configure Opsgenie Heartbeat intervals to slightly exceed cron cadence (e.g. 65 minutes for hourly jobs) to avoid false positive pager alarms from minor drift.</t>
  </si>
  <si>
    <t>Requires an Opsgenie API key or Heartbeat name configured in your Atlassian Opsgenie team integration.</t>
  </si>
  <si>
    <t>Crontab to Opsgenie Heartbeat &amp; Alert Converter — SRE Cron Monitoring</t>
  </si>
  <si>
    <t>Generates a comprehensive year-by-year amortization schedule, interest payments, grantor income tax burn, and projected federal estate tax savings.</t>
  </si>
  <si>
    <t>Under Rev. Rul. 85-13, transactions between the grantor and trust are disregarded for income tax purposes, allowing tax-free asset sales and income tax-free promissory note interest.</t>
  </si>
  <si>
    <t>Assumes constant annual asset appreciation and notes held to maturity without early renegotiation or valuation discount challenges.</t>
  </si>
  <si>
    <t>IDGT Promissory Note Installment Sale Calculator — Rev. Rul. 85-13 Tax Freeze</t>
  </si>
  <si>
    <t>Renders clean vector SVG polar radar with glowing filters, gradient sweep cones, pulsing target blips, and ready-to-use SVG code export.</t>
  </si>
  <si>
    <t>Vector SVGs scale infinitely to 4K/8K displays without raster pixelation, and embedded CSS @keyframes run natively in all modern browsers.</t>
  </si>
  <si>
    <t>For high-frequency particle simulations with thousands of radar contacts, HTML5 Canvas or WebGL may be preferred.</t>
  </si>
  <si>
    <t>SVG Polar Radar Target Sweep Generator — Sci-Fi HUD Scope Builder</t>
  </si>
  <si>
    <t>Displays dynamic W' battery percentage, minimum session battery level, total work above Critical Power (kJ), and real-time Time-to-Exhaustion (TTE).</t>
  </si>
  <si>
    <t>When power drops below Critical Power, W' recharges exponentially governed by the recovery time constant tau_W; staying at low sub-CP intensity accelerates replenishment.</t>
  </si>
  <si>
    <t>Assumes acute non-fatigued state; extreme prolonged endurance rides introduce progressive glycogen depletion and downward drift in W'.</t>
  </si>
  <si>
    <t>Cycling FTP &amp; W' Balance Dynamic Battery Calculator — Skiba Model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</si>
  <si>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</si>
  <si>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</si>
  <si>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</si>
  <si>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</si>
  <si>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</si>
  <si>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</si>
  <si>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</si>
  <si>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</si>
  <si>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</si>
  <si>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</si>
  <si>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</si>
  <si>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</si>
  <si>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</si>
  <si>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</si>
  <si>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</si>
  <si>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</si>
  <si>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</si>
  <si>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</si>
  <si>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</si>
  <si>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</si>
  <si>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</si>
  <si>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</si>
  <si>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</si>
  <si>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</si>
  <si>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</si>
  <si>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</si>
  <si>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</si>
  <si>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</si>
  <si>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</si>
  <si>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</si>
  <si>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</si>
  <si>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</si>
  <si>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</si>
  <si>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</si>
  <si>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</si>
  <si>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</si>
  <si>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</si>
  <si>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</si>
  <si>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</si>
  <si>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</si>
  <si>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</si>
  <si>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</si>
  <si>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</si>
  <si>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</si>
  <si>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</si>
  <si>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</si>
  <si>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</si>
  <si>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</si>
  <si>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</si>
  <si>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</si>
  <si>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</si>
  <si>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</si>
  <si>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</si>
  <si>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</si>
  <si>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</si>
  <si>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</si>
  <si>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</si>
  <si>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</si>
  <si>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</si>
  <si>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</si>
  <si>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</si>
  <si>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</si>
  <si>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</si>
  <si>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</si>
  <si>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</si>
  <si>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</si>
  <si>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</si>
  <si>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</si>
  <si>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</si>
  <si>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</si>
  <si>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</si>
  <si>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</si>
  <si>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</si>
  <si>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</si>
  <si>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</si>
  <si>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</si>
  <si>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</si>
  <si>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</si>
  <si>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</si>
  <si>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</si>
  <si>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</si>
  <si>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</si>
  <si>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</si>
  <si>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</si>
  <si>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</si>
  <si>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</si>
  <si>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</si>
  <si>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</si>
  <si>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</si>
  <si>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</si>
  <si>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</si>
  <si>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</si>
  <si>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</si>
  <si>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</si>
  <si>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</si>
  <si>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</si>
  <si>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</si>
  <si>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</si>
  <si>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</si>
  <si>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</si>
  <si>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</si>
  <si>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</si>
  <si>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</si>
  <si>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</si>
  <si>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</si>
  <si>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</si>
  <si>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</si>
  <si>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</si>
  <si>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</si>
  <si>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</si>
  <si>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</si>
  <si>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</si>
  <si>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</si>
  <si>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</si>
  <si>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</si>
  <si>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</si>
  <si>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</si>
  <si>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</si>
  <si>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</si>
  <si>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</si>
  <si>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</si>
  <si>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</si>
  <si>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</si>
  <si>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</si>
  <si>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</si>
  <si>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</si>
  <si>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</si>
  <si>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</si>
  <si>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</si>
  <si>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</si>
  <si>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</si>
  <si>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</si>
  <si>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</si>
  <si>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</si>
  <si>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</si>
  <si>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</si>
  <si>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</si>
  <si>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</si>
  <si>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</si>
  <si>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</si>
  <si>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</si>
  <si>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</si>
  <si>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</si>
  <si>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</si>
  <si>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</si>
  <si>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</si>
  <si>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</si>
  <si>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</si>
  <si>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</si>
  <si>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</si>
  <si>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</si>
  <si>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</si>
  <si>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</si>
  <si>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</si>
  <si>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</si>
  <si>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</si>
  <si>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</si>
  <si>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</si>
  <si>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</si>
  <si>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</si>
  <si>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</si>
  <si>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</si>
  <si>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</si>
  <si>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</si>
  <si>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</si>
  <si>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</si>
  <si>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</si>
  <si>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</si>
  <si>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</si>
  <si>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</si>
  <si>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</si>
  <si>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</si>
  <si>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</si>
  <si>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</si>
  <si>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</si>
  <si>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</si>
  <si>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</si>
  <si>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</si>
  <si>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</si>
  <si>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</si>
  <si>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</si>
  <si>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</si>
  <si>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</si>
  <si>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</si>
  <si>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</si>
  <si>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</si>
  <si>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</si>
  <si>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</si>
  <si>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</si>
  <si>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</si>
  <si>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</si>
  <si>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</si>
  <si>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</si>
  <si>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</si>
  <si>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</si>
  <si>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</si>
  <si>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</si>
  <si>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</si>
  <si>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</si>
  <si>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</si>
  <si>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</si>
  <si>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</si>
  <si>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</si>
  <si>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</si>
  <si>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</si>
  <si>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</si>
  <si>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</si>
  <si>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</si>
  <si>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</si>
  <si>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</si>
  <si>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</si>
  <si>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</si>
  <si>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</si>
  <si>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</si>
  <si>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</si>
  <si>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</si>
  <si>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</si>
  <si>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</si>
  <si>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</si>
  <si>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</si>
  <si>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</si>
  <si>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</si>
  <si>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</si>
  <si>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</si>
  <si>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</si>
  <si>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</si>
  <si>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</si>
  <si>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</si>
  <si>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</si>
  <si>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</si>
  <si>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</si>
  <si>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</si>
  <si>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</si>
  <si>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</si>
  <si>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</si>
  <si>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</si>
  <si>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</si>
  <si>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</si>
  <si>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</si>
  <si>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</si>
  <si>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</si>
  <si>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</si>
  <si>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</si>
  <si>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</si>
  <si>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</si>
  <si>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</si>
  <si>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</si>
  <si>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</si>
  <si>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</si>
  <si>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</si>
  <si>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</si>
  <si>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</si>
  <si>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</si>
  <si>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</si>
  <si>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</si>
  <si>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</si>
  <si>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</si>
  <si>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</si>
  <si>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</si>
  <si>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</si>
  <si>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</si>
  <si>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</si>
  <si>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</si>
  <si>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</si>
  <si>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</si>
  <si>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</si>
  <si>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</si>
  <si>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</si>
  <si>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</si>
  <si>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</si>
  <si>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</si>
  <si>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</si>
  <si>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</si>
  <si>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</si>
  <si>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</si>
  <si>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</si>
  <si>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</si>
  <si>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</si>
  <si>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</si>
  <si>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</si>
  <si>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</si>
  <si>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</si>
  <si>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</si>
  <si>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</si>
  <si>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</si>
  <si>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</si>
  <si>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</si>
  <si>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</si>
  <si>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</si>
  <si>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</si>
  <si>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</si>
  <si>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</si>
  <si>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</si>
  <si>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</si>
  <si>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</si>
  <si>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</si>
  <si>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</si>
  <si>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</si>
  <si>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</si>
  <si>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</si>
  <si>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</si>
  <si>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</si>
  <si>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</si>
  <si>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</si>
  <si>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</si>
  <si>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</si>
  <si>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</si>
  <si>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</si>
  <si>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</si>
  <si>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</si>
  <si>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</si>
  <si>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</si>
  <si>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</si>
  <si>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</si>
  <si>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</si>
  <si>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</si>
  <si>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</si>
  <si>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</si>
  <si>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</si>
  <si>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</si>
  <si>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</si>
  <si>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</si>
  <si>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</si>
  <si>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</si>
  <si>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</si>
  <si>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</si>
  <si>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</si>
  <si>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</si>
  <si>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</si>
  <si>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</si>
  <si>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</si>
  <si>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</si>
  <si>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</si>
  <si>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</si>
  <si>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</si>
  <si>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</si>
  <si>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</si>
  <si>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</si>
  <si>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</si>
  <si>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</si>
  <si>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</si>
  <si>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</si>
  <si>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</si>
  <si>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</si>
  <si>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</si>
  <si>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</si>
  <si>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</si>
  <si>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</si>
  <si>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</si>
  <si>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</si>
  <si>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</si>
  <si>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</si>
  <si>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</si>
  <si>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</si>
  <si>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</si>
  <si>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</si>
  <si>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</si>
  <si>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</si>
  <si>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</si>
  <si>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</si>
  <si>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</si>
  <si>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</si>
  <si>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</si>
  <si>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</si>
  <si>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</si>
  <si>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</si>
  <si>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</si>
  <si>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</si>
  <si>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</si>
  <si>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</si>
  <si>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</si>
  <si>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</si>
  <si>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</si>
  <si>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</si>
  <si>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</si>
  <si>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</si>
  <si>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</si>
  <si>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</si>
  <si>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</si>
  <si>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</si>
  <si>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</si>
  <si>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</si>
  <si>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</si>
  <si>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</si>
  <si>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</si>
  <si>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</si>
  <si>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</si>
  <si>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</si>
  <si>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</si>
  <si>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</si>
  <si>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</si>
  <si>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</si>
  <si>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</si>
  <si>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</si>
  <si>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</si>
  <si>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</si>
  <si>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</si>
  <si>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</si>
  <si>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</si>
  <si>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</si>
  <si>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</si>
  <si>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</si>
  <si>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</si>
  <si>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</si>
  <si>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</si>
  <si>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</si>
  <si>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</si>
  <si>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</si>
  <si>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</si>
  <si>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</si>
  <si>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</si>
  <si>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</si>
  <si>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</si>
  <si>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</si>
  <si>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</si>
  <si>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</si>
  <si>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</si>
  <si>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</si>
  <si>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</si>
  <si>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</si>
  <si>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</si>
  <si>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</si>
  <si>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</si>
  <si>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</si>
  <si>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</si>
  <si>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</si>
  <si>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</si>
  <si>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</si>
  <si>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</si>
  <si>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</si>
  <si>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</si>
  <si>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</si>
  <si>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</si>
  <si>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</si>
  <si>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</si>
  <si>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</si>
  <si>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</si>
  <si>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</si>
  <si>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</si>
  <si>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</si>
  <si>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</si>
  <si>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</si>
  <si>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</si>
  <si>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</si>
  <si>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</si>
  <si>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</si>
  <si>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</si>
  <si>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</si>
  <si>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</si>
  <si>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</si>
  <si>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</si>
  <si>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</si>
  <si>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</si>
  <si>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</si>
  <si>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</si>
  <si>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</si>
  <si>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</si>
  <si>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</si>
  <si>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</si>
  <si>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</si>
  <si>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</si>
  <si>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</si>
  <si>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</si>
  <si>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</si>
  <si>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</si>
  <si>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</si>
  <si>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</si>
  <si>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</si>
  <si>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</si>
  <si>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</si>
  <si>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</si>
  <si>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</si>
  <si>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</si>
  <si>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</si>
  <si>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</si>
  <si>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</si>
  <si>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</si>
  <si>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</si>
  <si>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</si>
  <si>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</si>
  <si>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</si>
  <si>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</si>
  <si>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</si>
  <si>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</si>
  <si>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</si>
  <si>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</si>
  <si>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</si>
  <si>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</si>
  <si>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</si>
  <si>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</si>
  <si>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</si>
  <si>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</si>
  <si>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</si>
  <si>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</si>
  <si>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</si>
  <si>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</si>
  <si>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</si>
  <si>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</si>
  <si>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</si>
  <si>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</si>
  <si>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</si>
  <si>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</si>
  <si>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</si>
  <si>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</si>
  <si>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</si>
  <si>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</si>
  <si>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</si>
  <si>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</si>
  <si>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</si>
  <si>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</si>
  <si>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</si>
  <si>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</si>
  <si>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</si>
  <si>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</si>
  <si>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</si>
  <si>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</si>
  <si>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</si>
  <si>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</si>
  <si>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</si>
  <si>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</si>
  <si>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</si>
  <si>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</si>
  <si>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</si>
  <si>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</si>
  <si>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</si>
  <si>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</si>
  <si>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</si>
  <si>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</si>
  <si>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</si>
  <si>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</si>
  <si>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</si>
  <si>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</si>
  <si>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</si>
  <si>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</si>
  <si>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</si>
  <si>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</si>
  <si>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</si>
  <si>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</si>
  <si>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</si>
  <si>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</si>
  <si>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</si>
  <si>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</si>
  <si>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</si>
  <si>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</si>
  <si>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</si>
  <si>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</si>
  <si>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</si>
  <si>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</si>
  <si>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</si>
  <si>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</si>
  <si>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</si>
  <si>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</si>
  <si>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</si>
  <si>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</si>
  <si>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</si>
  <si>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</si>
  <si>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CHG-0542</t>
  </si>
  <si>
    <t>CHG-0543</t>
  </si>
  <si>
    <t>CHG-0544</t>
  </si>
  <si>
    <t>CHG-0545</t>
  </si>
  <si>
    <t>CHG-0546</t>
  </si>
  <si>
    <t>CHG-0547</t>
  </si>
  <si>
    <t>CHG-0548</t>
  </si>
  <si>
    <t>CHG-0549</t>
  </si>
  <si>
    <t>CHG-0550</t>
  </si>
  <si>
    <t>CHG-0551</t>
  </si>
  <si>
    <t>CHG-0552</t>
  </si>
  <si>
    <t>CHG-0553</t>
  </si>
  <si>
    <t>CHG-0554</t>
  </si>
  <si>
    <t>CHG-0555</t>
  </si>
  <si>
    <t>CHG-0556</t>
  </si>
  <si>
    <t>CHG-0557</t>
  </si>
  <si>
    <t>CHG-0558</t>
  </si>
  <si>
    <t>CHG-0559</t>
  </si>
  <si>
    <t>CHG-0560</t>
  </si>
  <si>
    <t>CHG-0561</t>
  </si>
  <si>
    <t>CHG-0562</t>
  </si>
  <si>
    <t>CHG-0563</t>
  </si>
  <si>
    <t>CHG-0564</t>
  </si>
  <si>
    <t>CHG-0565</t>
  </si>
  <si>
    <t>CHG-0566</t>
  </si>
  <si>
    <t>CHG-0567</t>
  </si>
  <si>
    <t>CHG-0568</t>
  </si>
  <si>
    <t>CHG-0569</t>
  </si>
  <si>
    <t>CHG-0570</t>
  </si>
  <si>
    <t>CHG-0571</t>
  </si>
  <si>
    <t>CHG-0572</t>
  </si>
  <si>
    <t>CHG-0573</t>
  </si>
  <si>
    <t>CHG-0574</t>
  </si>
  <si>
    <t>CHG-0575</t>
  </si>
  <si>
    <t>CHG-0576</t>
  </si>
  <si>
    <t>CHG-0577</t>
  </si>
  <si>
    <t>CHG-0578</t>
  </si>
  <si>
    <t>CHG-0579</t>
  </si>
  <si>
    <t>CHG-0580</t>
  </si>
  <si>
    <t>CHG-0581</t>
  </si>
  <si>
    <t>CHG-0582</t>
  </si>
  <si>
    <t>CHG-0583</t>
  </si>
  <si>
    <t>CHG-0584</t>
  </si>
  <si>
    <t>CHG-0585</t>
  </si>
  <si>
    <t>CHG-0586</t>
  </si>
  <si>
    <t>CHG-0587</t>
  </si>
  <si>
    <t>CHG-0588</t>
  </si>
  <si>
    <t>CHG-0589</t>
  </si>
  <si>
    <t>CHG-0590</t>
  </si>
  <si>
    <t>CHG-0591</t>
  </si>
  <si>
    <t>CHG-0592</t>
  </si>
  <si>
    <t>CHG-0593</t>
  </si>
  <si>
    <t>CHG-0594</t>
  </si>
  <si>
    <t>CHG-0595</t>
  </si>
  <si>
    <t>CHG-0596</t>
  </si>
  <si>
    <t>CHG-0597</t>
  </si>
  <si>
    <t>CHG-0598</t>
  </si>
  <si>
    <t>CHG-0599</t>
  </si>
  <si>
    <t>CHG-0600</t>
  </si>
  <si>
    <t>CHG-0601</t>
  </si>
  <si>
    <t>CHG-0602</t>
  </si>
  <si>
    <t>CHG-0603</t>
  </si>
  <si>
    <t>CHG-0604</t>
  </si>
  <si>
    <t>CHG-0605</t>
  </si>
  <si>
    <t>CHG-0606</t>
  </si>
  <si>
    <t>CHG-0607</t>
  </si>
  <si>
    <t>CHG-0608</t>
  </si>
  <si>
    <t>CHG-0609</t>
  </si>
  <si>
    <t>CHG-0610</t>
  </si>
  <si>
    <t>CHG-0611</t>
  </si>
  <si>
    <t>CHG-0612</t>
  </si>
  <si>
    <t>CHG-0613</t>
  </si>
  <si>
    <t>CHG-0614</t>
  </si>
  <si>
    <t>CHG-0615</t>
  </si>
  <si>
    <t>CHG-0616</t>
  </si>
  <si>
    <t>CHG-0617</t>
  </si>
  <si>
    <t>CHG-0618</t>
  </si>
  <si>
    <t>CHG-0619</t>
  </si>
  <si>
    <t>CHG-0620</t>
  </si>
  <si>
    <t>CHG-0621</t>
  </si>
  <si>
    <t>CHG-0622</t>
  </si>
  <si>
    <t>CHG-0623</t>
  </si>
  <si>
    <t>CHG-0624</t>
  </si>
  <si>
    <t>CHG-0625</t>
  </si>
  <si>
    <t>CHG-0626</t>
  </si>
  <si>
    <t>CHG-0627</t>
  </si>
  <si>
    <t>CHG-0628</t>
  </si>
  <si>
    <t>CHG-0629</t>
  </si>
  <si>
    <t>CHG-0630</t>
  </si>
  <si>
    <t>CHG-0631</t>
  </si>
  <si>
    <t>CHG-0632</t>
  </si>
  <si>
    <t>CHG-0633</t>
  </si>
  <si>
    <t>CHG-0634</t>
  </si>
  <si>
    <t>CHG-0635</t>
  </si>
  <si>
    <t>CHG-0636</t>
  </si>
  <si>
    <t>CHG-0637</t>
  </si>
  <si>
    <t>CHG-0638</t>
  </si>
  <si>
    <t>CHG-0639</t>
  </si>
  <si>
    <t>CHG-0640</t>
  </si>
  <si>
    <t>CHG-0641</t>
  </si>
  <si>
    <t>CHG-0642</t>
  </si>
  <si>
    <t>CHG-0643</t>
  </si>
  <si>
    <t>CHG-0644</t>
  </si>
  <si>
    <t>CHG-0645</t>
  </si>
  <si>
    <t>CHG-0646</t>
  </si>
  <si>
    <t>CHG-0647</t>
  </si>
  <si>
    <t>CHG-0648</t>
  </si>
  <si>
    <t>CHG-0649</t>
  </si>
  <si>
    <t>CHG-0650</t>
  </si>
  <si>
    <t>CHG-0651</t>
  </si>
  <si>
    <t>CHG-0652</t>
  </si>
  <si>
    <t>CHG-0653</t>
  </si>
  <si>
    <t>CHG-0654</t>
  </si>
  <si>
    <t>CHG-0655</t>
  </si>
  <si>
    <t>CHG-0656</t>
  </si>
  <si>
    <t>CHG-0657</t>
  </si>
  <si>
    <t>CHG-0658</t>
  </si>
  <si>
    <t>CHG-0659</t>
  </si>
  <si>
    <t>CHG-0660</t>
  </si>
  <si>
    <t>CHG-0661</t>
  </si>
  <si>
    <t>CHG-0662</t>
  </si>
  <si>
    <t>CHG-0663</t>
  </si>
  <si>
    <t>CHG-0664</t>
  </si>
  <si>
    <t>CHG-0665</t>
  </si>
  <si>
    <t>CHG-0666</t>
  </si>
  <si>
    <t>CHG-0667</t>
  </si>
  <si>
    <t>CHG-0668</t>
  </si>
  <si>
    <t>CHG-0669</t>
  </si>
  <si>
    <t>CHG-0670</t>
  </si>
  <si>
    <t>CHG-0671</t>
  </si>
  <si>
    <t>CHG-0672</t>
  </si>
  <si>
    <t>CHG-0673</t>
  </si>
  <si>
    <t>CHG-0674</t>
  </si>
  <si>
    <t>CHG-0675</t>
  </si>
  <si>
    <t>CHG-0676</t>
  </si>
  <si>
    <t>CHG-0677</t>
  </si>
  <si>
    <t>CHG-0678</t>
  </si>
  <si>
    <t>CHG-0679</t>
  </si>
  <si>
    <t>CHG-0680</t>
  </si>
  <si>
    <t>CHG-0681</t>
  </si>
  <si>
    <t>CHG-0682</t>
  </si>
  <si>
    <t>CHG-0683</t>
  </si>
  <si>
    <t>CHG-0684</t>
  </si>
  <si>
    <t>CHG-0685</t>
  </si>
  <si>
    <t>CHG-0686</t>
  </si>
  <si>
    <t>CHG-0687</t>
  </si>
  <si>
    <t>CHG-0688</t>
  </si>
  <si>
    <t>CHG-0689</t>
  </si>
  <si>
    <t>CHG-0690</t>
  </si>
  <si>
    <t>CHG-0691</t>
  </si>
  <si>
    <t>CHG-0692</t>
  </si>
  <si>
    <t>CHG-0693</t>
  </si>
  <si>
    <t>CHG-0694</t>
  </si>
  <si>
    <t>CHG-0695</t>
  </si>
  <si>
    <t>CHG-0696</t>
  </si>
  <si>
    <t>CHG-0697</t>
  </si>
  <si>
    <t>CHG-0698</t>
  </si>
  <si>
    <t>CHG-0699</t>
  </si>
  <si>
    <t>CHG-0700</t>
  </si>
  <si>
    <t>CHG-0701</t>
  </si>
  <si>
    <t>CHG-0702</t>
  </si>
  <si>
    <t>CHG-0703</t>
  </si>
  <si>
    <t>CHG-0704</t>
  </si>
  <si>
    <t>CHG-0705</t>
  </si>
  <si>
    <t>CHG-0706</t>
  </si>
  <si>
    <t>CHG-0707</t>
  </si>
  <si>
    <t>CHG-0708</t>
  </si>
  <si>
    <t>CHG-0709</t>
  </si>
  <si>
    <t>CHG-0710</t>
  </si>
  <si>
    <t>CHG-0711</t>
  </si>
  <si>
    <t>CHG-0712</t>
  </si>
  <si>
    <t>CHG-0713</t>
  </si>
  <si>
    <t>CHG-0714</t>
  </si>
  <si>
    <t>CHG-0715</t>
  </si>
  <si>
    <t>CHG-0716</t>
  </si>
  <si>
    <t>CHG-0717</t>
  </si>
  <si>
    <t>CHG-0718</t>
  </si>
  <si>
    <t>CHG-0719</t>
  </si>
  <si>
    <t>CHG-0720</t>
  </si>
  <si>
    <t>CHG-0721</t>
  </si>
  <si>
    <t>CHG-0722</t>
  </si>
  <si>
    <t>CHG-0723</t>
  </si>
  <si>
    <t>CHG-0724</t>
  </si>
  <si>
    <t>CHG-0725</t>
  </si>
  <si>
    <t>CHG-0726</t>
  </si>
  <si>
    <t>CHG-0727</t>
  </si>
  <si>
    <t>CHG-0728</t>
  </si>
  <si>
    <t>CHG-0729</t>
  </si>
  <si>
    <t>CHG-0730</t>
  </si>
  <si>
    <t>CHG-0731</t>
  </si>
  <si>
    <t>CHG-0732</t>
  </si>
  <si>
    <t>CHG-0733</t>
  </si>
  <si>
    <t>CHG-0734</t>
  </si>
  <si>
    <t>CHG-0735</t>
  </si>
  <si>
    <t>CHG-0736</t>
  </si>
  <si>
    <t>CHG-0737</t>
  </si>
  <si>
    <t>CHG-0738</t>
  </si>
  <si>
    <t>CHG-0739</t>
  </si>
  <si>
    <t>CHG-0740</t>
  </si>
  <si>
    <t>CHG-0741</t>
  </si>
  <si>
    <t>CHG-0742</t>
  </si>
  <si>
    <t>CHG-0743</t>
  </si>
  <si>
    <t>CHG-0744</t>
  </si>
  <si>
    <t>CHG-0745</t>
  </si>
  <si>
    <t>CHG-0746</t>
  </si>
  <si>
    <t>CHG-0747</t>
  </si>
  <si>
    <t>CHG-0748</t>
  </si>
  <si>
    <t>CHG-0749</t>
  </si>
  <si>
    <t>CHG-0750</t>
  </si>
  <si>
    <t>CHG-0751</t>
  </si>
  <si>
    <t>CHG-0752</t>
  </si>
  <si>
    <t>CHG-0753</t>
  </si>
  <si>
    <t>CHG-0754</t>
  </si>
  <si>
    <t>CHG-0755</t>
  </si>
  <si>
    <t>CHG-0756</t>
  </si>
  <si>
    <t>CHG-0757</t>
  </si>
  <si>
    <t>CHG-0758</t>
  </si>
  <si>
    <t>CHG-0759</t>
  </si>
  <si>
    <t>CHG-0760</t>
  </si>
  <si>
    <t>CHG-0761</t>
  </si>
  <si>
    <t>CHG-0762</t>
  </si>
  <si>
    <t>CHG-0763</t>
  </si>
  <si>
    <t>CHG-0764</t>
  </si>
  <si>
    <t>CHG-0765</t>
  </si>
  <si>
    <t>CHG-0766</t>
  </si>
  <si>
    <t>CHG-0767</t>
  </si>
  <si>
    <t>CHG-0768</t>
  </si>
  <si>
    <t>CHG-0769</t>
  </si>
  <si>
    <t>CHG-0770</t>
  </si>
  <si>
    <t>CHG-0771</t>
  </si>
  <si>
    <t>CHG-0772</t>
  </si>
  <si>
    <t>CHG-0773</t>
  </si>
  <si>
    <t>CHG-0774</t>
  </si>
  <si>
    <t>CHG-0775</t>
  </si>
  <si>
    <t>CHG-0776</t>
  </si>
  <si>
    <t>CHG-0777</t>
  </si>
  <si>
    <t>CHG-0778</t>
  </si>
  <si>
    <t>CHG-0779</t>
  </si>
  <si>
    <t>CHG-0780</t>
  </si>
  <si>
    <t>CHG-0781</t>
  </si>
  <si>
    <t>CHG-0782</t>
  </si>
  <si>
    <t>CHG-0783</t>
  </si>
  <si>
    <t>CHG-0784</t>
  </si>
  <si>
    <t>CHG-0785</t>
  </si>
  <si>
    <t>CHG-0786</t>
  </si>
  <si>
    <t>CHG-0787</t>
  </si>
  <si>
    <t>CHG-0788</t>
  </si>
  <si>
    <t>CHG-0789</t>
  </si>
  <si>
    <t>CHG-0790</t>
  </si>
  <si>
    <t>CHG-0791</t>
  </si>
  <si>
    <t>CHG-0792</t>
  </si>
  <si>
    <t>CHG-0793</t>
  </si>
  <si>
    <t>CHG-0794</t>
  </si>
  <si>
    <t>CHG-0795</t>
  </si>
  <si>
    <t>CHG-0796</t>
  </si>
  <si>
    <t>CHG-0797</t>
  </si>
  <si>
    <t>CHG-0798</t>
  </si>
  <si>
    <t>CHG-0799</t>
  </si>
  <si>
    <t>CHG-0800</t>
  </si>
  <si>
    <t>CHG-0801</t>
  </si>
  <si>
    <t>CHG-0802</t>
  </si>
  <si>
    <t>CHG-0803</t>
  </si>
  <si>
    <t>CHG-0804</t>
  </si>
  <si>
    <t>CHG-0805</t>
  </si>
  <si>
    <t>CHG-0806</t>
  </si>
  <si>
    <t>CHG-0807</t>
  </si>
  <si>
    <t>CHG-0808</t>
  </si>
  <si>
    <t>CHG-0809</t>
  </si>
  <si>
    <t>CHG-0810</t>
  </si>
  <si>
    <t>CHG-0811</t>
  </si>
  <si>
    <t>CHG-0812</t>
  </si>
  <si>
    <t>CHG-0813</t>
  </si>
  <si>
    <t>CHG-0814</t>
  </si>
  <si>
    <t>CHG-0815</t>
  </si>
  <si>
    <t>CHG-0816</t>
  </si>
  <si>
    <t>CHG-0817</t>
  </si>
  <si>
    <t>CHG-0818</t>
  </si>
  <si>
    <t>CHG-0819</t>
  </si>
  <si>
    <t>CHG-0820</t>
  </si>
  <si>
    <t>CHG-0821</t>
  </si>
  <si>
    <t>CHG-0822</t>
  </si>
  <si>
    <t>CHG-0823</t>
  </si>
  <si>
    <t>CHG-0824</t>
  </si>
  <si>
    <t>CHG-0825</t>
  </si>
  <si>
    <t>CHG-0826</t>
  </si>
  <si>
    <t>CHG-0827</t>
  </si>
  <si>
    <t>CHG-0828</t>
  </si>
  <si>
    <t>CHG-0829</t>
  </si>
  <si>
    <t>CHG-0830</t>
  </si>
  <si>
    <t>CHG-0831</t>
  </si>
  <si>
    <t>CHG-0832</t>
  </si>
  <si>
    <t>CHG-0833</t>
  </si>
  <si>
    <t>CHG-0834</t>
  </si>
  <si>
    <t>CHG-0835</t>
  </si>
  <si>
    <t>CHG-0836</t>
  </si>
  <si>
    <t>CHG-0837</t>
  </si>
  <si>
    <t>CHG-0838</t>
  </si>
  <si>
    <t>CHG-0839</t>
  </si>
  <si>
    <t>CHG-0840</t>
  </si>
  <si>
    <t>CHG-0841</t>
  </si>
  <si>
    <t>⬆️ Back to Parent: P-Work</t>
  </si>
  <si>
    <t>C-TestCases — Executable Step-by-Step Test Cases (420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</si>
  <si>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</si>
  <si>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</si>
  <si>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</si>
  <si>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</si>
  <si>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</si>
  <si>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</si>
  <si>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</si>
  <si>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</si>
  <si>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</si>
  <si>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</si>
  <si>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</si>
  <si>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</si>
  <si>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</si>
  <si>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</si>
  <si>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</si>
  <si>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</si>
  <si>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</si>
  <si>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</si>
  <si>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</si>
  <si>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</si>
  <si>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</si>
  <si>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</si>
  <si>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</si>
  <si>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</si>
  <si>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</si>
  <si>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</si>
  <si>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</si>
  <si>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</si>
  <si>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</si>
  <si>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</si>
  <si>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</si>
  <si>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</si>
  <si>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</si>
  <si>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</si>
  <si>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</si>
  <si>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</si>
  <si>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</si>
  <si>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</si>
  <si>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</si>
  <si>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</si>
  <si>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</si>
  <si>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</si>
  <si>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</si>
  <si>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</si>
  <si>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</si>
  <si>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</si>
  <si>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</si>
  <si>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</si>
  <si>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</si>
  <si>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</si>
  <si>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</si>
  <si>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</si>
  <si>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</si>
  <si>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</si>
  <si>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</si>
  <si>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</si>
  <si>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</si>
  <si>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</si>
  <si>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</si>
  <si>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</si>
  <si>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</si>
  <si>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</si>
  <si>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</si>
  <si>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</si>
  <si>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</si>
  <si>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</si>
  <si>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</si>
  <si>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</si>
  <si>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</si>
  <si>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</si>
  <si>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</si>
  <si>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</si>
  <si>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</si>
  <si>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</si>
  <si>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</si>
  <si>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</si>
  <si>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</si>
  <si>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</si>
  <si>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</si>
  <si>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</si>
  <si>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</si>
  <si>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</si>
  <si>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</si>
  <si>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</si>
  <si>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</si>
  <si>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</si>
  <si>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</si>
  <si>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</si>
  <si>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</si>
  <si>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</si>
  <si>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</si>
  <si>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</si>
  <si>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</si>
  <si>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</si>
  <si>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</si>
  <si>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</si>
  <si>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</si>
  <si>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</si>
  <si>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</si>
  <si>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</si>
  <si>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</si>
  <si>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</si>
  <si>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</si>
  <si>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</si>
  <si>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</si>
  <si>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</si>
  <si>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</si>
  <si>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</si>
  <si>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</si>
  <si>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</si>
  <si>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</si>
  <si>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</si>
  <si>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</si>
  <si>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</si>
  <si>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</si>
  <si>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</si>
  <si>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</si>
  <si>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</si>
  <si>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</si>
  <si>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</si>
  <si>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</si>
  <si>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</si>
  <si>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</si>
  <si>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</si>
  <si>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</si>
  <si>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</si>
  <si>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</si>
  <si>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</si>
  <si>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</si>
  <si>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</si>
  <si>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</si>
  <si>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</si>
  <si>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</si>
  <si>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</si>
  <si>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</si>
  <si>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</si>
  <si>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</si>
  <si>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</si>
  <si>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</si>
  <si>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</si>
  <si>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</si>
  <si>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</si>
  <si>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</si>
  <si>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</si>
  <si>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</si>
  <si>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</si>
  <si>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</si>
  <si>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</si>
  <si>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</si>
  <si>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</si>
  <si>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</si>
  <si>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</si>
  <si>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</si>
  <si>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</si>
  <si>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</si>
  <si>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</si>
  <si>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</si>
  <si>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</si>
  <si>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</si>
  <si>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</si>
  <si>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</si>
  <si>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</si>
  <si>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</si>
  <si>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</si>
  <si>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</si>
  <si>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</si>
  <si>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</si>
  <si>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</si>
  <si>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</si>
  <si>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</si>
  <si>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</si>
  <si>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</si>
  <si>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</si>
  <si>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</si>
  <si>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</si>
  <si>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</si>
  <si>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</si>
  <si>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</si>
  <si>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</si>
  <si>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</si>
  <si>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</si>
  <si>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</si>
  <si>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</si>
  <si>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</si>
  <si>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</si>
  <si>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</si>
  <si>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</si>
  <si>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</si>
  <si>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</si>
  <si>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</si>
  <si>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</si>
  <si>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</si>
  <si>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</si>
  <si>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</si>
  <si>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</si>
  <si>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</si>
  <si>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</si>
  <si>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</si>
  <si>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</si>
  <si>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</si>
  <si>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</si>
  <si>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</si>
  <si>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</si>
  <si>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</si>
  <si>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</si>
  <si>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</si>
  <si>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</si>
  <si>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</si>
  <si>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</si>
  <si>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</si>
  <si>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</si>
  <si>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</si>
  <si>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</si>
  <si>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</si>
  <si>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</si>
  <si>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</si>
  <si>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</si>
  <si>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</si>
  <si>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</si>
  <si>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</si>
  <si>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</si>
  <si>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</si>
  <si>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</si>
  <si>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</si>
  <si>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</si>
  <si>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</si>
  <si>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</si>
  <si>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</si>
  <si>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</si>
  <si>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</si>
  <si>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</si>
  <si>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</si>
  <si>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</si>
  <si>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</si>
  <si>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</si>
  <si>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</si>
  <si>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</si>
  <si>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</si>
  <si>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</si>
  <si>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</si>
  <si>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</si>
  <si>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</si>
  <si>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</si>
  <si>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</si>
  <si>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</si>
  <si>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</si>
  <si>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</si>
  <si>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</si>
  <si>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</si>
  <si>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</si>
  <si>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</si>
  <si>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</si>
  <si>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</si>
  <si>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</si>
  <si>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</si>
  <si>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</si>
  <si>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</si>
  <si>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</si>
  <si>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</si>
  <si>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</si>
  <si>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</si>
  <si>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</si>
  <si>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</si>
  <si>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</si>
  <si>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</si>
  <si>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</si>
  <si>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</si>
  <si>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</si>
  <si>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</si>
  <si>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</si>
  <si>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</si>
  <si>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</si>
  <si>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</si>
  <si>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</si>
  <si>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</si>
  <si>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</si>
  <si>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</si>
  <si>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</si>
  <si>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</si>
  <si>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</si>
  <si>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</si>
  <si>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</si>
  <si>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</si>
  <si>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</si>
  <si>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</si>
  <si>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</si>
  <si>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</si>
  <si>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</si>
  <si>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</si>
  <si>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</si>
  <si>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</si>
  <si>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</si>
  <si>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</si>
  <si>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</si>
  <si>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</si>
  <si>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</si>
  <si>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</si>
  <si>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</si>
  <si>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</si>
  <si>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</si>
  <si>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</si>
  <si>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</si>
  <si>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</si>
  <si>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</si>
  <si>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</si>
  <si>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</si>
  <si>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</si>
  <si>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</si>
  <si>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</si>
  <si>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</si>
  <si>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</si>
  <si>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</si>
  <si>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</si>
  <si>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</si>
  <si>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</si>
  <si>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</si>
  <si>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</si>
  <si>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</si>
  <si>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</si>
  <si>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</si>
  <si>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</si>
  <si>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</si>
  <si>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</si>
  <si>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</si>
  <si>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</si>
  <si>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</si>
  <si>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</si>
  <si>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</si>
  <si>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</si>
  <si>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</si>
  <si>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</si>
  <si>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</si>
  <si>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</si>
  <si>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</si>
  <si>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</si>
  <si>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</si>
  <si>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</si>
  <si>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</si>
  <si>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</si>
  <si>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</si>
  <si>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</si>
  <si>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</si>
  <si>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</si>
  <si>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</si>
  <si>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</si>
  <si>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</si>
  <si>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</si>
  <si>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</si>
  <si>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</si>
  <si>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</si>
  <si>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</si>
  <si>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</si>
  <si>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</si>
  <si>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</si>
  <si>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</si>
  <si>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</si>
  <si>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</si>
  <si>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</si>
  <si>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</si>
  <si>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</si>
  <si>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</si>
  <si>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</si>
  <si>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</si>
  <si>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</si>
  <si>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</si>
  <si>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</si>
  <si>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</si>
  <si>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</si>
  <si>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</si>
  <si>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</si>
  <si>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</si>
  <si>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</si>
  <si>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</si>
  <si>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</si>
  <si>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</si>
  <si>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</si>
  <si>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</si>
  <si>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</si>
  <si>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</si>
  <si>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</si>
  <si>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</si>
  <si>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</si>
  <si>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</si>
  <si>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</si>
  <si>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</si>
  <si>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</si>
  <si>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</si>
  <si>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</si>
  <si>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</si>
  <si>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</si>
  <si>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</si>
  <si>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</si>
  <si>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</si>
  <si>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</si>
  <si>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</si>
  <si>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</si>
  <si>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</si>
  <si>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</si>
  <si>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</si>
  <si>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</si>
  <si>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</si>
  <si>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</si>
  <si>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</si>
  <si>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</si>
  <si>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</si>
  <si>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</si>
  <si>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</si>
  <si>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</si>
  <si>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</si>
  <si>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</si>
  <si>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</si>
  <si>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</si>
  <si>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</si>
  <si>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</si>
  <si>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</si>
  <si>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</si>
  <si>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</si>
  <si>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</si>
  <si>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</si>
  <si>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</si>
  <si>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</si>
  <si>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</si>
  <si>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</si>
  <si>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</si>
  <si>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</si>
  <si>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</si>
  <si>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</si>
  <si>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</si>
  <si>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</si>
  <si>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</si>
  <si>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</si>
  <si>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</si>
  <si>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</si>
  <si>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</si>
  <si>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</si>
  <si>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</si>
  <si>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</si>
  <si>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</si>
  <si>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</si>
  <si>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</si>
  <si>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</si>
  <si>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</si>
  <si>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</si>
  <si>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</si>
  <si>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</si>
  <si>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</si>
  <si>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</si>
  <si>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</si>
  <si>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</si>
  <si>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</si>
  <si>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</si>
  <si>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</si>
  <si>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</si>
  <si>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</si>
  <si>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</si>
  <si>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</si>
  <si>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</si>
  <si>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</si>
  <si>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</si>
  <si>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</si>
  <si>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</si>
  <si>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</si>
  <si>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</si>
  <si>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</si>
  <si>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</si>
  <si>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</si>
  <si>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</si>
  <si>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</si>
  <si>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</si>
  <si>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</si>
  <si>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</si>
  <si>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</si>
  <si>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</si>
  <si>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</si>
  <si>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</si>
  <si>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</si>
  <si>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</si>
  <si>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</si>
  <si>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</si>
  <si>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</si>
  <si>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</si>
  <si>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</si>
  <si>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</si>
  <si>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</si>
  <si>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</si>
  <si>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</si>
  <si>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</si>
  <si>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</si>
  <si>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</si>
  <si>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</si>
  <si>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</si>
  <si>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</si>
  <si>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</si>
  <si>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</si>
  <si>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</si>
  <si>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</si>
  <si>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</si>
  <si>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</si>
  <si>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</si>
  <si>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</si>
  <si>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</si>
  <si>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</si>
  <si>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</si>
  <si>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</si>
  <si>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</si>
  <si>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</si>
  <si>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</si>
  <si>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</si>
  <si>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</si>
  <si>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</si>
  <si>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</si>
  <si>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</si>
  <si>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</si>
  <si>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</si>
  <si>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</si>
  <si>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</si>
  <si>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</si>
  <si>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</si>
  <si>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</si>
  <si>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</si>
  <si>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</si>
  <si>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</si>
  <si>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</si>
  <si>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</si>
  <si>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</si>
  <si>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</si>
  <si>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</si>
  <si>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</si>
  <si>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</si>
  <si>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</si>
  <si>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</si>
  <si>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</si>
  <si>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</si>
  <si>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</si>
  <si>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</si>
  <si>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</si>
  <si>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</si>
  <si>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</si>
  <si>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</si>
  <si>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</si>
  <si>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</si>
  <si>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</si>
  <si>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</si>
  <si>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</si>
  <si>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</si>
  <si>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</si>
  <si>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</si>
  <si>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</si>
  <si>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</si>
  <si>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</si>
  <si>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</si>
  <si>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</si>
  <si>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</si>
  <si>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</si>
  <si>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</si>
  <si>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</si>
  <si>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</si>
  <si>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</si>
  <si>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</si>
  <si>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</si>
  <si>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</si>
  <si>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</si>
  <si>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</si>
  <si>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</si>
  <si>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</si>
  <si>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</si>
  <si>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</si>
  <si>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</si>
  <si>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</si>
  <si>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</si>
  <si>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</si>
  <si>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</si>
  <si>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</si>
  <si>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</si>
  <si>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</si>
  <si>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</si>
  <si>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</si>
  <si>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</si>
  <si>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</si>
  <si>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</si>
  <si>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</si>
  <si>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</si>
  <si>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</si>
  <si>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</si>
  <si>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</si>
  <si>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</si>
  <si>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</si>
  <si>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</si>
  <si>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</si>
  <si>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</si>
  <si>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</si>
  <si>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</si>
  <si>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</si>
  <si>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</si>
  <si>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</si>
  <si>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</si>
  <si>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</si>
  <si>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</si>
  <si>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</si>
  <si>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</si>
  <si>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</si>
  <si>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</si>
  <si>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</si>
  <si>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</si>
  <si>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</si>
  <si>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</si>
  <si>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</si>
  <si>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</si>
  <si>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</si>
  <si>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</si>
  <si>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</si>
  <si>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</si>
  <si>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</si>
  <si>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</si>
  <si>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</si>
  <si>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</si>
  <si>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</si>
  <si>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</si>
  <si>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</si>
  <si>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</si>
  <si>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</si>
  <si>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</si>
  <si>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</si>
  <si>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</si>
  <si>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</si>
  <si>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</si>
  <si>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</si>
  <si>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</si>
  <si>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</si>
  <si>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</si>
  <si>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</si>
  <si>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</si>
  <si>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</si>
  <si>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</si>
  <si>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</si>
  <si>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</si>
  <si>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</si>
  <si>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</si>
  <si>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</si>
  <si>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</si>
  <si>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</si>
  <si>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</si>
  <si>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</si>
  <si>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</si>
  <si>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</si>
  <si>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</si>
  <si>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</si>
  <si>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</si>
  <si>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</si>
  <si>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</si>
  <si>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</si>
  <si>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</si>
  <si>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</si>
  <si>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</si>
  <si>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</si>
  <si>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</si>
  <si>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</si>
  <si>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</si>
  <si>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</si>
  <si>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</si>
  <si>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</si>
  <si>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</si>
  <si>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</si>
  <si>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</si>
  <si>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</si>
  <si>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</si>
  <si>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</si>
  <si>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</si>
  <si>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</si>
  <si>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</si>
  <si>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</si>
  <si>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</si>
  <si>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</si>
  <si>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</si>
  <si>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</si>
  <si>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</si>
  <si>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</si>
  <si>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</si>
  <si>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</si>
  <si>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</si>
  <si>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</si>
  <si>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</si>
  <si>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</si>
  <si>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</si>
  <si>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</si>
  <si>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</si>
  <si>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</si>
  <si>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</si>
  <si>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</si>
  <si>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</si>
  <si>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</si>
  <si>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</si>
  <si>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</si>
  <si>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</si>
  <si>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</si>
  <si>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</si>
  <si>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</si>
  <si>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</si>
  <si>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</si>
  <si>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</si>
  <si>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</si>
  <si>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</si>
  <si>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</si>
  <si>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</si>
  <si>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</si>
  <si>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</si>
  <si>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</si>
  <si>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</si>
  <si>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</si>
  <si>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</si>
  <si>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</si>
  <si>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</si>
  <si>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</si>
  <si>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</si>
  <si>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</si>
  <si>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</si>
  <si>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</si>
  <si>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</si>
  <si>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</si>
  <si>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</si>
  <si>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</si>
  <si>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</si>
  <si>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</si>
  <si>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</si>
  <si>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</si>
  <si>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</si>
  <si>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</si>
  <si>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</si>
  <si>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</si>
  <si>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</si>
  <si>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</si>
  <si>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</si>
  <si>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</si>
  <si>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</si>
  <si>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</si>
  <si>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</si>
  <si>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</si>
  <si>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</si>
  <si>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</si>
  <si>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</si>
  <si>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</si>
  <si>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</si>
  <si>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</si>
  <si>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</si>
  <si>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</si>
  <si>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</si>
  <si>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</si>
  <si>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</si>
  <si>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</si>
  <si>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</si>
  <si>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</si>
  <si>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</si>
  <si>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</si>
  <si>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</si>
  <si>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</si>
  <si>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</si>
  <si>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</si>
  <si>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</si>
  <si>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</si>
  <si>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</si>
  <si>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</si>
  <si>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</si>
  <si>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</si>
  <si>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</si>
  <si>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</si>
  <si>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</si>
  <si>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</si>
  <si>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</si>
  <si>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</si>
  <si>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</si>
  <si>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</si>
  <si>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</si>
  <si>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</si>
  <si>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</si>
  <si>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</si>
  <si>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</si>
  <si>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</si>
  <si>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</si>
  <si>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</si>
  <si>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</si>
  <si>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</si>
  <si>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</si>
  <si>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</si>
  <si>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</si>
  <si>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</si>
  <si>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</si>
  <si>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</si>
  <si>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</si>
  <si>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</si>
  <si>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</si>
  <si>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</si>
  <si>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</si>
  <si>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</si>
  <si>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</si>
  <si>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</si>
  <si>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</si>
  <si>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</si>
  <si>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</si>
  <si>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</si>
  <si>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</si>
  <si>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</si>
  <si>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</si>
  <si>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</si>
  <si>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</si>
  <si>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</si>
  <si>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</si>
  <si>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</si>
  <si>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</si>
  <si>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</si>
  <si>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</si>
  <si>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</si>
  <si>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</si>
  <si>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</si>
  <si>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</si>
  <si>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</si>
  <si>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</si>
  <si>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</si>
  <si>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</si>
  <si>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TC-0271</t>
  </si>
  <si>
    <t>Verify live production edge execution, GA4 aggregate tracking, and copy action for cURL to OCaml (Cohttp &amp; Ezcurl) Code Converter</t>
  </si>
  <si>
    <t>1. Open https://utl.tools/tools/curl-to-ocaml-cohttp-converter. 2. Enter test inputs. 3. Verify real-time output computation. 4. Verify interpretation blocks &amp; FAQ. 5. Click Copy.</t>
  </si>
  <si>
    <t>TC-0272</t>
  </si>
  <si>
    <t>Verify live production edge execution, GA4 aggregate tracking,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</si>
  <si>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</si>
  <si>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</si>
  <si>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live production edge execution, GA4 aggregate tracking,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</si>
  <si>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</si>
  <si>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</si>
  <si>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live production edge execution, GA4 aggregate tracking, and copy action for DNS CAA Record Generator (SSL/TLS Security Hardening)</t>
  </si>
  <si>
    <t>1. Open https://utl.tools/tools/dns-caa-record-generator. 2. Enter test inputs. 3. Verify real-time output computation. 4. Verify interpretation blocks &amp; FAQ. 5. Click Copy.</t>
  </si>
  <si>
    <t>TC-0275</t>
  </si>
  <si>
    <t>Verify live production edge execution, GA4 aggregate tracking,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</si>
  <si>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</si>
  <si>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</si>
  <si>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live production edge execution, GA4 aggregate tracking,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</si>
  <si>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</si>
  <si>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</si>
  <si>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live production edge execution, GA4 aggregate tracking,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</si>
  <si>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</si>
  <si>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</si>
  <si>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live production edge execution, GA4 aggregate tracking,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</si>
  <si>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</si>
  <si>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</si>
  <si>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live production edge execution, GA4 aggregate tracking,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</si>
  <si>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</si>
  <si>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</si>
  <si>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live production edge execution, GA4 aggregate tracking, and copy action for Marathon &amp; Half-Marathon Pace Splits Calculator</t>
  </si>
  <si>
    <t>1. Open https://utl.tools/tools/pace-splits-marathon-calculator. 2. Enter test inputs. 3. Verify real-time output computation. 4. Verify interpretation blocks &amp; FAQ. 5. Click Copy.</t>
  </si>
  <si>
    <t>TC-0281</t>
  </si>
  <si>
    <t>Verify live production edge execution, GA4 aggregate tracking, and copy action for cURL to Haskell (http-conduit &amp; Wreq) Code Converter</t>
  </si>
  <si>
    <t>1. Open https://utl.tools/tools/curl-to-haskell-http-conduit-converter. 2. Enter test inputs. 3. Verify real-time output computation. 4. Verify interpretation blocks &amp; FAQ. 5. Click Copy.</t>
  </si>
  <si>
    <t>TC-0282</t>
  </si>
  <si>
    <t>Verify live production edge execution, GA4 aggregate tracking, and copy action for Commercial Real Estate (CRE) Debt Yield Ratio Underwriting Calculator</t>
  </si>
  <si>
    <t>1. Open https://utl.tools/tools/real-estate-debt-yield-ratio-calculator. 2. Enter test inputs. 3. Verify real-time output computation. 4. Verify interpretation blocks &amp; FAQ. 5. Click Copy.</t>
  </si>
  <si>
    <t>TC-0283</t>
  </si>
  <si>
    <t>Verify live production edge execution, GA4 aggregate tracking, and copy action for Pure CSS Animated Rotating Gradient Border Generator</t>
  </si>
  <si>
    <t>1. Open https://utl.tools/tools/css-animated-gradient-border-generator. 2. Enter test inputs. 3. Verify real-time output computation. 4. Verify interpretation blocks &amp; FAQ. 5. Click Copy.</t>
  </si>
  <si>
    <t>TC-0284</t>
  </si>
  <si>
    <t>Verify live production edge execution, GA4 aggregate tracking, and copy action for DNS TLSA (DANE) Record Generator for SSL/TLS &amp; SMTP</t>
  </si>
  <si>
    <t>1. Open https://utl.tools/tools/dns-tlsa-dane-record-generator. 2. Enter test inputs. 3. Verify real-time output computation. 4. Verify interpretation blocks &amp; FAQ. 5. Click Copy.</t>
  </si>
  <si>
    <t>TC-0285</t>
  </si>
  <si>
    <t>Verify live production edge execution, GA4 aggregate tracking, and copy action for B2B SaaS Quick Ratio &amp; Growth Efficiency Calculator</t>
  </si>
  <si>
    <t>1. Open https://utl.tools/tools/saas-quick-ratio-growth-efficiency-calculator. 2. Enter test inputs. 3. Verify real-time output computation. 4. Verify interpretation blocks &amp; FAQ. 5. Click Copy.</t>
  </si>
  <si>
    <t>TC-0286</t>
  </si>
  <si>
    <t>Verify live production edge execution, GA4 aggregate tracking, and copy action for Staggered Isometric &amp; Brick Grid Dimensions Calculator</t>
  </si>
  <si>
    <t>1. Open https://utl.tools/tools/aspect-ratio-staggered-isometric-brick-grid-calculator. 2. Enter test inputs. 3. Verify real-time output computation. 4. Verify interpretation blocks &amp; FAQ. 5. Click Copy.</t>
  </si>
  <si>
    <t>TC-0287</t>
  </si>
  <si>
    <t>Verify live production edge execution, GA4 aggregate tracking, and copy action for Crontab to Azure Functions NCRONTAB Timer Generator</t>
  </si>
  <si>
    <t>1. Open https://utl.tools/tools/crontab-to-azure-functions-schedule-converter. 2. Enter test inputs. 3. Verify real-time output computation. 4. Verify interpretation blocks &amp; FAQ. 5. Click Copy.</t>
  </si>
  <si>
    <t>TC-0288</t>
  </si>
  <si>
    <t>Verify live production edge execution, GA4 aggregate tracking, and copy action for Solo 401(k) Contribution &amp; Tax Shelter Calculator</t>
  </si>
  <si>
    <t>1. Open https://utl.tools/tools/solo-401k-contribution-calculator. 2. Enter test inputs. 3. Verify real-time output computation. 4. Verify interpretation blocks &amp; FAQ. 5. Click Copy.</t>
  </si>
  <si>
    <t>TC-0289</t>
  </si>
  <si>
    <t>Verify live production edge execution, GA4 aggregate tracking, and copy action for SVG ViewBox &amp; PreserveAspectRatio Coordinate Calculator</t>
  </si>
  <si>
    <t>1. Open https://utl.tools/tools/svg-viewbox-aspect-ratio-slicer. 2. Enter test inputs. 3. Verify real-time output computation. 4. Verify interpretation blocks &amp; FAQ. 5. Click Copy.</t>
  </si>
  <si>
    <t>TC-0290</t>
  </si>
  <si>
    <t>Verify live production edge execution, GA4 aggregate tracking, and copy action for Heart Rate Reserve (Karvonen) Exercise Training Zones Calculator</t>
  </si>
  <si>
    <t>1. Open https://utl.tools/tools/heart-rate-reserve-karvonen-calculator. 2. Enter test inputs. 3. Verify real-time output computation. 4. Verify interpretation blocks &amp; FAQ. 5. Click Copy.</t>
  </si>
  <si>
    <t>TC-0291</t>
  </si>
  <si>
    <t>Verify live production edge execution, GA4 aggregate tracking, and copy action for cURL to Zig (std.http.Client) Code Converter</t>
  </si>
  <si>
    <t>1. Open https://utl.tools/tools/curl-to-zig-std-http-converter. 2. Enter test inputs. 3. Verify real-time output computation. 4. Verify interpretation blocks &amp; FAQ. 5. Click Copy.</t>
  </si>
  <si>
    <t>TC-0292</t>
  </si>
  <si>
    <t>Verify live production edge execution, GA4 aggregate tracking, and copy action for Commercial Real Estate Loan-to-Cost (LTC) Underwriting Calculator</t>
  </si>
  <si>
    <t>1. Open https://utl.tools/tools/commercial-real-estate-loan-to-cost-ltc-calculator. 2. Enter test inputs. 3. Verify real-time output computation. 4. Verify interpretation blocks &amp; FAQ. 5. Click Copy.</t>
  </si>
  <si>
    <t>TC-0293</t>
  </si>
  <si>
    <t>Verify live production edge execution, GA4 aggregate tracking, and copy action for Pure CSS &amp; JS Radial Spotlight Mouse-Hover Card Generator</t>
  </si>
  <si>
    <t>1. Open https://utl.tools/tools/css-spotlight-mouse-hover-generator. 2. Enter test inputs. 3. Verify real-time output computation. 4. Verify interpretation blocks &amp; FAQ. 5. Click Copy.</t>
  </si>
  <si>
    <t>TC-0294</t>
  </si>
  <si>
    <t>Verify live production edge execution, GA4 aggregate tracking, and copy action for DNS SRV Service Record Generator (RFC 2782)</t>
  </si>
  <si>
    <t>1. Open https://utl.tools/tools/dns-srv-service-record-generator. 2. Enter test inputs. 3. Verify real-time output computation. 4. Verify interpretation blocks &amp; FAQ. 5. Click Copy.</t>
  </si>
  <si>
    <t>TC-0295</t>
  </si>
  <si>
    <t>Verify live production edge execution, GA4 aggregate tracking, and copy action for B2B SaaS Magic Number &amp; Sales Efficiency Calculator</t>
  </si>
  <si>
    <t>1. Open https://utl.tools/tools/saas-magic-number-sales-efficiency-calculator. 2. Enter test inputs. 3. Verify real-time output computation. 4. Verify interpretation blocks &amp; FAQ. 5. Click Copy.</t>
  </si>
  <si>
    <t>TC-0296</t>
  </si>
  <si>
    <t>Verify live production edge execution, GA4 aggregate tracking, and copy action for Hexagonal Grid Coordinate Converter (Axial to Cube)</t>
  </si>
  <si>
    <t>1. Open https://utl.tools/tools/aspect-ratio-hexagonal-axial-to-cube-converter. 2. Enter test inputs. 3. Verify real-time output computation. 4. Verify interpretation blocks &amp; FAQ. 5. Click Copy.</t>
  </si>
  <si>
    <t>TC-0297</t>
  </si>
  <si>
    <t>Verify live production edge execution, GA4 aggregate tracking, and copy action for Crontab to AWS CloudWatch &amp; EventBridge Schedule Converter</t>
  </si>
  <si>
    <t>1. Open https://utl.tools/tools/crontab-to-cloudwatch-events-converter. 2. Enter test inputs. 3. Verify real-time output computation. 4. Verify interpretation blocks &amp; FAQ. 5. Click Copy.</t>
  </si>
  <si>
    <t>TC-0298</t>
  </si>
  <si>
    <t>Verify live production edge execution, GA4 aggregate tracking, and copy action for Mega Backdoor Roth Solo 401(k) &amp; IRA Contribution Calculator</t>
  </si>
  <si>
    <t>1. Open https://utl.tools/tools/mega-backdoor-roth-solo-401k-calculator. 2. Enter test inputs. 3. Verify real-time output computation. 4. Verify interpretation blocks &amp; FAQ. 5. Click Copy.</t>
  </si>
  <si>
    <t>TC-0299</t>
  </si>
  <si>
    <t>Verify live production edge execution, GA4 aggregate tracking, and copy action for SVG Stroke Dasharray &amp; Dashoffset Path Drawing Animator</t>
  </si>
  <si>
    <t>1. Open https://utl.tools/tools/svg-stroke-dasharray-animator. 2. Enter test inputs. 3. Verify real-time output computation. 4. Verify interpretation blocks &amp; FAQ. 5. Click Copy.</t>
  </si>
  <si>
    <t>TC-0300</t>
  </si>
  <si>
    <t>Verify live production edge execution, GA4 aggregate tracking, and copy action for Target Heart Rate Zones Multi-Formula Clinical Calculator</t>
  </si>
  <si>
    <t>1. Open https://utl.tools/tools/target-heart-rate-zone-calculator. 2. Enter test inputs. 3. Verify real-time output computation. 4. Verify interpretation blocks &amp; FAQ. 5. Click Copy.</t>
  </si>
  <si>
    <t>TC-0301</t>
  </si>
  <si>
    <t>Verify live production edge execution, GA4 aggregate tracking, and copy action for cURL to Lua (LuaSocket &amp; OpenResty) Code Converter</t>
  </si>
  <si>
    <t>1. Open https://utl.tools/tools/curl-to-lua-socket-http-converter. 2. Enter test inputs. 3. Verify real-time output computation. 4. Verify interpretation blocks &amp; FAQ. 5. Click Copy.</t>
  </si>
  <si>
    <t>TC-0302</t>
  </si>
  <si>
    <t>Verify live production edge execution, GA4 aggregate tracking, and copy action for Commercial Real Estate DSCR Stress Test &amp; Sensitivity Matrix</t>
  </si>
  <si>
    <t>1. Open https://utl.tools/tools/commercial-real-estate-debt-service-coverage-ratio-stress-tester. 2. Enter test inputs. 3. Verify real-time output computation. 4. Verify interpretation blocks &amp; FAQ. 5. Click Copy.</t>
  </si>
  <si>
    <t>TC-0303</t>
  </si>
  <si>
    <t>Verify live production edge execution, GA4 aggregate tracking, and copy action for Pure CSS Smooth &lt;details&gt; Accordion Generator</t>
  </si>
  <si>
    <t>1. Open https://utl.tools/tools/css-accordion-smooth-details-generator. 2. Enter test inputs. 3. Verify real-time output computation. 4. Verify interpretation blocks &amp; FAQ. 5. Click Copy.</t>
  </si>
  <si>
    <t>TC-0304</t>
  </si>
  <si>
    <t>Verify live production edge execution, GA4 aggregate tracking, and copy action for DNS RFC 2317 Classless in-addr.arpa Reverse DNS Zone Generator</t>
  </si>
  <si>
    <t>1. Open https://utl.tools/tools/dns-ptr-arpa-zone-generator. 2. Enter test inputs. 3. Verify real-time output computation. 4. Verify interpretation blocks &amp; FAQ. 5. Click Copy.</t>
  </si>
  <si>
    <t>TC-0305</t>
  </si>
  <si>
    <t>Verify live production edge execution, GA4 aggregate tracking, and copy action for B2B SaaS Burn Multiple Capital Efficiency Calculator</t>
  </si>
  <si>
    <t>1. Open https://utl.tools/tools/saas-burn-multiple-capital-efficiency-calculator. 2. Enter test inputs. 3. Verify real-time output computation. 4. Verify interpretation blocks &amp; FAQ. 5. Click Copy.</t>
  </si>
  <si>
    <t>TC-0306</t>
  </si>
  <si>
    <t>Verify live production edge execution, GA4 aggregate tracking, and copy action for Hexagonal Tile Coordinate Picker (Screen Pixel to Hex)</t>
  </si>
  <si>
    <t>1. Open https://utl.tools/tools/aspect-ratio-hexagonal-pixel-to-hex-picker. 2. Enter test inputs. 3. Verify real-time output computation. 4. Verify interpretation blocks &amp; FAQ. 5. Click Copy.</t>
  </si>
  <si>
    <t>TC-0307</t>
  </si>
  <si>
    <t>Verify live production edge execution, GA4 aggregate tracking, and copy action for Crontab to Google Cloud Scheduler Job Generator</t>
  </si>
  <si>
    <t>1. Open https://utl.tools/tools/crontab-to-google-cloud-scheduler-converter. 2. Enter test inputs. 3. Verify real-time output computation. 4. Verify interpretation blocks &amp; FAQ. 5. Click Copy.</t>
  </si>
  <si>
    <t>TC-0308</t>
  </si>
  <si>
    <t>Verify live production edge execution, GA4 aggregate tracking, and copy action for IRS Section 1202 Qualified Small Business Stock (QSBS) Tax Exemption Calculator</t>
  </si>
  <si>
    <t>1. Open https://utl.tools/tools/qsbs-qualified-small-business-stock-tax-exemption-calculator. 2. Enter test inputs. 3. Verify real-time output computation. 4. Verify interpretation blocks &amp; FAQ. 5. Click Copy.</t>
  </si>
  <si>
    <t>TC-0309</t>
  </si>
  <si>
    <t>Verify live production edge execution, GA4 aggregate tracking, and copy action for SVG Circular Progress Bar &amp; Radial Gauge Ring Calculator</t>
  </si>
  <si>
    <t>1. Open https://utl.tools/tools/svg-circle-progress-ring-calculator. 2. Enter test inputs. 3. Verify real-time output computation. 4. Verify interpretation blocks &amp; FAQ. 5. Click Copy.</t>
  </si>
  <si>
    <t>TC-0310</t>
  </si>
  <si>
    <t>Verify live production edge execution, GA4 aggregate tracking, and copy action for Heart Rate Recovery (HRR) Post-Exercise Fitness Calculator</t>
  </si>
  <si>
    <t>1. Open https://utl.tools/tools/heart-rate-recovery-hrr-fitness-calculator. 2. Enter test inputs. 3. Verify real-time output computation. 4. Verify interpretation blocks &amp; FAQ. 5. Click Copy.</t>
  </si>
  <si>
    <t>TC-0311</t>
  </si>
  <si>
    <t>Verify live production edge execution, GA4 aggregate tracking, and copy action for cURL to Perl (LWP::UserAgent &amp; HTTP::Tiny) Code Converter</t>
  </si>
  <si>
    <t>1. Open https://utl.tools/tools/curl-to-perl-lwp-useragent-converter. 2. Enter test inputs. 3. Verify real-time output computation. 4. Verify interpretation blocks &amp; FAQ. 5. Click Copy.</t>
  </si>
  <si>
    <t>TC-0312</t>
  </si>
  <si>
    <t>Verify live production edge execution, GA4 aggregate tracking, and copy action for Commercial Real Estate Break-Even Occupancy Calculator</t>
  </si>
  <si>
    <t>1. Open https://utl.tools/tools/real-estate-break-even-occupancy-calculator. 2. Enter test inputs. 3. Verify real-time output computation. 4. Verify interpretation blocks &amp; FAQ. 5. Click Copy.</t>
  </si>
  <si>
    <t>TC-0313</t>
  </si>
  <si>
    <t>Verify live production edge execution, GA4 aggregate tracking, and copy action for Pure CSS Accessible Toggle Switch Generator</t>
  </si>
  <si>
    <t>1. Open https://utl.tools/tools/css-custom-switch-toggle-generator. 2. Enter test inputs. 3. Verify real-time output computation. 4. Verify interpretation blocks &amp; FAQ. 5. Click Copy.</t>
  </si>
  <si>
    <t>TC-0314</t>
  </si>
  <si>
    <t>Verify live production edge execution, GA4 aggregate tracking, and copy action for DNS RFC 3403 NAPTR (Naming Authority Pointer) Record Generator</t>
  </si>
  <si>
    <t>1. Open https://utl.tools/tools/dns-naptr-record-generator. 2. Enter test inputs. 3. Verify real-time output computation. 4. Verify interpretation blocks &amp; FAQ. 5. Click Copy.</t>
  </si>
  <si>
    <t>TC-0315</t>
  </si>
  <si>
    <t>Verify live production edge execution, GA4 aggregate tracking, and copy action for B2B SaaS CAC Payback Period Calculator (Gross Margin Adjusted)</t>
  </si>
  <si>
    <t>1. Open https://utl.tools/tools/saas-cac-payback-period-calculator. 2. Enter test inputs. 3. Verify real-time output computation. 4. Verify interpretation blocks &amp; FAQ. 5. Click Copy.</t>
  </si>
  <si>
    <t>TC-0316</t>
  </si>
  <si>
    <t>Verify live production edge execution, GA4 aggregate tracking, and copy action for Hexagonal Line Drawing &amp; Line of Sight (LOS) Raycaster</t>
  </si>
  <si>
    <t>1. Open https://utl.tools/tools/aspect-ratio-hexagonal-line-drawing-supercover-calculator. 2. Enter test inputs. 3. Verify real-time output computation. 4. Verify interpretation blocks &amp; FAQ. 5. Click Copy.</t>
  </si>
  <si>
    <t>TC-0317</t>
  </si>
  <si>
    <t>Verify live production edge execution, GA4 aggregate tracking, and copy action for Crontab to Datadog Synthetics API Test Schedule Generator</t>
  </si>
  <si>
    <t>1. Open https://utl.tools/tools/crontab-to-datadog-synthetics-schedule-converter. 2. Enter test inputs. 3. Verify real-time output computation. 4. Verify interpretation blocks &amp; FAQ. 5. Click Copy.</t>
  </si>
  <si>
    <t>TC-0318</t>
  </si>
  <si>
    <t>Verify live production edge execution, GA4 aggregate tracking, and copy action for IRS Section 1091 Wash Sale Loss Disallowance &amp; Basis Calculator</t>
  </si>
  <si>
    <t>1. Open https://utl.tools/tools/wash-sale-rule-crypto-stock-loss-disallowance-calculator. 2. Enter test inputs. 3. Verify real-time output computation. 4. Verify interpretation blocks &amp; FAQ. 5. Click Copy.</t>
  </si>
  <si>
    <t>TC-0319</t>
  </si>
  <si>
    <t>Verify live production edge execution, GA4 aggregate tracking, and copy action for SVG Pie Chart &amp; Donut Chart Generator</t>
  </si>
  <si>
    <t>1. Open https://utl.tools/tools/svg-pie-donut-chart-generator. 2. Enter test inputs. 3. Verify real-time output computation. 4. Verify interpretation blocks &amp; FAQ. 5. Click Copy.</t>
  </si>
  <si>
    <t>TC-0320</t>
  </si>
  <si>
    <t>Verify live production edge execution, GA4 aggregate tracking, and copy action for Aerobic Decoupling &amp; Cardiac Drift (Pw:Hr / Pa:Hr) Calculator</t>
  </si>
  <si>
    <t>1. Open https://utl.tools/tools/aerobic-decoupling-cardiac-drift-calculator. 2. Enter test inputs. 3. Verify real-time output computation. 4. Verify interpretation blocks &amp; FAQ. 5. Click Copy.</t>
  </si>
  <si>
    <t>TC-0321</t>
  </si>
  <si>
    <t>Verify live production edge execution, GA4 aggregate tracking, and copy action for cURL to OCaml Ezcurl &amp; Ezcurl_lwt Client Converter</t>
  </si>
  <si>
    <t>1. Open https://utl.tools/tools/curl-to-ocaml-ezcurl-converter. 2. Enter test inputs. 3. Verify real-time output computation. 4. Verify interpretation blocks &amp; FAQ. 5. Click Copy.</t>
  </si>
  <si>
    <t>TC-0322</t>
  </si>
  <si>
    <t>Verify live production edge execution, GA4 aggregate tracking, and copy action for Commercial Real Estate (CRE) Equity Waterfall &amp; Promote Distribution Calculator</t>
  </si>
  <si>
    <t>1. Open https://utl.tools/tools/cre-equity-waterfall-promote-distribution-calculator. 2. Enter test inputs. 3. Verify real-time output computation. 4. Verify interpretation blocks &amp; FAQ. 5. Click Copy.</t>
  </si>
  <si>
    <t>TC-0323</t>
  </si>
  <si>
    <t>Verify live production edge execution, GA4 aggregate tracking, and copy action for Pure CSS Custom Range Slider Generator</t>
  </si>
  <si>
    <t>1. Open https://utl.tools/tools/pure-css-custom-range-slider-generator. 2. Enter test inputs. 3. Verify real-time output computation. 4. Verify interpretation blocks &amp; FAQ. 5. Click Copy.</t>
  </si>
  <si>
    <t>TC-0324</t>
  </si>
  <si>
    <t>Verify live production edge execution, GA4 aggregate tracking, and copy action for RFC 9460 DNS HTTPS &amp; SVCB Record Generator</t>
  </si>
  <si>
    <t>1. Open https://utl.tools/tools/rfc-9460-dns-https-svcb-record-generator. 2. Enter test inputs. 3. Verify real-time output computation. 4. Verify interpretation blocks &amp; FAQ. 5. Click Copy.</t>
  </si>
  <si>
    <t>TC-0325</t>
  </si>
  <si>
    <t>Verify live production edge execution, GA4 aggregate tracking, and copy action for SaaS Rule of 40 (Growth Rate + FCF Margin) Index Calculator</t>
  </si>
  <si>
    <t>1. Open https://utl.tools/tools/saas-rule-of-40-growth-fcf-margin-calculator. 2. Enter test inputs. 3. Verify real-time output computation. 4. Verify interpretation blocks &amp; FAQ. 5. Click Copy.</t>
  </si>
  <si>
    <t>TC-0326</t>
  </si>
  <si>
    <t>Verify live production edge execution, GA4 aggregate tracking, and copy action for Hexagonal Grid Ring &amp; Spiral AoE Coordinate Generator</t>
  </si>
  <si>
    <t>1. Open https://utl.tools/tools/hex-grid-ring-spiral-coordinate-generator. 2. Enter test inputs. 3. Verify real-time output computation. 4. Verify interpretation blocks &amp; FAQ. 5. Click Copy.</t>
  </si>
  <si>
    <t>TC-0327</t>
  </si>
  <si>
    <t>Verify live production edge execution, GA4 aggregate tracking, and copy action for Crontab to Uptime Kuma Push Monitor &amp; Heartbeat Converter</t>
  </si>
  <si>
    <t>1. Open https://utl.tools/tools/crontab-to-uptime-kuma-monitor-converter. 2. Enter test inputs. 3. Verify real-time output computation. 4. Verify interpretation blocks &amp; FAQ. 5. Click Copy.</t>
  </si>
  <si>
    <t>TC-0328</t>
  </si>
  <si>
    <t>Verify live production edge execution, GA4 aggregate tracking, and copy action for IRS Section 83(b) Election Startup Equity Tax Savings Calculator</t>
  </si>
  <si>
    <t>1. Open https://utl.tools/tools/iso-83b-election-startup-equity-tax-calculator. 2. Enter test inputs. 3. Verify real-time output computation. 4. Verify interpretation blocks &amp; FAQ. 5. Click Copy.</t>
  </si>
  <si>
    <t>TC-0329</t>
  </si>
  <si>
    <t>Verify live production edge execution, GA4 aggregate tracking, and copy action for Pure SVG Sparkline Micro Trend Chart Generator</t>
  </si>
  <si>
    <t>1. Open https://utl.tools/tools/svg-sparkline-micro-chart-generator. 2. Enter test inputs. 3. Verify real-time output computation. 4. Verify interpretation blocks &amp; FAQ. 5. Click Copy.</t>
  </si>
  <si>
    <t>TC-0330</t>
  </si>
  <si>
    <t>Verify live production edge execution, GA4 aggregate tracking, and copy action for Critical Power (CP) &amp; W' Anaerobic Work Capacity Calculator</t>
  </si>
  <si>
    <t>1. Open https://utl.tools/tools/critical-power-w-prime-anaerobic-capacity-calculator. 2. Enter test inputs. 3. Verify real-time output computation. 4. Verify interpretation blocks &amp; FAQ. 5. Click Copy.</t>
  </si>
  <si>
    <t>TC-0331</t>
  </si>
  <si>
    <t>Verify live production edge execution, GA4 aggregate tracking, and copy action for cURL to Scala Akka HTTP &amp; Apache Pekko HTTP Converter</t>
  </si>
  <si>
    <t>1. Open https://utl.tools/tools/curl-to-scala-akka-http-converter. 2. Enter test inputs. 3. Verify real-time output computation. 4. Verify interpretation blocks &amp; FAQ. 5. Click Copy.</t>
  </si>
  <si>
    <t>TC-0332</t>
  </si>
  <si>
    <t>Verify live production edge execution, GA4 aggregate tracking, and copy action for Convertible Note Seed Round Financing &amp; Dilution Calculator</t>
  </si>
  <si>
    <t>1. Open https://utl.tools/tools/convertible-note-seed-round-calculator. 2. Enter test inputs. 3. Verify real-time output computation. 4. Verify interpretation blocks &amp; FAQ. 5. Click Copy.</t>
  </si>
  <si>
    <t>TC-0333</t>
  </si>
  <si>
    <t>Verify live production edge execution, GA4 aggregate tracking, and copy action for Pure CSS &amp; SVG Curved Section Separator Generator</t>
  </si>
  <si>
    <t>1. Open https://utl.tools/tools/css-curved-section-separator-generator. 2. Enter test inputs. 3. Verify real-time output computation. 4. Verify interpretation blocks &amp; FAQ. 5. Click Copy.</t>
  </si>
  <si>
    <t>TC-0334</t>
  </si>
  <si>
    <t>Verify live production edge execution, GA4 aggregate tracking, and copy action for RFC 1876 DNS LOC Geographic Location Record Generator</t>
  </si>
  <si>
    <t>1. Open https://utl.tools/tools/dns-loc-geographic-location-record-generator. 2. Enter test inputs. 3. Verify real-time output computation. 4. Verify interpretation blocks &amp; FAQ. 5. Click Copy.</t>
  </si>
  <si>
    <t>TC-0335</t>
  </si>
  <si>
    <t>Verify live production edge execution, GA4 aggregate tracking, and copy action for SaaS Net Burn &amp; Cash Runway Timeline Simulator</t>
  </si>
  <si>
    <t>1. Open https://utl.tools/tools/saas-net-burn-runway-calculator. 2. Enter test inputs. 3. Verify real-time output computation. 4. Verify interpretation blocks &amp; FAQ. 5. Click Copy.</t>
  </si>
  <si>
    <t>TC-0336</t>
  </si>
  <si>
    <t>Verify live production edge execution, GA4 aggregate tracking, and copy action for Hexagonal Grid Field of View (FOV) &amp; Shadowcasting Calculator</t>
  </si>
  <si>
    <t>1. Open https://utl.tools/tools/hex-grid-field-of-view-shadowcasting-calculator. 2. Enter test inputs. 3. Verify real-time output computation. 4. Verify interpretation blocks &amp; FAQ. 5. Click Copy.</t>
  </si>
  <si>
    <t>TC-0337</t>
  </si>
  <si>
    <t>Verify live production edge execution, GA4 aggregate tracking, and copy action for Crontab to Better Uptime Heartbeat Monitor Converter</t>
  </si>
  <si>
    <t>1. Open https://utl.tools/tools/crontab-to-better-uptime-heartbeat-converter. 2. Enter test inputs. 3. Verify real-time output computation. 4. Verify interpretation blocks &amp; FAQ. 5. Click Copy.</t>
  </si>
  <si>
    <t>TC-0338</t>
  </si>
  <si>
    <t>Verify live production edge execution, GA4 aggregate tracking, and copy action for Y Combinator SAFE Note (Pre-Money vs Post-Money) Dilution Calculator</t>
  </si>
  <si>
    <t>1. Open https://utl.tools/tools/safe-note-pre-vs-post-money-calculator. 2. Enter test inputs. 3. Verify real-time output computation. 4. Verify interpretation blocks &amp; FAQ. 5. Click Copy.</t>
  </si>
  <si>
    <t>TC-0339</t>
  </si>
  <si>
    <t>Verify live production edge execution, GA4 aggregate tracking, and copy action for SVG Circular Countdown Ring Timer Generator</t>
  </si>
  <si>
    <t>1. Open https://utl.tools/tools/svg-dashed-stroke-circle-timer-generator. 2. Enter test inputs. 3. Verify real-time output computation. 4. Verify interpretation blocks &amp; FAQ. 5. Click Copy.</t>
  </si>
  <si>
    <t>TC-0340</t>
  </si>
  <si>
    <t>Verify live production edge execution, GA4 aggregate tracking, and copy action for Maximum Aerobic Speed (MAS) Running Intervals &amp; Conditioning Calculator</t>
  </si>
  <si>
    <t>1. Open https://utl.tools/tools/maximum-aerobic-speed-mas-running-intervals-calculator. 2. Enter test inputs. 3. Verify real-time output computation. 4. Verify interpretation blocks &amp; FAQ. 5. Click Copy.</t>
  </si>
  <si>
    <t>TC-0341</t>
  </si>
  <si>
    <t>Verify live production edge execution, GA4 aggregate tracking, and copy action for cURL to Dart Dio (Flutter) Request Converter</t>
  </si>
  <si>
    <t>1. Open https://utl.tools/tools/curl-to-dart-dio-converter. 2. Enter test inputs. 3. Verify real-time output computation. 4. Verify interpretation blocks &amp; FAQ. 5. Click Copy.</t>
  </si>
  <si>
    <t>TC-0342</t>
  </si>
  <si>
    <t>Verify live production edge execution, GA4 aggregate tracking, and copy action for SaaS ARR Waterfall Bridge &amp; Net Retention Rate (NRR) Calculator</t>
  </si>
  <si>
    <t>1. Open https://utl.tools/tools/arr-waterfall-bridge-ebitda-calculator. 2. Enter test inputs. 3. Verify real-time output computation. 4. Verify interpretation blocks &amp; FAQ. 5. Click Copy.</t>
  </si>
  <si>
    <t>TC-0343</t>
  </si>
  <si>
    <t>Verify live production edge execution, GA4 aggregate tracking, and copy action for CSS Text Stroke &amp; Hollow Outline Font Generator</t>
  </si>
  <si>
    <t>1. Open https://utl.tools/tools/css-text-stroke-hollow-outline-generator. 2. Enter test inputs. 3. Verify real-time output computation. 4. Verify interpretation blocks &amp; FAQ. 5. Click Copy.</t>
  </si>
  <si>
    <t>TC-0344</t>
  </si>
  <si>
    <t>Verify live production edge execution, GA4 aggregate tracking, and copy action for DNS HINFO (Hardware &amp; OS) Record &amp; RFC 8482 Anti-DDoS Generator</t>
  </si>
  <si>
    <t>1. Open https://utl.tools/tools/dns-hinfo-hardware-os-record-generator. 2. Enter test inputs. 3. Verify real-time output computation. 4. Verify interpretation blocks &amp; FAQ. 5. Click Copy.</t>
  </si>
  <si>
    <t>TC-0345</t>
  </si>
  <si>
    <t>Verify live production edge execution, GA4 aggregate tracking, and copy action for Venture Debt &amp; Warrant Coverage Dilution Calculator</t>
  </si>
  <si>
    <t>1. Open https://utl.tools/tools/venture-debt-warrant-coverage-calculator. 2. Enter test inputs. 3. Verify real-time output computation. 4. Verify interpretation blocks &amp; FAQ. 5. Click Copy.</t>
  </si>
  <si>
    <t>TC-0346</t>
  </si>
  <si>
    <t>Verify live production edge execution, GA4 aggregate tracking, and copy action for Hexagonal Grid Movement Range &amp; Terrain Cost Calculator</t>
  </si>
  <si>
    <t>1. Open https://utl.tools/tools/hex-grid-movement-range-cost-calculator. 2. Enter test inputs. 3. Verify real-time output computation. 4. Verify interpretation blocks &amp; FAQ. 5. Click Copy.</t>
  </si>
  <si>
    <t>TC-0347</t>
  </si>
  <si>
    <t>Verify live production edge execution, GA4 aggregate tracking, and copy action for Crontab to Healthchecks.io Dead Man's Switch Heartbeat Converter</t>
  </si>
  <si>
    <t>1. Open https://utl.tools/tools/crontab-to-healthchecks-io-heartbeat-converter. 2. Enter test inputs. 3. Verify real-time output computation. 4. Verify interpretation blocks &amp; FAQ. 5. Click Copy.</t>
  </si>
  <si>
    <t>TC-0348</t>
  </si>
  <si>
    <t>Verify live production edge execution, GA4 aggregate tracking, and copy action for Section 1202 QSBS Capital Gain Exclusion Cap Calculator</t>
  </si>
  <si>
    <t>1. Open https://utl.tools/tools/qualified-small-business-stock-gain-exclusion-cap-calculator. 2. Enter test inputs. 3. Verify real-time output computation. 4. Verify interpretation blocks &amp; FAQ. 5. Click Copy.</t>
  </si>
  <si>
    <t>TC-0349</t>
  </si>
  <si>
    <t>Verify live production edge execution, GA4 aggregate tracking, and copy action for SVG 2D Matrix Transformation Visualizer &amp; Math Playground</t>
  </si>
  <si>
    <t>1. Open https://utl.tools/tools/svg-matrix-transformation-visualizer. 2. Enter test inputs. 3. Verify real-time output computation. 4. Verify interpretation blocks &amp; FAQ. 5. Click Copy.</t>
  </si>
  <si>
    <t>TC-0350</t>
  </si>
  <si>
    <t>Verify live production edge execution, GA4 aggregate tracking, and copy action for Running Economy &amp; Aerobic Caloric Cost Calculator</t>
  </si>
  <si>
    <t>1. Open https://utl.tools/tools/running-economy-aerobic-cost-calculator. 2. Enter test inputs. 3. Verify real-time output computation. 4. Verify interpretation blocks &amp; FAQ. 5. Click Copy.</t>
  </si>
  <si>
    <t>TC-0351</t>
  </si>
  <si>
    <t>Verify live production edge execution, GA4 aggregate tracking, and copy action for cURL to Go fasthttp (Zero-Allocation) Request Converter</t>
  </si>
  <si>
    <t>1. Open https://utl.tools/tools/curl-to-go-fasthttp-converter. 2. Enter test inputs. 3. Verify real-time output computation. 4. Verify interpretation blocks &amp; FAQ. 5. Click Copy.</t>
  </si>
  <si>
    <t>TC-0352</t>
  </si>
  <si>
    <t>Verify live production edge execution, GA4 aggregate tracking, and copy action for SaaS LTV:CAC Ratio &amp; Payback Sensitivity Matrix Calculator</t>
  </si>
  <si>
    <t>1. Open https://utl.tools/tools/saas-ltv-cac-payback-sensitivity-matrix-calculator. 2. Enter test inputs. 3. Verify real-time output computation. 4. Verify interpretation blocks &amp; FAQ. 5. Click Copy.</t>
  </si>
  <si>
    <t>TC-0353</t>
  </si>
  <si>
    <t>Verify live production edge execution, GA4 aggregate tracking, and copy action for CSS Backdrop Filter &amp; Glassmorphism Blur Playground</t>
  </si>
  <si>
    <t>1. Open https://utl.tools/tools/css-backdrop-filter-blur-glass-playground. 2. Enter test inputs. 3. Verify real-time output computation. 4. Verify interpretation blocks &amp; FAQ. 5. Click Copy.</t>
  </si>
  <si>
    <t>TC-0354</t>
  </si>
  <si>
    <t>Verify live production edge execution, GA4 aggregate tracking, and copy action for DNSSEC NSEC Record &amp; Authenticated Denial of Existence Generator</t>
  </si>
  <si>
    <t>1. Open https://utl.tools/tools/dnssec-nsec-authenticated-denial-of-existence-generator. 2. Enter test inputs. 3. Verify real-time output computation. 4. Verify interpretation blocks &amp; FAQ. 5. Click Copy.</t>
  </si>
  <si>
    <t>TC-0355</t>
  </si>
  <si>
    <t>Verify live production edge execution, GA4 aggregate tracking, and copy action for Pre-Money vs Post-Money SAFE Dilution Stack Calculator</t>
  </si>
  <si>
    <t>1. Open https://utl.tools/tools/pre-money-vs-post-money-safe-dilution-stack-calculator. 2. Enter test inputs. 3. Verify real-time output computation. 4. Verify interpretation blocks &amp; FAQ. 5. Click Copy.</t>
  </si>
  <si>
    <t>TC-0356</t>
  </si>
  <si>
    <t>Verify live production edge execution, GA4 aggregate tracking, and copy action for Hexagonal Grid Coordinate Converter &amp; Distance Calculator</t>
  </si>
  <si>
    <t>1. Open https://utl.tools/tools/hex-grid-coordinate-system-converter-distance-calculator. 2. Enter test inputs. 3. Verify real-time output computation. 4. Verify interpretation blocks &amp; FAQ. 5. Click Copy.</t>
  </si>
  <si>
    <t>TC-0357</t>
  </si>
  <si>
    <t>Verify live production edge execution, GA4 aggregate tracking, and copy action for Crontab to PagerDuty Events API v2 Heartbeat &amp; Alert Generator</t>
  </si>
  <si>
    <t>1. Open https://utl.tools/tools/crontab-to-pagerduty-heartbeat-dead-mans-switch-converter. 2. Enter test inputs. 3. Verify real-time output computation. 4. Verify interpretation blocks &amp; FAQ. 5. Click Copy.</t>
  </si>
  <si>
    <t>TC-0358</t>
  </si>
  <si>
    <t>Verify live production edge execution, GA4 aggregate tracking, and copy action for Federal Estate Tax Portability (DSUE) &amp; 2026 Sunset Calculator</t>
  </si>
  <si>
    <t>1. Open https://utl.tools/tools/estate-tax-portability-dsue-unified-credit-calculator. 2. Enter test inputs. 3. Verify real-time output computation. 4. Verify interpretation blocks &amp; FAQ. 5. Click Copy.</t>
  </si>
  <si>
    <t>TC-0359</t>
  </si>
  <si>
    <t>Verify live production edge execution, GA4 aggregate tracking, and copy action for SVG 2.5D Isometric Cube &amp; Game Tile Generator</t>
  </si>
  <si>
    <t>1. Open https://utl.tools/tools/svg-isometric-cube-3d-tile-generator. 2. Enter test inputs. 3. Verify real-time output computation. 4. Verify interpretation blocks &amp; FAQ. 5. Click Copy.</t>
  </si>
  <si>
    <t>TC-0360</t>
  </si>
  <si>
    <t>Verify live production edge execution, GA4 aggregate tracking, and copy action for Critical Swim Speed (CSS) &amp; Aerobic Training Zones Calculator</t>
  </si>
  <si>
    <t>1. Open https://utl.tools/tools/critical-swim-speed-css-aerobic-pace-calculator. 2. Enter test inputs. 3. Verify real-time output computation. 4. Verify interpretation blocks &amp; FAQ. 5. Click Copy.</t>
  </si>
  <si>
    <t>TC-0361</t>
  </si>
  <si>
    <t>Verify live production edge execution, GA4 aggregate tracking, and copy action for cURL to HTTPie CLI Command Converter</t>
  </si>
  <si>
    <t>1. Open https://utl.tools/tools/curl-to-httpie-converter. 2. Enter test inputs. 3. Verify real-time output computation. 4. Verify interpretation blocks &amp; FAQ. 5. Click Copy.</t>
  </si>
  <si>
    <t>TC-0362</t>
  </si>
  <si>
    <t>Verify live production edge execution, GA4 aggregate tracking, and copy action for SaaS Burn Multiple &amp; Capital Efficiency Runway Calculator</t>
  </si>
  <si>
    <t>1. Open https://utl.tools/tools/saas-burn-multiple-efficiency-runway-calculator. 2. Enter test inputs. 3. Verify real-time output computation. 4. Verify interpretation blocks &amp; FAQ. 5. Click Copy.</t>
  </si>
  <si>
    <t>TC-0363</t>
  </si>
  <si>
    <t>Verify live production edge execution, GA4 aggregate tracking, and copy action for CSS Fluid Typography clamp() Calculator &amp; Viewport Scaler</t>
  </si>
  <si>
    <t>1. Open https://utl.tools/tools/css-fluid-typography-clamp-calculator. 2. Enter test inputs. 3. Verify real-time output computation. 4. Verify interpretation blocks &amp; FAQ. 5. Click Copy.</t>
  </si>
  <si>
    <t>TC-0364</t>
  </si>
  <si>
    <t>Verify live production edge execution, GA4 aggregate tracking, and copy action for DNS RPZ (Response Policy Zone) Firewall Rule Generator</t>
  </si>
  <si>
    <t>1. Open https://utl.tools/tools/dns-rpz-response-policy-zone-generator. 2. Enter test inputs. 3. Verify real-time output computation. 4. Verify interpretation blocks &amp; FAQ. 5. Click Copy.</t>
  </si>
  <si>
    <t>TC-0365</t>
  </si>
  <si>
    <t>Verify live production edge execution, GA4 aggregate tracking, and copy action for IRS Section 83(b) Election Deadline &amp; Tax Savings Calculator</t>
  </si>
  <si>
    <t>1. Open https://utl.tools/tools/section-83b-election-deadline-tax-calculator. 2. Enter test inputs. 3. Verify real-time output computation. 4. Verify interpretation blocks &amp; FAQ. 5. Click Copy.</t>
  </si>
  <si>
    <t>TC-0366</t>
  </si>
  <si>
    <t>Verify live production edge execution, GA4 aggregate tracking, and copy action for Hexagonal Grid Line-Drawing &amp; Raycasting Simulator</t>
  </si>
  <si>
    <t>1. Open https://utl.tools/tools/hex-grid-line-drawing-raycasting-algorithm. 2. Enter test inputs. 3. Verify real-time output computation. 4. Verify interpretation blocks &amp; FAQ. 5. Click Copy.</t>
  </si>
  <si>
    <t>TC-0367</t>
  </si>
  <si>
    <t>Verify live production edge execution, GA4 aggregate tracking, and copy action for Crontab to Cronitor Telemetry &amp; Heartbeat Monitor Converter</t>
  </si>
  <si>
    <t>1. Open https://utl.tools/tools/crontab-to-cronitor-heartbeat-monitor-converter. 2. Enter test inputs. 3. Verify real-time output computation. 4. Verify interpretation blocks &amp; FAQ. 5. Click Copy.</t>
  </si>
  <si>
    <t>TC-0368</t>
  </si>
  <si>
    <t>Verify live production edge execution, GA4 aggregate tracking, and copy action for IRS Section 179 &amp; Bonus Depreciation Equipment Write-Off Calculator</t>
  </si>
  <si>
    <t>1. Open https://utl.tools/tools/section-179-equipment-depreciation-deduction-calculator. 2. Enter test inputs. 3. Verify real-time output computation. 4. Verify interpretation blocks &amp; FAQ. 5. Click Copy.</t>
  </si>
  <si>
    <t>TC-0369</t>
  </si>
  <si>
    <t>Verify live production edge execution, GA4 aggregate tracking, and copy action for SVG Noise &amp; Grain Texture Generator (&lt;feTurbulence&gt;)</t>
  </si>
  <si>
    <t>1. Open https://utl.tools/tools/svg-fe-turbulence-noise-texture-generator. 2. Enter test inputs. 3. Verify real-time output computation. 4. Verify interpretation blocks &amp; FAQ. 5. Click Copy.</t>
  </si>
  <si>
    <t>TC-0370</t>
  </si>
  <si>
    <t>Verify live production edge execution, GA4 aggregate tracking, and copy action for Lactate Threshold Heart Rate (LTHR) &amp; Training Zones Calculator</t>
  </si>
  <si>
    <t>1. Open https://utl.tools/tools/lactate-threshold-heart-rate-lthr-zones-calculator. 2. Enter test inputs. 3. Verify real-time output computation. 4. Verify interpretation blocks &amp; FAQ. 5. Click Copy.</t>
  </si>
  <si>
    <t>TC-0371</t>
  </si>
  <si>
    <t>Verify live production edge execution, GA4 aggregate tracking, and copy action for cURL to Python urllib3 PoolManager Converter</t>
  </si>
  <si>
    <t>1. Open https://utl.tools/tools/curl-to-python-urllib3-pool-converter. 2. Enter test inputs. 3. Verify real-time output computation. 4. Verify interpretation blocks &amp; FAQ. 5. Click Copy.</t>
  </si>
  <si>
    <t>TC-0372</t>
  </si>
  <si>
    <t>Verify live production edge execution, GA4 aggregate tracking, and copy action for SaaS Rule of 40 Efficiency &amp; Valuation Multiplier Calculator</t>
  </si>
  <si>
    <t>1. Open https://utl.tools/tools/rule-of-40-saas-efficiency-growth-margin-calculator. 2. Enter test inputs. 3. Verify real-time output computation. 4. Verify interpretation blocks &amp; FAQ. 5. Click Copy.</t>
  </si>
  <si>
    <t>TC-0373</t>
  </si>
  <si>
    <t>Verify live production edge execution, GA4 aggregate tracking, and copy action for CSS Grid auto-fit / minmax() Responsive Layout Generator</t>
  </si>
  <si>
    <t>1. Open https://utl.tools/tools/css-grid-auto-fit-minmax-responsive-layout-generator. 2. Enter test inputs. 3. Verify real-time output computation. 4. Verify interpretation blocks &amp; FAQ. 5. Click Copy.</t>
  </si>
  <si>
    <t>TC-0374</t>
  </si>
  <si>
    <t>Verify live production edge execution, GA4 aggregate tracking, and copy action for DNS NAPTR (Naming Authority Pointer) Record Generator for ENUM &amp; SIP</t>
  </si>
  <si>
    <t>1. Open https://utl.tools/tools/dns-naptr-enum-sip-telephony-record-generator. 2. Enter test inputs. 3. Verify real-time output computation. 4. Verify interpretation blocks &amp; FAQ. 5. Click Copy.</t>
  </si>
  <si>
    <t>TC-0375</t>
  </si>
  <si>
    <t>Verify live production edge execution, GA4 aggregate tracking, and copy action for SAFE MFN (Most Favored Nation) Clause &amp; Amendment Calculator</t>
  </si>
  <si>
    <t>1. Open https://utl.tools/tools/safe-mfn-most-favored-nation-clause-calculator. 2. Enter test inputs. 3. Verify real-time output computation. 4. Verify interpretation blocks &amp; FAQ. 5. Click Copy.</t>
  </si>
  <si>
    <t>TC-0376</t>
  </si>
  <si>
    <t>Verify live production edge execution, GA4 aggregate tracking, and copy action for Hexagonal Grid Field of View (FOV) &amp; Shadowcasting Simulator</t>
  </si>
  <si>
    <t>1. Open https://utl.tools/tools/hex-grid-field-of-view-shadowcasting-algorithm. 2. Enter test inputs. 3. Verify real-time output computation. 4. Verify interpretation blocks &amp; FAQ. 5. Click Copy.</t>
  </si>
  <si>
    <t>TC-0377</t>
  </si>
  <si>
    <t>Verify live production edge execution, GA4 aggregate tracking, and copy action for Crontab to New Relic Telemetry &amp; Heartbeat Monitor Converter</t>
  </si>
  <si>
    <t>1. Open https://utl.tools/tools/crontab-to-new-relic-synthetics-heartbeat-converter. 2. Enter test inputs. 3. Verify real-time output computation. 4. Verify interpretation blocks &amp; FAQ. 5. Click Copy.</t>
  </si>
  <si>
    <t>TC-0378</t>
  </si>
  <si>
    <t>Verify live production edge execution, GA4 aggregate tracking, and copy action for Commercial Real Estate Cost Segregation &amp; Bonus Depreciation Calculator</t>
  </si>
  <si>
    <t>1. Open https://utl.tools/tools/cost-segregation-bonus-depreciation-tax-calculator. 2. Enter test inputs. 3. Verify real-time output computation. 4. Verify interpretation blocks &amp; FAQ. 5. Click Copy.</t>
  </si>
  <si>
    <t>TC-0379</t>
  </si>
  <si>
    <t>Verify live production edge execution, GA4 aggregate tracking, and copy action for SVG Organic Radial Mesh Gradient Generator</t>
  </si>
  <si>
    <t>1. Open https://utl.tools/tools/svg-radial-mesh-gradient-patch-generator. 2. Enter test inputs. 3. Verify real-time output computation. 4. Verify interpretation blocks &amp; FAQ. 5. Click Copy.</t>
  </si>
  <si>
    <t>TC-0380</t>
  </si>
  <si>
    <t>Verify live production edge execution, GA4 aggregate tracking, and copy action for Cycling FTP (Functional Threshold Power) &amp; Coggan 7-Zone Calculator</t>
  </si>
  <si>
    <t>1. Open https://utl.tools/tools/cycling-ftp-power-zones-coggan-calculator. 2. Enter test inputs. 3. Verify real-time output computation. 4. Verify interpretation blocks &amp; FAQ. 5. Click Copy.</t>
  </si>
  <si>
    <t>TC-0381</t>
  </si>
  <si>
    <t>Verify live production edge execution, GA4 aggregate tracking, and copy action for cURL to Ruby Faraday HTTP Client Converter</t>
  </si>
  <si>
    <t>1. Open https://utl.tools/tools/curl-to-ruby-faraday-client-converter. 2. Enter test inputs. 3. Verify real-time output computation. 4. Verify interpretation blocks &amp; FAQ. 5. Click Copy.</t>
  </si>
  <si>
    <t>TC-0382</t>
  </si>
  <si>
    <t>Verify live production edge execution, GA4 aggregate tracking, and copy action for SaaS Net Revenue Retention (NRR) Cohort Decay Calculator</t>
  </si>
  <si>
    <t>1. Open https://utl.tools/tools/saas-nrr-cohort-decay-revenue-expansion-calculator. 2. Enter test inputs. 3. Verify real-time output computation. 4. Verify interpretation blocks &amp; FAQ. 5. Click Copy.</t>
  </si>
  <si>
    <t>TC-0383</t>
  </si>
  <si>
    <t>Verify live production edge execution, GA4 aggregate tracking, and copy action for CSS 3D Perspective Card Tilt &amp; Parallax Playground</t>
  </si>
  <si>
    <t>1. Open https://utl.tools/tools/css-3d-perspective-card-tilt-generator. 2. Enter test inputs. 3. Verify real-time output computation. 4. Verify interpretation blocks &amp; FAQ. 5. Click Copy.</t>
  </si>
  <si>
    <t>TC-0384</t>
  </si>
  <si>
    <t>Verify live production edge execution, GA4 aggregate tracking, and copy action for DNS LOC (Location Information) Geographic Record Generator</t>
  </si>
  <si>
    <t>1. Open https://utl.tools/tools/dns-loc-geographic-coordinates-record-generator. 2. Enter test inputs. 3. Verify real-time output computation. 4. Verify interpretation blocks &amp; FAQ. 5. Click Copy.</t>
  </si>
  <si>
    <t>TC-0385</t>
  </si>
  <si>
    <t>Verify live production edge execution, GA4 aggregate tracking, and copy action for Venture Capital Option Pool Shuffle &amp; Dilution Calculator</t>
  </si>
  <si>
    <t>1. Open https://utl.tools/tools/option-pool-shuffle-dilution-calculator. 2. Enter test inputs. 3. Verify real-time output computation. 4. Verify interpretation blocks &amp; FAQ. 5. Click Copy.</t>
  </si>
  <si>
    <t>TC-0386</t>
  </si>
  <si>
    <t>Verify live production edge execution, GA4 aggregate tracking, and copy action for Hexagonal Grid Spiral &amp; Ring Traversal Algorithm Simulator</t>
  </si>
  <si>
    <t>1. Open https://utl.tools/tools/hex-grid-spiral-ring-traversal-algorithm. 2. Enter test inputs. 3. Verify real-time output computation. 4. Verify interpretation blocks &amp; FAQ. 5. Click Copy.</t>
  </si>
  <si>
    <t>TC-0387</t>
  </si>
  <si>
    <t>Verify live production edge execution, GA4 aggregate tracking, and copy action for Crontab to Splunk (SignalFx) Telemetry &amp; Heartbeat Converter</t>
  </si>
  <si>
    <t>1. Open https://utl.tools/tools/crontab-to-splunk-signalfx-heartbeat-converter. 2. Enter test inputs. 3. Verify real-time output computation. 4. Verify interpretation blocks &amp; FAQ. 5. Click Copy.</t>
  </si>
  <si>
    <t>TC-0388</t>
  </si>
  <si>
    <t>Verify live production edge execution, GA4 aggregate tracking, and copy action for TCJA Bonus Depreciation Phase-Down Schedule Calculator</t>
  </si>
  <si>
    <t>1. Open https://utl.tools/tools/bonus-depreciation-tcja-phase-down-schedule-calculator. 2. Enter test inputs. 3. Verify real-time output computation. 4. Verify interpretation blocks &amp; FAQ. 5. Click Copy.</t>
  </si>
  <si>
    <t>TC-0389</t>
  </si>
  <si>
    <t>Verify live production edge execution, GA4 aggregate tracking, and copy action for SVG Smooth Organic Blob &amp; Fluid Shape Generator</t>
  </si>
  <si>
    <t>1. Open https://utl.tools/tools/svg-smooth-organic-blob-generator. 2. Enter test inputs. 3. Verify real-time output computation. 4. Verify interpretation blocks &amp; FAQ. 5. Click Copy.</t>
  </si>
  <si>
    <t>TC-0390</t>
  </si>
  <si>
    <t>Verify live production edge execution, GA4 aggregate tracking, and copy action for Maximum Aerobic Speed (MAS) &amp; Interval Pace Calculator</t>
  </si>
  <si>
    <t>1. Open https://utl.tools/tools/maximum-aerobic-speed-mas-aerobic-intervals-calculator. 2. Enter test inputs. 3. Verify real-time output computation. 4. Verify interpretation blocks &amp; FAQ. 5. Click Copy.</t>
  </si>
  <si>
    <t>TC-0391</t>
  </si>
  <si>
    <t>Verify live production edge execution, GA4 aggregate tracking, and copy action for cURL to C# / .NET HttpClient Code Converter</t>
  </si>
  <si>
    <t>1. Open https://utl.tools/tools/curl-to-csharp-dotnet-httpclient-converter. 2. Enter test inputs. 3. Verify real-time output computation. 4. Verify interpretation blocks &amp; FAQ. 5. Click Copy.</t>
  </si>
  <si>
    <t>TC-0392</t>
  </si>
  <si>
    <t>Verify live production edge execution, GA4 aggregate tracking, and copy action for SaaS Customer Health Score &amp; Churn Risk Index Calculator</t>
  </si>
  <si>
    <t>1. Open https://utl.tools/tools/saas-customer-health-score-churn-risk-calculator. 2. Enter test inputs. 3. Verify real-time output computation. 4. Verify interpretation blocks &amp; FAQ. 5. Click Copy.</t>
  </si>
  <si>
    <t>TC-0393</t>
  </si>
  <si>
    <t>Verify live production edge execution, GA4 aggregate tracking, and copy action for CSS Infinite Marquee Ticker &amp; Logo Carousel Generator</t>
  </si>
  <si>
    <t>1. Open https://utl.tools/tools/css-infinite-marquee-ticker-generator. 2. Enter test inputs. 3. Verify real-time output computation. 4. Verify interpretation blocks &amp; FAQ. 5. Click Copy.</t>
  </si>
  <si>
    <t>TC-0394</t>
  </si>
  <si>
    <t>Verify live production edge execution, GA4 aggregate tracking, and copy action for DNS SSHFP (SSH Fingerprint) Record Generator (RFC 4255 / RFC 7479)</t>
  </si>
  <si>
    <t>1. Open https://utl.tools/tools/dns-sshfp-ssh-fingerprint-record-generator. 2. Enter test inputs. 3. Verify real-time output computation. 4. Verify interpretation blocks &amp; FAQ. 5. Click Copy.</t>
  </si>
  <si>
    <t>TC-0395</t>
  </si>
  <si>
    <t>Verify live production edge execution, GA4 aggregate tracking, and copy action for Startup Liquidation Preference Waterfall Calculator</t>
  </si>
  <si>
    <t>1. Open https://utl.tools/tools/startup-liquidation-preference-waterfall-calculator. 2. Enter test inputs. 3. Verify real-time output computation. 4. Verify interpretation blocks &amp; FAQ. 5. Click Copy.</t>
  </si>
  <si>
    <t>TC-0396</t>
  </si>
  <si>
    <t>Verify live production edge execution, GA4 aggregate tracking, and copy action for Hexagonal Grid Line-of-Sight &amp; Raycasting Algorithm Simulator</t>
  </si>
  <si>
    <t>1. Open https://utl.tools/tools/hex-grid-line-of-sight-raycasting-algorithm. 2. Enter test inputs. 3. Verify real-time output computation. 4. Verify interpretation blocks &amp; FAQ. 5. Click Copy.</t>
  </si>
  <si>
    <t>TC-0397</t>
  </si>
  <si>
    <t>Verify live production edge execution, GA4 aggregate tracking, and copy action for Crontab to Honeycomb Marker &amp; Metric Telemetry Converter</t>
  </si>
  <si>
    <t>1. Open https://utl.tools/tools/crontab-to-honeycomb-marker-telemetry-converter. 2. Enter test inputs. 3. Verify real-time output computation. 4. Verify interpretation blocks &amp; FAQ. 5. Click Copy.</t>
  </si>
  <si>
    <t>TC-0398</t>
  </si>
  <si>
    <t>Verify live production edge execution, GA4 aggregate tracking, and copy action for Qualified Small Business Stock (QSBS) Section 1202 Capital Gains Calculator</t>
  </si>
  <si>
    <t>1. Open https://utl.tools/tools/qsbs-section-1202-capital-gains-exclusion-calculator. 2. Enter test inputs. 3. Verify real-time output computation. 4. Verify interpretation blocks &amp; FAQ. 5. Click Copy.</t>
  </si>
  <si>
    <t>TC-0399</t>
  </si>
  <si>
    <t>Verify live production edge execution, GA4 aggregate tracking, and copy action for SVG Isometric 3D Grid &amp; Tile Coordinate Projection Generator</t>
  </si>
  <si>
    <t>1. Open https://utl.tools/tools/svg-isometric-3d-grid-projection-generator. 2. Enter test inputs. 3. Verify real-time output computation. 4. Verify interpretation blocks &amp; FAQ. 5. Click Copy.</t>
  </si>
  <si>
    <t>TC-0400</t>
  </si>
  <si>
    <t>Verify live production edge execution, GA4 aggregate tracking, and copy action for Running Critical Speed &amp; Anaerobic Capacity (D') Calculator</t>
  </si>
  <si>
    <t>1. Open https://utl.tools/tools/running-critical-speed-d-prime-aerobic-model-calculator. 2. Enter test inputs. 3. Verify real-time output computation. 4. Verify interpretation blocks &amp; FAQ. 5. Click Copy.</t>
  </si>
  <si>
    <t>TC-0401</t>
  </si>
  <si>
    <t>Verify live production edge execution, GA4 aggregate tracking, and copy action for cURL to Swift URLSession async/await Converter</t>
  </si>
  <si>
    <t>1. Open https://utl.tools/tools/curl-to-swift-urlsession-async-await-converter. 2. Enter test inputs. 3. Verify real-time output computation. 4. Verify interpretation blocks &amp; FAQ. 5. Click Copy.</t>
  </si>
  <si>
    <t>TC-0402</t>
  </si>
  <si>
    <t>Verify live production edge execution, GA4 aggregate tracking, and copy action for SaaS Gross Margin &amp; COGS Unit Economics Calculator</t>
  </si>
  <si>
    <t>1. Open https://utl.tools/tools/saas-gross-margin-cogs-unit-economics-calculator. 2. Enter test inputs. 3. Verify real-time output computation. 4. Verify interpretation blocks &amp; FAQ. 5. Click Copy.</t>
  </si>
  <si>
    <t>TC-0403</t>
  </si>
  <si>
    <t>Verify live production edge execution, GA4 aggregate tracking, and copy action for CSS Shimmer Skeleton Loading Effect Generator</t>
  </si>
  <si>
    <t>1. Open https://utl.tools/tools/css-shimmer-skeleton-loading-effect-generator. 2. Enter test inputs. 3. Verify real-time output computation. 4. Verify interpretation blocks &amp; FAQ. 5. Click Copy.</t>
  </si>
  <si>
    <t>TC-0404</t>
  </si>
  <si>
    <t>Verify live production edge execution, GA4 aggregate tracking, and copy action for DNS OPENPGPKEY Record Generator (RFC 7929)</t>
  </si>
  <si>
    <t>1. Open https://utl.tools/tools/dns-openpgpkey-email-encryption-record-generator. 2. Enter test inputs. 3. Verify real-time output computation. 4. Verify interpretation blocks &amp; FAQ. 5. Click Copy.</t>
  </si>
  <si>
    <t>TC-0405</t>
  </si>
  <si>
    <t>Verify live production edge execution, GA4 aggregate tracking, and copy action for Founder Secondary Sale &amp; Equity Dilution Calculator</t>
  </si>
  <si>
    <t>1. Open https://utl.tools/tools/founder-secondary-sale-equity-dilution-calculator. 2. Enter test inputs. 3. Verify real-time output computation. 4. Verify interpretation blocks &amp; FAQ. 5. Click Copy.</t>
  </si>
  <si>
    <t>TC-0406</t>
  </si>
  <si>
    <t>Verify live production edge execution, GA4 aggregate tracking, and copy action for Hexagonal Grid A* Pathfinding Algorithm Simulator</t>
  </si>
  <si>
    <t>1. Open https://utl.tools/tools/hex-grid-a-star-pathfinding-algorithm. 2. Enter test inputs. 3. Verify real-time output computation. 4. Verify interpretation blocks &amp; FAQ. 5. Click Copy.</t>
  </si>
  <si>
    <t>TC-0407</t>
  </si>
  <si>
    <t>Verify live production edge execution, GA4 aggregate tracking, and copy action for Crontab to Prometheus Pushgateway Metric Exporter</t>
  </si>
  <si>
    <t>1. Open https://utl.tools/tools/crontab-to-prometheus-pushgateway-exporter. 2. Enter test inputs. 3. Verify real-time output computation. 4. Verify interpretation blocks &amp; FAQ. 5. Click Copy.</t>
  </si>
  <si>
    <t>TC-0408</t>
  </si>
  <si>
    <t>Verify live production edge execution, GA4 aggregate tracking, and copy action for Grantor Retained Annuity Trust (GRAT) Section 7520 Calculator</t>
  </si>
  <si>
    <t>1. Open https://utl.tools/tools/grantor-retained-annuity-trust-grat-calculator. 2. Enter test inputs. 3. Verify real-time output computation. 4. Verify interpretation blocks &amp; FAQ. 5. Click Copy.</t>
  </si>
  <si>
    <t>TC-0409</t>
  </si>
  <si>
    <t>Verify live production edge execution, GA4 aggregate tracking, and copy action for SVG Orthogonal Flowchart Wire Connector Generator</t>
  </si>
  <si>
    <t>1. Open https://utl.tools/tools/svg-orthogonal-flowchart-wire-connector-generator. 2. Enter test inputs. 3. Verify real-time output computation. 4. Verify interpretation blocks &amp; FAQ. 5. Click Copy.</t>
  </si>
  <si>
    <t>TC-0410</t>
  </si>
  <si>
    <t>Verify live production edge execution, GA4 aggregate tracking, and copy action for Heart Rate Variability (HRV) rMSSD &amp; Recovery Score Calculator</t>
  </si>
  <si>
    <t>1. Open https://utl.tools/tools/hrv-rmssd-autonomic-recovery-score-calculator. 2. Enter test inputs. 3. Verify real-time output computation. 4. Verify interpretation blocks &amp; FAQ. 5. Click Copy.</t>
  </si>
  <si>
    <t>TC-0411</t>
  </si>
  <si>
    <t>Verify live production edge execution, GA4 aggregate tracking, and copy action for cURL to Java HttpClient Code Converter</t>
  </si>
  <si>
    <t>1. Open https://utl.tools/tools/curl-to-java-httpclient-converter. 2. Enter test inputs. 3. Verify real-time output computation. 4. Verify interpretation blocks &amp; FAQ. 5. Click Copy.</t>
  </si>
  <si>
    <t>TC-0412</t>
  </si>
  <si>
    <t>Verify live production edge execution, GA4 aggregate tracking, and copy action for SaaS ACV, TCV &amp; Deferred Revenue Waterfall Calculator</t>
  </si>
  <si>
    <t>1. Open https://utl.tools/tools/saas-acv-tcv-deferred-revenue-waterfall-calculator. 2. Enter test inputs. 3. Verify real-time output computation. 4. Verify interpretation blocks &amp; FAQ. 5. Click Copy.</t>
  </si>
  <si>
    <t>TC-0413</t>
  </si>
  <si>
    <t>Verify live production edge execution, GA4 aggregate tracking, and copy action for CSS Radar Beacon &amp; Sonar Wave Pulse Generator</t>
  </si>
  <si>
    <t>1. Open https://utl.tools/tools/css-radar-beacon-pulse-generator. 2. Enter test inputs. 3. Verify real-time output computation. 4. Verify interpretation blocks &amp; FAQ. 5. Click Copy.</t>
  </si>
  <si>
    <t>TC-0414</t>
  </si>
  <si>
    <t>Verify live production edge execution, GA4 aggregate tracking, and copy action for DNS CERT Record Generator (RFC 4398 PKIX &amp; PGP)</t>
  </si>
  <si>
    <t>1. Open https://utl.tools/tools/dns-cert-cryptographic-certificate-record-generator. 2. Enter test inputs. 3. Verify real-time output computation. 4. Verify interpretation blocks &amp; FAQ. 5. Click Copy.</t>
  </si>
  <si>
    <t>TC-0415</t>
  </si>
  <si>
    <t>Verify live production edge execution, GA4 aggregate tracking, and copy action for Startup Anti-Dilution Down-Round Calculator (Broad-Based &amp; Full Ratchet)</t>
  </si>
  <si>
    <t>1. Open https://utl.tools/tools/startup-anti-dilution-protection-down-round-calculator. 2. Enter test inputs. 3. Verify real-time output computation. 4. Verify interpretation blocks &amp; FAQ. 5. Click Copy.</t>
  </si>
  <si>
    <t>TC-0416</t>
  </si>
  <si>
    <t>Verify live production edge execution, GA4 aggregate tracking, and copy action for Hex Grid 3D Elevation Heightmap &amp; Line-of-Sight Algorithm</t>
  </si>
  <si>
    <t>1. Open https://utl.tools/tools/hex-grid-3d-elevation-heightmap-los-algorithm. 2. Enter test inputs. 3. Verify real-time output computation. 4. Verify interpretation blocks &amp; FAQ. 5. Click Copy.</t>
  </si>
  <si>
    <t>TC-0417</t>
  </si>
  <si>
    <t>Verify live production edge execution, GA4 aggregate tracking, and copy action for Crontab to Opsgenie Heartbeat &amp; Incident Alert Exporter</t>
  </si>
  <si>
    <t>1. Open https://utl.tools/tools/crontab-to-opsgenie-heartbeat-alert-converter. 2. Enter test inputs. 3. Verify real-time output computation. 4. Verify interpretation blocks &amp; FAQ. 5. Click Copy.</t>
  </si>
  <si>
    <t>TC-0418</t>
  </si>
  <si>
    <t>Verify live production edge execution, GA4 aggregate tracking, and copy action for IDGT Promissory Note Installment Sale Calculator (Rev. Rul. 85-13)</t>
  </si>
  <si>
    <t>1. Open https://utl.tools/tools/idgt-trust-promissory-note-installment-sale-calculator. 2. Enter test inputs. 3. Verify real-time output computation. 4. Verify interpretation blocks &amp; FAQ. 5. Click Copy.</t>
  </si>
  <si>
    <t>TC-0419</t>
  </si>
  <si>
    <t>Verify live production edge execution, GA4 aggregate tracking, and copy action for SVG Polar Radar Target Sweep &amp; HUD Scope Generator</t>
  </si>
  <si>
    <t>1. Open https://utl.tools/tools/svg-polar-radar-target-sweep-generator. 2. Enter test inputs. 3. Verify real-time output computation. 4. Verify interpretation blocks &amp; FAQ. 5. Click Copy.</t>
  </si>
  <si>
    <t>TC-0420</t>
  </si>
  <si>
    <t>Verify live production edge execution, GA4 aggregate tracking, and copy action for Cycling FTP &amp; W' Balance Dynamic Battery Calculator</t>
  </si>
  <si>
    <t>1. Open https://utl.tools/tools/cycling-ftp-w-prime-dynamic-battery-balance-calculator. 2. Enter test inputs. 3. Verify real-time output computation. 4. Verify interpretation blocks &amp; FAQ. 5. Click Copy.</t>
  </si>
  <si>
    <t>C-SEO — Search Intent, Semantic Keywords, and Schema Registry (420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</si>
  <si>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</si>
  <si>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</si>
  <si>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</si>
  <si>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</si>
  <si>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</si>
  <si>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</si>
  <si>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</si>
  <si>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</si>
  <si>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</si>
  <si>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</si>
  <si>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</si>
  <si>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</si>
  <si>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</si>
  <si>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</si>
  <si>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</si>
  <si>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</si>
  <si>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</si>
  <si>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</si>
  <si>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</si>
  <si>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</si>
  <si>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</si>
  <si>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</si>
  <si>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</si>
  <si>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</si>
  <si>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</si>
  <si>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</si>
  <si>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</si>
  <si>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</si>
  <si>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</si>
  <si>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</si>
  <si>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</si>
  <si>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</si>
  <si>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</si>
  <si>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</si>
  <si>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</si>
  <si>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</si>
  <si>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</si>
  <si>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</si>
  <si>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</si>
  <si>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</si>
  <si>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</si>
  <si>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</si>
  <si>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</si>
  <si>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</si>
  <si>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</si>
  <si>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</si>
  <si>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</si>
  <si>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</si>
  <si>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</si>
  <si>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</si>
  <si>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</si>
  <si>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</si>
  <si>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</si>
  <si>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</si>
  <si>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</si>
  <si>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</si>
  <si>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</si>
  <si>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</si>
  <si>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</si>
  <si>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</si>
  <si>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</si>
  <si>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</si>
  <si>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</si>
  <si>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</si>
  <si>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</si>
  <si>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</si>
  <si>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</si>
  <si>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</si>
  <si>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</si>
  <si>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</si>
  <si>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</si>
  <si>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</si>
  <si>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</si>
  <si>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</si>
  <si>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</si>
  <si>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</si>
  <si>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</si>
  <si>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</si>
  <si>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</si>
  <si>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</si>
  <si>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</si>
  <si>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</si>
  <si>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</si>
  <si>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</si>
  <si>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</si>
  <si>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</si>
  <si>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</si>
  <si>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</si>
  <si>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</si>
  <si>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</si>
  <si>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</si>
  <si>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</si>
  <si>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</si>
  <si>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</si>
  <si>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</si>
  <si>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</si>
  <si>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</si>
  <si>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</si>
  <si>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</si>
  <si>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</si>
  <si>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</si>
  <si>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</si>
  <si>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</si>
  <si>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</si>
  <si>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</si>
  <si>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</si>
  <si>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</si>
  <si>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</si>
  <si>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</si>
  <si>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</si>
  <si>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</si>
  <si>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</si>
  <si>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</si>
  <si>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</si>
  <si>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</si>
  <si>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</si>
  <si>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</si>
  <si>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</si>
  <si>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</si>
  <si>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</si>
  <si>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</si>
  <si>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</si>
  <si>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</si>
  <si>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</si>
  <si>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</si>
  <si>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</si>
  <si>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</si>
  <si>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</si>
  <si>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</si>
  <si>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</si>
  <si>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</si>
  <si>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</si>
  <si>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</si>
  <si>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</si>
  <si>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</si>
  <si>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</si>
  <si>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</si>
  <si>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</si>
  <si>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</si>
  <si>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</si>
  <si>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</si>
  <si>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</si>
  <si>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</si>
  <si>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</si>
  <si>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</si>
  <si>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</si>
  <si>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</si>
  <si>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</si>
  <si>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</si>
  <si>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</si>
  <si>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</si>
  <si>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</si>
  <si>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</si>
  <si>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</si>
  <si>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</si>
  <si>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</si>
  <si>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</si>
  <si>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</si>
  <si>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</si>
  <si>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</si>
  <si>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</si>
  <si>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</si>
  <si>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</si>
  <si>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</si>
  <si>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</si>
  <si>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</si>
  <si>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</si>
  <si>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</si>
  <si>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</si>
  <si>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</si>
  <si>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</si>
  <si>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</si>
  <si>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</si>
  <si>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</si>
  <si>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</si>
  <si>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</si>
  <si>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</si>
  <si>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</si>
  <si>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</si>
  <si>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</si>
  <si>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</si>
  <si>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</si>
  <si>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</si>
  <si>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</si>
  <si>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</si>
  <si>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</si>
  <si>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</si>
  <si>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</si>
  <si>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</si>
  <si>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</si>
  <si>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</si>
  <si>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</si>
  <si>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</si>
  <si>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</si>
  <si>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</si>
  <si>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</si>
  <si>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</si>
  <si>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</si>
  <si>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</si>
  <si>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</si>
  <si>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</si>
  <si>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</si>
  <si>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</si>
  <si>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</si>
  <si>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</si>
  <si>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</si>
  <si>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</si>
  <si>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</si>
  <si>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</si>
  <si>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</si>
  <si>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</si>
  <si>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</si>
  <si>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</si>
  <si>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</si>
  <si>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</si>
  <si>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</si>
  <si>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</si>
  <si>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</si>
  <si>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</si>
  <si>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</si>
  <si>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</si>
  <si>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</si>
  <si>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</si>
  <si>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</si>
  <si>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</si>
  <si>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</si>
  <si>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</si>
  <si>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</si>
  <si>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</si>
  <si>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</si>
  <si>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</si>
  <si>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</si>
  <si>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</si>
  <si>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</si>
  <si>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</si>
  <si>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</si>
  <si>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</si>
  <si>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</si>
  <si>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</si>
  <si>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</si>
  <si>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</si>
  <si>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</si>
  <si>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</si>
  <si>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</si>
  <si>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</si>
  <si>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</si>
  <si>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</si>
  <si>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</si>
  <si>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</si>
  <si>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</si>
  <si>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</si>
  <si>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</si>
  <si>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</si>
  <si>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</si>
  <si>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</si>
  <si>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</si>
  <si>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</si>
  <si>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</si>
  <si>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</si>
  <si>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</si>
  <si>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</si>
  <si>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</si>
  <si>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</si>
  <si>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</si>
  <si>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</si>
  <si>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</si>
  <si>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</si>
  <si>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</si>
  <si>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</si>
  <si>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</si>
  <si>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</si>
  <si>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</si>
  <si>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</si>
  <si>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</si>
  <si>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</si>
  <si>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</si>
  <si>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</si>
  <si>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</si>
  <si>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</si>
  <si>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</si>
  <si>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</si>
  <si>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</si>
  <si>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</si>
  <si>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</si>
  <si>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</si>
  <si>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</si>
  <si>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</si>
  <si>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</si>
  <si>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</si>
  <si>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</si>
  <si>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</si>
  <si>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</si>
  <si>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</si>
  <si>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</si>
  <si>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</si>
  <si>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</si>
  <si>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</si>
  <si>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</si>
  <si>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</si>
  <si>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</si>
  <si>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</si>
  <si>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</si>
  <si>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</si>
  <si>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</si>
  <si>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</si>
  <si>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</si>
  <si>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</si>
  <si>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</si>
  <si>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</si>
  <si>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</si>
  <si>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</si>
  <si>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</si>
  <si>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</si>
  <si>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</si>
  <si>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</si>
  <si>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</si>
  <si>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</si>
  <si>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</si>
  <si>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</si>
  <si>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</si>
  <si>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</si>
  <si>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</si>
  <si>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</si>
  <si>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</si>
  <si>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</si>
  <si>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</si>
  <si>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</si>
  <si>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</si>
  <si>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</si>
  <si>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</si>
  <si>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</si>
  <si>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</si>
  <si>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</si>
  <si>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</si>
  <si>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</si>
  <si>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</si>
  <si>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</si>
  <si>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</si>
  <si>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</si>
  <si>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</si>
  <si>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</si>
  <si>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</si>
  <si>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</si>
  <si>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</si>
  <si>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</si>
  <si>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</si>
  <si>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</si>
  <si>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</si>
  <si>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</si>
  <si>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</si>
  <si>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</si>
  <si>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</si>
  <si>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</si>
  <si>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</si>
  <si>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</si>
  <si>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</si>
  <si>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</si>
  <si>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</si>
  <si>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</si>
  <si>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</si>
  <si>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</si>
  <si>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</si>
  <si>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</si>
  <si>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</si>
  <si>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</si>
  <si>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</si>
  <si>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</si>
  <si>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</si>
  <si>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</si>
  <si>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</si>
  <si>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</si>
  <si>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</si>
  <si>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</si>
  <si>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</si>
  <si>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</si>
  <si>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</si>
  <si>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</si>
  <si>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</si>
  <si>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</si>
  <si>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</si>
  <si>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</si>
  <si>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</si>
  <si>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</si>
  <si>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</si>
  <si>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</si>
  <si>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</si>
  <si>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</si>
  <si>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</si>
  <si>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</si>
  <si>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</si>
  <si>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</si>
  <si>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</si>
  <si>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</si>
  <si>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</si>
  <si>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</si>
  <si>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</si>
  <si>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</si>
  <si>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</si>
  <si>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</si>
  <si>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</si>
  <si>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</si>
  <si>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</si>
  <si>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</si>
  <si>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</si>
  <si>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</si>
  <si>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</si>
  <si>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</si>
  <si>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</si>
  <si>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</si>
  <si>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</si>
  <si>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</si>
  <si>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</si>
  <si>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</si>
  <si>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</si>
  <si>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</si>
  <si>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</si>
  <si>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</si>
  <si>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</si>
  <si>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</si>
  <si>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</si>
  <si>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</si>
  <si>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</si>
  <si>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</si>
  <si>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</si>
  <si>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</si>
  <si>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</si>
  <si>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</si>
  <si>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</si>
  <si>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</si>
  <si>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</si>
  <si>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</si>
  <si>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</si>
  <si>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</si>
  <si>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</si>
  <si>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</si>
  <si>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</si>
  <si>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</si>
  <si>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</si>
  <si>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</si>
  <si>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</si>
  <si>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</si>
  <si>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</si>
  <si>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</si>
  <si>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</si>
  <si>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</si>
  <si>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</si>
  <si>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</si>
  <si>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</si>
  <si>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</si>
  <si>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</si>
  <si>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</si>
  <si>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</si>
  <si>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</si>
  <si>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</si>
  <si>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</si>
  <si>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</si>
  <si>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</si>
  <si>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</si>
  <si>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</si>
  <si>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</si>
  <si>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</si>
  <si>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</si>
  <si>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</si>
  <si>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</si>
  <si>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</si>
  <si>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</si>
  <si>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</si>
  <si>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</si>
  <si>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</si>
  <si>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</si>
  <si>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</si>
  <si>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</si>
  <si>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</si>
  <si>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</si>
  <si>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</si>
  <si>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</si>
  <si>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</si>
  <si>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</si>
  <si>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</si>
  <si>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</si>
  <si>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</si>
  <si>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</si>
  <si>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</si>
  <si>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</si>
  <si>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</si>
  <si>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</si>
  <si>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</si>
  <si>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</si>
  <si>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</si>
  <si>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</si>
  <si>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</si>
  <si>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</si>
  <si>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</si>
  <si>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</si>
  <si>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</si>
  <si>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</si>
  <si>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</si>
  <si>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</si>
  <si>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</si>
  <si>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</si>
  <si>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</si>
  <si>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</si>
  <si>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</si>
  <si>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</si>
  <si>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</si>
  <si>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</si>
  <si>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</si>
  <si>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</si>
  <si>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</si>
  <si>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</si>
  <si>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</si>
  <si>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</si>
  <si>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</si>
  <si>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</si>
  <si>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</si>
  <si>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</si>
  <si>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</si>
  <si>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</si>
  <si>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</si>
  <si>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</si>
  <si>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</si>
  <si>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</si>
  <si>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</si>
  <si>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</si>
  <si>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</si>
  <si>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</si>
  <si>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</si>
  <si>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</si>
  <si>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</si>
  <si>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</si>
  <si>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</si>
  <si>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</si>
  <si>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</si>
  <si>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</si>
  <si>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</si>
  <si>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</si>
  <si>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</si>
  <si>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</si>
  <si>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</si>
  <si>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</si>
  <si>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</si>
  <si>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</si>
  <si>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</si>
  <si>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</si>
  <si>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</si>
  <si>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</si>
  <si>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</si>
  <si>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</si>
  <si>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</si>
  <si>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</si>
  <si>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</si>
  <si>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</si>
  <si>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</si>
  <si>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</si>
  <si>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</si>
  <si>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</si>
  <si>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</si>
  <si>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</si>
  <si>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</si>
  <si>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</si>
  <si>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</si>
  <si>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</si>
  <si>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</si>
  <si>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</si>
  <si>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</si>
  <si>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</si>
  <si>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</si>
  <si>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</si>
  <si>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</si>
  <si>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</si>
  <si>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</si>
  <si>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</si>
  <si>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curl to haskell converter, convert curl to haskell, curl to http-conduit, curl to wreq</t>
  </si>
  <si>
    <t>parseRequest setRequestMethod setRequestHeader httpLBS, wreq postWith defaults header lens bytestring, functional programming haskell rest client generation</t>
  </si>
  <si>
    <t>debt yield calculator, cre debt yield calculator, commercial debt yield, debt yield underwriting</t>
  </si>
  <si>
    <t>net operating income noi divided by loan amount, cmbs life insurance company 9 percent minimum yield, interest rate agnostic commercial lending metric</t>
  </si>
  <si>
    <t>css gradient border generator, animated gradient border css, rotating border generator, conic gradient border</t>
  </si>
  <si>
    <t>css property angle syntax inherits initial value, conic gradient from var angle pseudo element after, filter blur ambient glow card border effect</t>
  </si>
  <si>
    <t>tlsa record generator, dane record generator, dns tlsa generator, tlsa rfc 6698</t>
  </si>
  <si>
    <t>port protocol domain 3 1 1 spki sha256 bind line, openssl s_client connect port 25 starttls smtp, dane email authentication postfix exim security</t>
  </si>
  <si>
    <t>saas quick ratio calculator, saas quick ratio, saas growth efficiency, net new mrr calculator</t>
  </si>
  <si>
    <t>new mrr plus expansion divided by churn plus contraction, top quartile 4x quick ratio vc fundraising metric, saas revenue leakage leaky bucket diagnosis</t>
  </si>
  <si>
    <t>staggered isometric grid calculator, brick grid calculator, staggered tilemap calculator, isometric 2:1 tile calculator</t>
  </si>
  <si>
    <t>odd row half width shift tile to screen projection, tile width height 2 to 1 pixel art canvas bounding box, game dev coarse tile picking hit detection algorithm</t>
  </si>
  <si>
    <t>cron to azure functions, azure functions ncrontab, azure timer trigger generator, ncrontab generator</t>
  </si>
  <si>
    <t>second minute hour day month day of week 6 fields, c sharp dotnet isolated worker timer trigger attribute, typescript app timer python timer trigger decorator</t>
  </si>
  <si>
    <t>solo 401k calculator, individual 401k calculator, solo 401k contribution calculator, self employed 401k calculator</t>
  </si>
  <si>
    <t>employee elective deferral 23000 catch up 7500, employer profit sharing 20 percent sole prop 25 scorp, 69000 statutory combined irs maximum contribution</t>
  </si>
  <si>
    <t>svg viewbox calculator, preserveaspectratio calculator, svg coordinate calculator, svg viewbox tool</t>
  </si>
  <si>
    <t>xmidymid meet slice none container scaling, screen ctm inverse mouse clientx clienty to svg, virtual canvas width height minx miny mapping</t>
  </si>
  <si>
    <t>karvonen calculator, heart rate reserve calculator, hrr calculator, karvonen formula calculator</t>
  </si>
  <si>
    <t>max hr minus resting hr times intensity plus resting, zone 1 to zone 5 clinical cardiovascular training zones, mitochondrial biogenesis fat oxidation zone 2 bpm</t>
  </si>
  <si>
    <t>curl to zig converter, convert curl to zig, curl to zig std http, zig http client generator</t>
  </si>
  <si>
    <t>std http client allocator uri parse extra headers, zig transfer encoding content length req start finish wait, systems programming zig rest api code synthesis</t>
  </si>
  <si>
    <t>loan to cost calculator, ltc calculator, cre ltc underwriting, loan to cost vs loan to value</t>
  </si>
  <si>
    <t>acquisition price plus renovation budget total cost, lesser of ltc cap or as completed ltv cap, commercial bridge lender required sponsor equity</t>
  </si>
  <si>
    <t>css spotlight generator, spotlight hover card, radial gradient hover effect, cursor spotlight css</t>
  </si>
  <si>
    <t>radial gradient circle at var mouse x var mouse y, pseudo element before overlay pointer events none, vanilla javascript mousemove client bounding rect</t>
  </si>
  <si>
    <t>dns srv record generator, srv record generator, minecraft srv generator, rfc 2782 srv builder</t>
  </si>
  <si>
    <t>service proto domain ttl in srv priority weight port target, bind zone file srv syntax cloudflare route 53 table, dig srv terminal query verification</t>
  </si>
  <si>
    <t>saas magic number calculator, saas magic number, saas sales efficiency, cac payback calculator</t>
  </si>
  <si>
    <t>current quarter arr minus prior quarter arr divided by sm spend, bessemer venture partners 1.0x efficiency threshold, customer acquisition cost payback period in months</t>
  </si>
  <si>
    <t>hexagonal coordinate converter, axial to cube converter, hex grid calculator, hex tile distance calculator</t>
  </si>
  <si>
    <t>cube coordinate invariant x plus y plus z equals zero, axial column row q r to cube x y z vector, manhattan distance on hex grid six neighbor directions</t>
  </si>
  <si>
    <t>cron to cloudwatch, aws eventbridge cron converter, cloudwatch cron generator, aws cron schedule converter</t>
  </si>
  <si>
    <t>minutes hours day of month month day of week year, aws question mark wildcard day of month vs day of week, aws events put rule schedule expression cli</t>
  </si>
  <si>
    <t>mega backdoor roth calculator, mega backdoor roth solo 401k, after tax 401k calculator, mega backdoor roth contribution limit</t>
  </si>
  <si>
    <t>irs section 415c 69000 ceiling catch up 7500, in plan roth conversion in service non hardship distribution, tax free compounding long term capital gains avoidance</t>
  </si>
  <si>
    <t>svg stroke dasharray animator, svg path drawing animation, stroke dashoffset generator, svg line animation css</t>
  </si>
  <si>
    <t>stroke dasharray equals path length dashoffset to zero, css keyframes stroke draw cubic bezier animation forwards, svg path outline drawing effect live preview</t>
  </si>
  <si>
    <t>target heart rate calculator, heart rate zone calculator, max heart rate calculator, cardio heart rate zones</t>
  </si>
  <si>
    <t>tanaka 208 minus 0.7 age vs fox 220 minus age, moderate fat burn 60 percent cardio 70 to 85 percent peak, clinical cardiology sports medicine exercise guidelines</t>
  </si>
  <si>
    <t>curl to lua converter, convert curl to lua, curl to luasocket, curl to openresty</t>
  </si>
  <si>
    <t>socket http ltn12 source string sink table request, resty http httpc request uri post body headers, embedded scripting lua rest client synthesis</t>
  </si>
  <si>
    <t>dscr stress test, dscr sensitivity matrix, commercial dscr calculator, interest rate stress test cre</t>
  </si>
  <si>
    <t>interest rate spike plus 100 200 300 bps matrix, vacancy shock plus 5 percent 10 percent noi impact, minimum 1.25x lender covenant compliance threshold</t>
  </si>
  <si>
    <t>css accordion generator, pure css accordion, details summary smooth animation, css grid accordion</t>
  </si>
  <si>
    <t>grid template rows 0fr to 1fr height transition, html5 details summary webkit details marker hide, native browser keyboard accessibility aria expanded</t>
  </si>
  <si>
    <t>reverse dns generator, rfc 2317 generator, in-addr arpa generator, ptr zone generator</t>
  </si>
  <si>
    <t>origin start host cidr prefix in addr arpa bind zone, cname alias delegation slash 25 to slash 29 subnets, dig ptr reverse dns trace command</t>
  </si>
  <si>
    <t>saas burn multiple calculator, burn multiple calculator, capital efficiency calculator, david sacks burn multiple</t>
  </si>
  <si>
    <t>net burn divided by net new arr venture benchmark, craft ventures amazing good suspect dangerous scale, cash runway in months average monthly burn rate</t>
  </si>
  <si>
    <t>pixel to hex calculator, screen to hex picker, hex tile click math, hexagonal coordinate picker</t>
  </si>
  <si>
    <t>cube rounding nearest discrete integer hex vector, fractional q r to rounded axial column row coordinate, snapped center pixel position pointy flat orientation</t>
  </si>
  <si>
    <t>cron to cloud scheduler, gcloud scheduler generator, google cloud scheduler cron, terraform cloud scheduler job</t>
  </si>
  <si>
    <t>gcloud scheduler jobs create http uri oidc service account, terraform google cloud scheduler job http target oidc token, iana time zone name etc utc america new york</t>
  </si>
  <si>
    <t>qsbs calculator, section 1202 calculator, qualified small business stock, qsbs tax exemption</t>
  </si>
  <si>
    <t>statutory cap greater of 10 million or 10x basis, five year holding period 100 percent exclusion after 2010, federal capital gains 20 percent plus 3.8 niit avoided</t>
  </si>
  <si>
    <t>svg circle progress calculator, svg circular progress bar, radial progress ring generator, stroke dashoffset circle calculator</t>
  </si>
  <si>
    <t>circumference 2 pi r stroke dasharray dashoffset, rotate minus 90 deg round butt stroke linecap, react component inline svg css transition ease out</t>
  </si>
  <si>
    <t>heart rate recovery calculator, hrr calculator, post exercise heart rate drop, vagal recovery calculator</t>
  </si>
  <si>
    <t>peak exercise hr minus 1 minute recovery bpm drop, cole et al nejm clinical threshold 12 bpm abnormal, parasympathetic autonomic nervous system conditioning</t>
  </si>
  <si>
    <t>curl to perl converter, convert curl to perl, curl to lwp useragent, curl to http tiny</t>
  </si>
  <si>
    <t>http request common post payload decoded content, http tiny perl core zero dependency request, system administration perl rest client code generator</t>
  </si>
  <si>
    <t>break even occupancy calculator, cre break even occupancy, multifamily break even calculator, break even occupancy formula</t>
  </si>
  <si>
    <t>operating expenses plus annual debt service divided by gpr, minimum leased units required zero cash flow threshold, agency lender underwriting cushion under 80 percent</t>
  </si>
  <si>
    <t>css switch generator, pure css toggle switch, accessible toggle switch css, css checkbox switch</t>
  </si>
  <si>
    <t>visually hidden input checked plus track after transform, focus visible ring outline wcag aa accessibility, cubic bezier sliding knob spring bounce transition</t>
  </si>
  <si>
    <t>naptr record generator, dns naptr generator, rfc 3403 generator, sip naptr record</t>
  </si>
  <si>
    <t>order preference flags service regexp replacement bind format, e164 arpa enum phone number to sip uri translation, sips d2t sip d2u webrtc d2w voip pbx routing</t>
  </si>
  <si>
    <t>cac payback calculator, saas cac payback, cac payback period, gross margin adjusted cac</t>
  </si>
  <si>
    <t>blended cac divided by arpu times gross margin percentage, venture capital benchmark under 12 months outstanding, customer lifetime value ltv to cac ratio calculation</t>
  </si>
  <si>
    <t>hex line drawing, hex line of sight, hexagonal raycasting, cube lerp hex line</t>
  </si>
  <si>
    <t>cube linear interpolation cube rounding tie breaking nudge, axial q r coordinates traversed path sequence step by step, game development field of view los algorithm</t>
  </si>
  <si>
    <t>cron to datadog, datadog synthetics cron, datadog test schedule, terraform datadog synthetics</t>
  </si>
  <si>
    <t>scheduling rules cron timezones tick every zero, datadog synthetics test resource request definition assertion, api endpoint synthetic monitoring automation</t>
  </si>
  <si>
    <t>wash sale calculator, section 1091 calculator, wash sale cost basis, loss disallowance calculator</t>
  </si>
  <si>
    <t>disallowed capital loss added to replacement share basis, sixty one day window thirty days before thirty days after, irs form 8949 code w wash sale tracking</t>
  </si>
  <si>
    <t>svg pie chart generator, svg donut chart generator, svg pie chart code, react donut chart component</t>
  </si>
  <si>
    <t>inner hole radius outer radius polar angle trigonometry, path d move arc line to large arc flag zero javascript, lightweight responsive dashboard kpi visualizer</t>
  </si>
  <si>
    <t>aerobic decoupling calculator, cardiac drift calculator, pw hr calculator, joe friel decoupling</t>
  </si>
  <si>
    <t>efficiency ratio first half versus second half workout, endurance sports training readiness under 5 percent, cycling watts running speed zone 2 base conditioning</t>
  </si>
  <si>
    <t>curl to ocaml, ocaml ezcurl generator, curl to ezcurl converter</t>
  </si>
  <si>
    <t>ocaml libcurl wrapper ezcurl lwt async code generator, convert bash curl command to ocaml ezcurl get post json</t>
  </si>
  <si>
    <t>cre equity waterfall calculator, real estate promote calculator, gp lp distribution calculator</t>
  </si>
  <si>
    <t>commercial real estate preferred return promote hurdle tiers, syndication waterfall return of capital catchup model</t>
  </si>
  <si>
    <t>css range slider generator, custom range input css, html range slider styling generator</t>
  </si>
  <si>
    <t>cross browser css range input webkit-slider-runnable-track moz-range-track, custom thumb shadow gradient track fill slider</t>
  </si>
  <si>
    <t>dns https record generator, svcb record generator, rfc 9460 dns generator</t>
  </si>
  <si>
    <t>alpn http2 http3 ipv4hint ipv6hint echConfig bind zone format, dns service binding https resource record rfc9460</t>
  </si>
  <si>
    <t>saas rule of 40 calculator, rule of 40 calculator, saas rule of 40 index</t>
  </si>
  <si>
    <t>b2b software free cash flow margin revenue growth rate benchmark, enterprise value to arr multiple rule of 40 venture capital</t>
  </si>
  <si>
    <t>hex grid ring generator, hexagonal spiral generator, hex coordinates ring spiral</t>
  </si>
  <si>
    <t>game dev hexagonal tile coordinates axial q r cube x y z, procedural map generation hex ring spiral algorithm export</t>
  </si>
  <si>
    <t>crontab to uptime kuma, uptime kuma push heartbeat generator, cron monitor uptime kuma</t>
  </si>
  <si>
    <t>cron job heartbeat monitoring uptime kuma push url curl ping, terraform uptime kuma push monitor configuration generator</t>
  </si>
  <si>
    <t>83b election calculator, section 83b tax calculator, startup equity 83b calculator</t>
  </si>
  <si>
    <t>phantom ordinary income tax avoided during 4 year vesting, founder restricted stock purchase 30 day irs certified mail deadline</t>
  </si>
  <si>
    <t>svg sparkline generator, micro chart generator, svg trend line generator</t>
  </si>
  <si>
    <t>zero dependency inline svg sparkline cubic bezier smooth spline, react typescript sparkline gradient area fill export</t>
  </si>
  <si>
    <t>critical power calculator, w prime calculator, anaerobic work capacity calculator</t>
  </si>
  <si>
    <t>monod and scherrer two parameter linear work time model cycling watts, time to exhaustion supra critical power attack simulator</t>
  </si>
  <si>
    <t>curl to scala, akka http client generator, pekko http client</t>
  </si>
  <si>
    <t>scala singleRequest HttpRequest HttpEntity unmarshal json, convert curl to reactive scala future http client</t>
  </si>
  <si>
    <t>convertible note calculator, seed round calculator, valuation cap calculator</t>
  </si>
  <si>
    <t>accrued interest startup note conversion series a share price, post financing cap table founder dilution percentage</t>
  </si>
  <si>
    <t>css curved separator generator, svg wave divider generator, shape divider css</t>
  </si>
  <si>
    <t>website section divider sine wave diagonal tilt convex arc, responsive svg vector section separator react tailwind</t>
  </si>
  <si>
    <t>dns loc record generator, rfc 1876 dns generator, loc record builder</t>
  </si>
  <si>
    <t>latitude longitude altitude precision dms decimal conversion, bind 9 zone file loc resource record rdata</t>
  </si>
  <si>
    <t>saas net burn runway calculator, startup cash runway calculator, net burn calculator</t>
  </si>
  <si>
    <t>monthly recurring revenue growth rate expense ramp runway forecast, paul graham default alive cash flow breakeven projection</t>
  </si>
  <si>
    <t>hex grid fov calculator, hexagonal shadowcasting, hex field of view calculator</t>
  </si>
  <si>
    <t>axial coordinates line of sight raycasting obstacle blocking, interactive canvas hex vision cone game dev tile array export</t>
  </si>
  <si>
    <t>crontab to better uptime, better uptime heartbeat generator, better stack cron monitor</t>
  </si>
  <si>
    <t>bash wrapper start fail success duration telemetry curl, terraform betteruptime_heartbeat resource configuration</t>
  </si>
  <si>
    <t>safe note calculator, pre vs post money safe, yc safe calculator</t>
  </si>
  <si>
    <t>startup equity dilution multiple safe notes series a conversion, unallocated employee option pool post money safe founder dilution</t>
  </si>
  <si>
    <t>svg circle timer generator, circular timer generator, svg countdown ring generator</t>
  </si>
  <si>
    <t>stroke-dasharray stroke-dashoffset transition animation pure svg, react countdown timer hook circular progress ring</t>
  </si>
  <si>
    <t>maximum aerobic speed calculator, mas calculator, mas running intervals</t>
  </si>
  <si>
    <t>5 minute time trial velocity at vo2 max meters per second, 120 percent mas eurofit short intervals tabata aerobic grid</t>
  </si>
  <si>
    <t>curl to dart dio converter, curl to dio, flutter curl converter</t>
  </si>
  <si>
    <t>dio request options headers query parameters data payload flutter, dart dio exception error handling rest client snippet generator</t>
  </si>
  <si>
    <t>arr waterfall calculator, saas arr bridge, nrr calculator</t>
  </si>
  <si>
    <t>b2b saas annual recurring revenue expansion contraction churn waterfall, b2b saas board financial reporting quick ratio growth efficiency</t>
  </si>
  <si>
    <t>css text stroke generator, hollow text generator, css text outline</t>
  </si>
  <si>
    <t>webkit text stroke width color paint order stroke fill transparent text, svg text stroke outline vector generator online typography tool</t>
  </si>
  <si>
    <t>dns hinfo record generator, hinfo record generator, rfc 8482 generator</t>
  </si>
  <si>
    <t>rfc 1035 host information cpu hardware operating system string, cloudflare rfc 8482 dns reflection amplification mitigation bind powerdns</t>
  </si>
  <si>
    <t>venture debt calculator, warrant coverage calculator, venture debt dilution</t>
  </si>
  <si>
    <t>interest only period loan term closing fee exit fee effective cost of capital, venture debt versus equity round dilution savings founder equity model</t>
  </si>
  <si>
    <t>hex grid movement calculator, hex movement range calculator, hex grid pathfinding</t>
  </si>
  <si>
    <t>axial coordinates q r dijkstra shortest path variable terrain costs plains forest mountain, tabletop rpg strategy game hex grid movement budget canvas visualizer</t>
  </si>
  <si>
    <t>crontab to healthchecks converter, healthchecks cron wrapper, cron heartbeat monitor</t>
  </si>
  <si>
    <t>hardened bash wrapper mktemp curl start fail status code log upload, kubernetes cronjob systemd timer healthchecks io ping integration</t>
  </si>
  <si>
    <t>qsbs calculator, section 1202 calculator, qualified small business stock calculator</t>
  </si>
  <si>
    <t>greater of 10 million or 10 times adjusted tax basis irs section 1202, state tax conformity california non conforming 100 percent exclusion tier</t>
  </si>
  <si>
    <t>svg matrix transform visualizer, svg matrix visualizer, affine transformation visualizer</t>
  </si>
  <si>
    <t>matrix a b c d e f scale skew rotate translate 2d linear algebra, svg transform matrix attribute css transform property determinant</t>
  </si>
  <si>
    <t>running economy calculator, running economy, oxygen cost of running</t>
  </si>
  <si>
    <t>submaximal vo2 running velocity peronnet massicotte caloric equivalent rer, elite marathoner running economy benchmarks endurance sports science</t>
  </si>
  <si>
    <t>curl to go fasthttp converter, curl to fasthttp, fasthttp converter</t>
  </si>
  <si>
    <t>valyala fasthttp zero heap allocations object pool client do request, golang high concurrency http microservices curl code generator</t>
  </si>
  <si>
    <t>saas ltv cac payback calculator, cac payback calculator, ltv cac calculator</t>
  </si>
  <si>
    <t>arpu gross margin churn customer lifetime value sensitivity table months to payback, b2b saas unit economics venture capital due diligence benchmark model</t>
  </si>
  <si>
    <t>css backdrop filter playground, backdrop filter generator, frosted glass css</t>
  </si>
  <si>
    <t>backdrop blur saturate contrast brightness opacity background scene preview, tailwind css backdrop blur utility classes frosted glass component code</t>
  </si>
  <si>
    <t>dnssec nsec generator, nsec record generator, dnssec denial of existence</t>
  </si>
  <si>
    <t>rfc 4034 canonical name ordering next domain name type bit maps hex encoding, zone walking vulnerability rfc 5155 nsec3 transition bind master file format</t>
  </si>
  <si>
    <t>safe dilution calculator, pre money vs post money safe, safe stacking calculator</t>
  </si>
  <si>
    <t>y combinator post money safe valuation cap series a priced round dilution, multi tranche safe stacking founder equity ownership comparison cap table</t>
  </si>
  <si>
    <t>hex grid coordinate converter, hex distance calculator, axial to cube hex</t>
  </si>
  <si>
    <t>axial coordinates q r cube x y z offset odd-r even-r doubled distance formula, game development turn based strategy hex grid distance code typescript python godot</t>
  </si>
  <si>
    <t>crontab to pagerduty converter, pagerduty cron wrapper, pagerduty cron alert</t>
  </si>
  <si>
    <t>pagerduty events v2 enqueue routing key severity critical error warning log capture, hardened bash wrapper exit status trap curl dead mans switch infrastructure</t>
  </si>
  <si>
    <t>estate tax portability calculator, dsue calculator, estate tax sunset calculator</t>
  </si>
  <si>
    <t>federal unified credit basic exclusion amount tcja sunset surviving spouse shelter, form 706 estate tax return 40 percent top tax bracket wealth planning model</t>
  </si>
  <si>
    <t>svg isometric cube generator, isometric tile generator, svg isometric block</t>
  </si>
  <si>
    <t>dimetric 2:1 ratio top left right polygon faces shading lighting vector asset, game development strategy game tile asset export react jsx svg component</t>
  </si>
  <si>
    <t>critical swim speed calculator, css calculator swimming, swim pace calculator</t>
  </si>
  <si>
    <t>aerobic threshold velocity meters per second pace per 100m anaerobic reserve d-prime, triathlon masters swimming 5 zone aerobic conditioning interval targets</t>
  </si>
  <si>
    <t>curl to httpie converter, curl to httpie, httpie cli command generator</t>
  </si>
  <si>
    <t>convert bash curl command to readable httpie flags headers json body query params, rest api terminal debugging http command line tool</t>
  </si>
  <si>
    <t>saas burn multiple calculator, burn multiple calculator, startup capital efficiency calculator</t>
  </si>
  <si>
    <t>craft ventures david sacks net burn divided by net new arr efficiency matrix, startup cash runway months gross margin payback multiple</t>
  </si>
  <si>
    <t>css clamp calculator, fluid typography calculator, css clamp generator</t>
  </si>
  <si>
    <t>clamp min preferred max slope intercept formula rem vw viewport responsive scale, tailwind arbitrary clamp font size generator responsive design</t>
  </si>
  <si>
    <t>dns rpz generator, response policy zone generator, dns firewall rule generator</t>
  </si>
  <si>
    <t>bind9 rpz zone file nxdomain nodata passthru drop walled garden redirect syntax, c2 malware botnet blocklist response policy zone configuration</t>
  </si>
  <si>
    <t>section 83b election deadline, 83b election calculator, 83b election tax savings</t>
  </si>
  <si>
    <t>strict 30 day postmark usps certified mail return receipt founder restricted stock, irs ordinary income versus long term capital gains vesting tax comparison</t>
  </si>
  <si>
    <t>hex grid line drawing, hexagonal raycasting algorithm, hex grid line of sight</t>
  </si>
  <si>
    <t>linear interpolation cube coordinates lerp cube round raycast obstacle collision, game development strategy map bresenham hex grid visualizer</t>
  </si>
  <si>
    <t>crontab to cronitor, cronitor heartbeat converter, cron telemetry monitor converter</t>
  </si>
  <si>
    <t>wrap bash cron job with cronitor exec telemetry curl run complete fail pings, automated background script failure alert monitoring dead mans switch</t>
  </si>
  <si>
    <t>section 179 calculator, bonus depreciation calculator, equipment depreciation write off calculator</t>
  </si>
  <si>
    <t>irs section 179 deduction limit phase out cap bonus depreciation macrs 5 year, small business equipment machinery vehicle capex tax cash savings</t>
  </si>
  <si>
    <t>svg noise generator, feturbulence noise generator, svg grain texture generator</t>
  </si>
  <si>
    <t>css data uri background noise texture feTurbulence feColorMatrix fractalNoise seamless tile, tactile film grain procedural background generator react svg filter</t>
  </si>
  <si>
    <t>lactate threshold heart rate calculator, lthr calculator, lthr zones calculator</t>
  </si>
  <si>
    <t>joe friel 30 minute time trial last 20 minutes average heart rate aerobic anaerobic zones, endurance athlete running cycling training zones lactate threshold calculation</t>
  </si>
  <si>
    <t>curl to urllib3, curl to python urllib3, urllib3 converter</t>
  </si>
  <si>
    <t>python urllib3 poolmanager connection pooling retry exponential backoff timeout, low level python http client requests alternative thread safe pool manager</t>
  </si>
  <si>
    <t>rule of 40 calculator, saas rule of 40 calculator, saas efficiency calculator</t>
  </si>
  <si>
    <t>brad feld rule of 40 arr growth rate free cash flow ebitda margin bessemer multiple, software company valuation multiple top quartile saas performance benchmark</t>
  </si>
  <si>
    <t>css grid auto-fit generator, css grid minmax generator, responsive grid generator</t>
  </si>
  <si>
    <t>repeat auto-fit minmax 1fr responsive layout without media queries css playground, tailwind arbitrary grid-cols repeat auto-fit minmax classes generator</t>
  </si>
  <si>
    <t>dns naptr record generator, naptr record generator, enum dns generator</t>
  </si>
  <si>
    <t>rfc 2915 rfc 3403 rfc 3761 e164 arpa voip sip uri regex replacement rewrite flags, bind9 named zone file naming authority pointer resource record format</t>
  </si>
  <si>
    <t>safe mfn calculator, most favored nation safe calculator, mfn clause calculator</t>
  </si>
  <si>
    <t>y combinator post money mfn safe subsequent round valuation cap discount rate, startup founder investor equity amendment pro rata rights conversion shares</t>
  </si>
  <si>
    <t>hex grid fov algorithm, hex field of view calculator, hexagonal shadowcasting simulator</t>
  </si>
  <si>
    <t>cube coordinate raycasting fog of war vision radius opaque wall obstruction, turn based tactical rpg strategy map interactive hex vision simulator</t>
  </si>
  <si>
    <t>crontab to new relic, new relic cron monitor converter, new relic cron telemetry</t>
  </si>
  <si>
    <t>wrap linux cron command with new relic metric api duration status error trap, nrql alert synthetic monitoring background task heartbeat dead mans switch</t>
  </si>
  <si>
    <t>cost segregation calculator, real estate bonus depreciation calculator, cost seg calculator</t>
  </si>
  <si>
    <t>reallocate 39 year commercial building basis into 5 year personal 15 year land improvements, accelerated depreciation passive paper loss real estate professional tax shield</t>
  </si>
  <si>
    <t>svg mesh gradient generator, mesh gradient generator, radial gradient patch generator</t>
  </si>
  <si>
    <t>multi point organic color diffusion gaussian blur feGaussianBlur feBlend svg, css data uri modern website hero background mesh gradient export</t>
  </si>
  <si>
    <t>cycling ftp calculator, functional threshold power calculator, coggan power zones calculator</t>
  </si>
  <si>
    <t>andrew coggan 7 zone power model 20 minute time trial 95 percent ramp test watts per kg, sweet spot threshold vo2 max anaerobic capacity neuromuscular training targets</t>
  </si>
  <si>
    <t>curl to faraday, curl to ruby faraday, ruby faraday generator</t>
  </si>
  <si>
    <t>convert curl to ruby faraday middleware json auth headers timeout net http adapter, ruby on rails api client request builder faraday gem</t>
  </si>
  <si>
    <t>nrr calculator, net revenue retention calculator, saas cohort retention calculator</t>
  </si>
  <si>
    <t>multi year customer cohort compounding expansion decay negative churn nrr grr, enterprise saas benchmark 120 percent nrr expansion revenue model</t>
  </si>
  <si>
    <t>css 3d card tilt, css perspective generator, 3d tilt card playground</t>
  </si>
  <si>
    <t>perspective rotateX rotateY translateZ preserve-3d specular glare reflection css, tailwind css 3d transform interactive card hover effect generator</t>
  </si>
  <si>
    <t>dns loc record generator, dns loc record, rfc 1876 record generator</t>
  </si>
  <si>
    <t>convert decimal latitude longitude altitude to degrees minutes seconds dns loc, bind9 named zone file geographic coordinates horizontal vertical precision</t>
  </si>
  <si>
    <t>option pool shuffle calculator, option pool dilution calculator, effective pre money calculator</t>
  </si>
  <si>
    <t>venture capital term sheet pre money unallocated option pool dilution founder ownership, effective valuation discount series a cap table simulation</t>
  </si>
  <si>
    <t>hex grid spiral algorithm, hex grid ring generator, hexagonal spiral traversal</t>
  </si>
  <si>
    <t>cube coordinate neighbor direction vectors concentric rings outward spiral path, game development procedural hex map exploration algorithm visualizer</t>
  </si>
  <si>
    <t>crontab to signalfx, signalfx cron monitor converter, splunk observability cron heartbeat</t>
  </si>
  <si>
    <t>wrap linux cron job with signalfx datapoint ingest api duration ms gauge metric, splunk observability detector alert background task dead mans switch</t>
  </si>
  <si>
    <t>bonus depreciation phase down, tcja bonus depreciation calculator, bonus depreciation schedule</t>
  </si>
  <si>
    <t>tax cuts and jobs act 100 to 80 60 40 20 percent annual step down capex timing, macrs year 1 depreciation write off cash tax shield comparison model</t>
  </si>
  <si>
    <t>svg blob generator, organic blob generator, fluid shape generator</t>
  </si>
  <si>
    <t>closed cubic bezier curve catmull rom spline procedural vector organic blob generator, modern web design abstract fluid shape linear gradient svg export</t>
  </si>
  <si>
    <t>maximum aerobic speed calculator, mas running calculator, mas interval pace calculator</t>
  </si>
  <si>
    <t>lowest velocity vo2 max reached 1500m 5 minute time trial eurofit tabata 110 120 percent, exercise physiology high intensity aerobic intervals distance target prescription</t>
  </si>
  <si>
    <t>curl to c# converter, curl to dotnet httpclient, csharp httpclient generator, convert curl to c#</t>
  </si>
  <si>
    <t>ihttpclientfactory socket exhaustion prevention, c# 11 raw string literal json payload, strongly typed record dto model generator</t>
  </si>
  <si>
    <t>customer health score calculator, saas churn risk calculator, arr at risk calculator, customer success scoring</t>
  </si>
  <si>
    <t>product adoption seat utilization weighting, renewal horizon churn penalty, executive escalation intervention playbook</t>
  </si>
  <si>
    <t>css marquee generator, infinite marquee css, css logo carousel generator, marquee ticker generator</t>
  </si>
  <si>
    <t>mask-image linear-gradient edge fade, gpu accelerated translatex transform, zero jitter infinite loop track clone</t>
  </si>
  <si>
    <t>dns sshfp record generator, sshfp generator, ssh fingerprint dns record, rfc 4255 generator</t>
  </si>
  <si>
    <t>ed25519 ecdsa rsa algorithm identifiers, sha 256 digest type 2 dnssec validation, verifyhostkeydns ssh configuration</t>
  </si>
  <si>
    <t>liquidation preference calculator, startup waterfall calculator, participating preferred calculator, startup exit calculator</t>
  </si>
  <si>
    <t>seniority tranches series a seed common, capped participating conversion crossover, multiple on invested capital moic</t>
  </si>
  <si>
    <t>hex grid raycasting, hex grid line of sight, hexagonal los algorithm, cube coordinate lerp</t>
  </si>
  <si>
    <t>continuous cube coordinate rounding, float boundary nudging algorithm, discrete obstacle collision detection</t>
  </si>
  <si>
    <t>crontab to honeycomb converter, honeycomb cron telemetry, honeycomb marker generator, cron observability</t>
  </si>
  <si>
    <t>high cardinality execution duration ms, non zero exit code failure marker, zero agent direct curl api instrumentation</t>
  </si>
  <si>
    <t>qsbs calculator, section 1202 calculator, qualified small business stock exclusion, irc 1202 tax calculator</t>
  </si>
  <si>
    <t>greater of 10 million or 10x basis rule, alternative minimum tax amt exemption, california non conformity warning</t>
  </si>
  <si>
    <t>svg isometric grid generator, isometric projection svg, isometric cube generator, 2.5d grid generator</t>
  </si>
  <si>
    <t>standard 2 to 1 isometric tile ratio, directional prism facet lighting, clean scalable vector graphics export</t>
  </si>
  <si>
    <t>running critical speed calculator, critical speed calculator, d prime calculator, critical velocity running</t>
  </si>
  <si>
    <t>two parameter hyperbolic distance time model, severe heavy moderate training intensity domains, race time prediction 1500m to 10k</t>
  </si>
  <si>
    <t>curl to swift converter, curl to urlsession, swift async await networking, convert curl to swift</t>
  </si>
  <si>
    <t>thread safe actor network client, codable dto struct generator, ios 15 macos 12 modern concurrency</t>
  </si>
  <si>
    <t>saas gross margin calculator, saas cogs unit economics, cogs per active customer, saas gross profit margin</t>
  </si>
  <si>
    <t>aws gcp hosting database egress allocation, ai llm token inferencing unit cost, vc benchmark 80 percent gross margin</t>
  </si>
  <si>
    <t>css skeleton generator, shimmer animation css, skeleton loading effect, css shimmer wave</t>
  </si>
  <si>
    <t>linear-gradient background-size 200%, smooth 60fps gpu compositor transition, tailwind config custom animation keyframes</t>
  </si>
  <si>
    <t>dns openpgpkey generator, openpgpkey generator, rfc 7929 generator, dane openpgp record</t>
  </si>
  <si>
    <t>sha 256 28 octet local part truncation, bind master zone openpgpkey syntax, rfc 3597 generic type61 fallback</t>
  </si>
  <si>
    <t>founder secondary sale calculator, founder liquidity calculator, secondary share sale calculator, secondary dilution calculator</t>
  </si>
  <si>
    <t>primary to secondary share price discount, net after tax founder secondary proceeds, post secondary ownership cap table impact</t>
  </si>
  <si>
    <t>hex grid a star algorithm, hexagonal pathfinding simulator, hex a star pathfinding, cube coordinate pathfinding</t>
  </si>
  <si>
    <t>priority queue f score evaluation, six directional cube neighbor traversal, reconstruct path backtrace algorithm</t>
  </si>
  <si>
    <t>crontab to pushgateway exporter, prometheus cron exporter, pushgateway cron metrics, cron observability prometheus</t>
  </si>
  <si>
    <t>cron job duration seconds gauge, cron job last exit code metric, cron job last success timestamp seconds</t>
  </si>
  <si>
    <t>grat calculator, grantor retained annuity trust, irc section 7520 calculator, estate tax wealth transfer calculator</t>
  </si>
  <si>
    <t>zeroed out taxable gift formation, treas reg 25 2702 3 20 percent step up, 40 percent federal estate tax savings</t>
  </si>
  <si>
    <t>svg orthogonal connector generator, svg flowchart wire generator, manhattan wire routing svg, rounded svg connector path</t>
  </si>
  <si>
    <t>fillet corner radius quadratic bezier, arrowhead marker end defs, animated traveling stroke dashoffset</t>
  </si>
  <si>
    <t>hrv rmssd calculator, heart rate variability calculator, ln rmssd calculator, autonomic recovery score</t>
  </si>
  <si>
    <t>root mean square of successive differences, rr peak intervals milliseconds polar whoop, parasympathetic vs sympathetic readiness</t>
  </si>
  <si>
    <t>curl to java converter, curl to java httpclient, java httpclient generator, curl to java 17</t>
  </si>
  <si>
    <t>java.net.http.HttpClient builder, java record response dto, curl to java async http request</t>
  </si>
  <si>
    <t>saas deferred revenue waterfall calculator, acv vs tcv calculator, asc 606 deferred revenue waterfall, b2b saas revenue recognition</t>
  </si>
  <si>
    <t>contract liability schedule saas, cash collections vs recognized revenue, multi-year contract billing waterfall</t>
  </si>
  <si>
    <t>css radar beacon pulse generator, css sonar pulse effect, css pulsing beacon generator, radar ping animation css</t>
  </si>
  <si>
    <t>pure css ripple wave effect, status indicator beacon pulse, expanding concentric rings css</t>
  </si>
  <si>
    <t>dns cert record generator, rfc 4398 cert record, dns certificate record, bind9 cert record builder</t>
  </si>
  <si>
    <t>pkix certificate dns entry, pgp openpgp dns cert record, dnssec cert record format</t>
  </si>
  <si>
    <t>startup anti dilution calculator, broad based weighted average calculator, down round dilution calculator, full ratchet anti dilution formula</t>
  </si>
  <si>
    <t>narrow based anti dilution calculator, conversion price adjustment down round, founder equity loss down round</t>
  </si>
  <si>
    <t>hex grid 3d elevation heightmap, hex grid line of sight, hex terrain elevation shadowcasting, hexagonal los algorithm</t>
  </si>
  <si>
    <t>wargame hex los height check, axial coordinates 3d hex heightmap, terrain slope occlusion algorithm</t>
  </si>
  <si>
    <t>crontab to opsgenie converter, opsgenie heartbeat cron script, opsgenie cron failure alert, cron to opsgenie incident exporter</t>
  </si>
  <si>
    <t>opsgenie dead man switch wrapper, curl opsgenie heartbeat ping, bash cron wrapper opsgenie</t>
  </si>
  <si>
    <t>idgt calculator, idgt promissory note calculator, intentionally defective grantor trust calculator, rev rul 85-13 installment sale</t>
  </si>
  <si>
    <t>estate tax freeze promissory note, grantor trust tax burn calculation, applicable federal rate installment note</t>
  </si>
  <si>
    <t>svg polar radar generator, svg radar sweep generator, polar radar scope svg, animated radar hud svg</t>
  </si>
  <si>
    <t>tactical radar svg vector, polar azimuth range rings svg, css radar sweep keyframes svg</t>
  </si>
  <si>
    <t>cycling w prime balance calculator, w prime bal calculator, cycling anaerobic battery calculator, skiba w prime recovery model</t>
  </si>
  <si>
    <t>critical power w prime calculator, cycling time to exhaustion tte, anaerobic work capacity cycling</t>
  </si>
  <si>
    <t>C-Trust — Zero-Knowledge Security &amp; Privacy Audit Registry (420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</si>
  <si>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</si>
  <si>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</si>
  <si>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</si>
  <si>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</si>
  <si>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</si>
  <si>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</si>
  <si>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</si>
  <si>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</si>
  <si>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</si>
  <si>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</si>
  <si>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</si>
  <si>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</si>
  <si>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</si>
  <si>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</si>
  <si>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</si>
  <si>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</si>
  <si>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</si>
  <si>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</si>
  <si>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</si>
  <si>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</si>
  <si>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</si>
  <si>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</si>
  <si>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</si>
  <si>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</si>
  <si>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</si>
  <si>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</si>
  <si>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</si>
  <si>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</si>
  <si>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</si>
  <si>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</si>
  <si>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</si>
  <si>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</si>
  <si>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</si>
  <si>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</si>
  <si>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</si>
  <si>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</si>
  <si>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</si>
  <si>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</si>
  <si>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</si>
  <si>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</si>
  <si>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</si>
  <si>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</si>
  <si>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</si>
  <si>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</si>
  <si>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</si>
  <si>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</si>
  <si>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</si>
  <si>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</si>
  <si>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</si>
  <si>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</si>
  <si>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</si>
  <si>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</si>
  <si>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</si>
  <si>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</si>
  <si>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</si>
  <si>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</si>
  <si>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</si>
  <si>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</si>
  <si>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</si>
  <si>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</si>
  <si>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</si>
  <si>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</si>
  <si>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</si>
  <si>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</si>
  <si>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</si>
  <si>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</si>
  <si>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</si>
  <si>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</si>
  <si>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</si>
  <si>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</si>
  <si>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</si>
  <si>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</si>
  <si>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</si>
  <si>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</si>
  <si>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</si>
  <si>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</si>
  <si>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</si>
  <si>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</si>
  <si>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</si>
  <si>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</si>
  <si>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</si>
  <si>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</si>
  <si>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</si>
  <si>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</si>
  <si>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</si>
  <si>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</si>
  <si>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</si>
  <si>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</si>
  <si>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</si>
  <si>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</si>
  <si>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</si>
  <si>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</si>
  <si>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</si>
  <si>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</si>
  <si>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</si>
  <si>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</si>
  <si>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</si>
  <si>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</si>
  <si>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</si>
  <si>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</si>
  <si>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</si>
  <si>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</si>
  <si>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</si>
  <si>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</si>
  <si>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</si>
  <si>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</si>
  <si>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</si>
  <si>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</si>
  <si>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</si>
  <si>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</si>
  <si>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</si>
  <si>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</si>
  <si>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</si>
  <si>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</si>
  <si>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</si>
  <si>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</si>
  <si>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</si>
  <si>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</si>
  <si>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</si>
  <si>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</si>
  <si>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</si>
  <si>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</si>
  <si>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</si>
  <si>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</si>
  <si>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</si>
  <si>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</si>
  <si>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</si>
  <si>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</si>
  <si>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</si>
  <si>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</si>
  <si>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</si>
  <si>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</si>
  <si>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</si>
  <si>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</si>
  <si>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</si>
  <si>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</si>
  <si>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</si>
  <si>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</si>
  <si>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</si>
  <si>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</si>
  <si>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</si>
  <si>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</si>
  <si>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</si>
  <si>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</si>
  <si>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</si>
  <si>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</si>
  <si>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</si>
  <si>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</si>
  <si>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</si>
  <si>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</si>
  <si>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</si>
  <si>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</si>
  <si>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</si>
  <si>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</si>
  <si>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</si>
  <si>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</si>
  <si>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</si>
  <si>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</si>
  <si>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</si>
  <si>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</si>
  <si>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</si>
  <si>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</si>
  <si>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</si>
  <si>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</si>
  <si>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</si>
  <si>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</si>
  <si>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</si>
  <si>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</si>
  <si>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</si>
  <si>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</si>
  <si>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</si>
  <si>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</si>
  <si>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</si>
  <si>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</si>
  <si>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</si>
  <si>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</si>
  <si>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</si>
  <si>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</si>
  <si>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</si>
  <si>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</si>
  <si>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</si>
  <si>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</si>
  <si>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</si>
  <si>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</si>
  <si>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</si>
  <si>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</si>
  <si>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</si>
  <si>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</si>
  <si>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</si>
  <si>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</si>
  <si>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</si>
  <si>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</si>
  <si>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</si>
  <si>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</si>
  <si>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</si>
  <si>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</si>
  <si>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</si>
  <si>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</si>
  <si>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</si>
  <si>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</si>
  <si>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</si>
  <si>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</si>
  <si>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</si>
  <si>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</si>
  <si>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</si>
  <si>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</si>
  <si>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</si>
  <si>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</si>
  <si>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</si>
  <si>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</si>
  <si>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</si>
  <si>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</si>
  <si>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</si>
  <si>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</si>
  <si>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</si>
  <si>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</si>
  <si>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</si>
  <si>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</si>
  <si>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</si>
  <si>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</si>
  <si>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</si>
  <si>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</si>
  <si>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</si>
  <si>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</si>
  <si>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</si>
  <si>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</si>
  <si>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</si>
  <si>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</si>
  <si>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</si>
  <si>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</si>
  <si>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</si>
  <si>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</si>
  <si>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</si>
  <si>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</si>
  <si>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</si>
  <si>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</si>
  <si>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</si>
  <si>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</si>
  <si>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</si>
  <si>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</si>
  <si>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</si>
  <si>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</si>
  <si>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</si>
  <si>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</si>
  <si>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</si>
  <si>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</si>
  <si>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</si>
  <si>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</si>
  <si>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</si>
  <si>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</si>
  <si>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</si>
  <si>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</si>
  <si>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</si>
  <si>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</si>
  <si>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</si>
  <si>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</si>
  <si>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</si>
  <si>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</si>
  <si>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</si>
  <si>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</si>
  <si>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</si>
  <si>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</si>
  <si>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</si>
  <si>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</si>
  <si>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</si>
  <si>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</si>
  <si>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</si>
  <si>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</si>
  <si>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</si>
  <si>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</si>
  <si>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</si>
  <si>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</si>
  <si>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</si>
  <si>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</si>
  <si>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</si>
  <si>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</si>
  <si>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</si>
  <si>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</si>
  <si>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</si>
  <si>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</si>
  <si>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</si>
  <si>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</si>
  <si>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</si>
  <si>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</si>
  <si>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</si>
  <si>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</si>
  <si>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</si>
  <si>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</si>
  <si>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</si>
  <si>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</si>
  <si>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</si>
  <si>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</si>
  <si>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</si>
  <si>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</si>
  <si>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</si>
  <si>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</si>
  <si>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</si>
  <si>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</si>
  <si>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</si>
  <si>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</si>
  <si>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</si>
  <si>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</si>
  <si>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</si>
  <si>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</si>
  <si>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</si>
  <si>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</si>
  <si>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</si>
  <si>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</si>
  <si>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</si>
  <si>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</si>
  <si>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</si>
  <si>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</si>
  <si>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</si>
  <si>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</si>
  <si>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</si>
  <si>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</si>
  <si>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</si>
  <si>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</si>
  <si>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</si>
  <si>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</si>
  <si>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</si>
  <si>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</si>
  <si>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</si>
  <si>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</si>
  <si>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</si>
  <si>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</si>
  <si>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</si>
  <si>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</si>
  <si>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</si>
  <si>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</si>
  <si>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</si>
  <si>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CLI AST Parser: cURL Command ➔ Haskell http-conduit / Wreq Code Synthesis</t>
  </si>
  <si>
    <t>Debt_Yield = (NOI / LoanAmount) * 100%; Max_Loan = NOI / (Required_Yield / 100)</t>
  </si>
  <si>
    <t>@property --angle { syntax: '&lt;angle&gt;'; } background: conic-gradient(from var(--angle), ...);</t>
  </si>
  <si>
    <t>_[port]._[protocol].[domain]. IN TLSA [usage] [selector] [matching] [data]</t>
  </si>
  <si>
    <t>Quick_Ratio = (New_MRR + Expansion_MRR) / (Churn_MRR + Contraction_MRR); Net_New_MRR = Inflow - Outflow</t>
  </si>
  <si>
    <t>StepX = W, StepY = H/2; If odd row: X += W/2; CanvasW = cols*W + W/2; CanvasH = (rows+1)*(H/2)</t>
  </si>
  <si>
    <t>NCRONTAB: {second} {minute} {hour} {day} {month} {day-of-week}</t>
  </si>
  <si>
    <t>Solo401k = Min(69000, Employee_Deferral + Employer_ProfitShare); Employee = Min(Comp, 23000)</t>
  </si>
  <si>
    <t>Scale_Meet = Min(ContainerW/ViewW, ContainerH/ViewH); Scale_Slice = Max(ContainerW/ViewW, ContainerH/ViewH)</t>
  </si>
  <si>
    <t>HRR = MaxHR - RestingHR; TargetHR = (HRR * Intensity%) + RestingHR</t>
  </si>
  <si>
    <t>CLI AST Parser: cURL Command ➔ Zig std.http.Client Code Synthesis</t>
  </si>
  <si>
    <t>Max_Loan = Min(TotalCost * LTC_Cap, AsCompletedValue * LTV_Cap); Sponsor_Equity = TotalCost - Max_Loan</t>
  </si>
  <si>
    <t>background: radial-gradient(radius circle at var(--mouse-x) var(--mouse-y), color, transparent 80%);</t>
  </si>
  <si>
    <t>_[service]._[proto].[domain]. [TTL] IN SRV [priority] [weight] [port] [target].</t>
  </si>
  <si>
    <t>Magic_Number = (Quarterly_Growth * 4) / Prior_Qtr_SM_Spend; CAC_Payback = 12 / (Magic_Number * Gross_Margin)</t>
  </si>
  <si>
    <t>x = q, z = r, y = -x - z; Distance = Max(|dx|, |dy|, |dz|)</t>
  </si>
  <si>
    <t>AWS Cron: cron(Minutes Hours Day-of-month Month Day-of-week Year)</t>
  </si>
  <si>
    <t>Mega_Backdoor_Room = IRS_415c_Cap - (Employee_Deferral + Employer_Match); Tax_Savings = Fv_Roth - Fv_Taxable_PostTax</t>
  </si>
  <si>
    <t>@keyframes draw { from { stroke-dashoffset: len; } to { stroke-dashoffset: 0; } }</t>
  </si>
  <si>
    <t>Tanaka = 208 - (0.7 * Age); Fox = 220 - Age; Gellish = 207 - (0.7 * Age); Zone = MaxHR * Pct</t>
  </si>
  <si>
    <t>CLI AST Parser: cURL Command ➔ LuaSocket / OpenResty Code Synthesis</t>
  </si>
  <si>
    <t>DSCR = NOI / Annual_Debt_Service; Stressed_NOI = GPR * (1 - Stressed_Vac%) - OpEx</t>
  </si>
  <si>
    <t>.content { display: grid; grid-template-rows: 0fr; } details[open] .content { grid-template-rows: 1fr; }</t>
  </si>
  <si>
    <t>Child: $ORIGIN [host]/[cidr].[octets].in-addr.arpa.; Parent: [host] IN CNAME [host].[host]/[cidr]...</t>
  </si>
  <si>
    <t>Burn_Multiple = Net_Burn / Net_New_ARR; Monthly_Burn = Net_Burn / Period_Months; Runway = Cash / Monthly_Burn</t>
  </si>
  <si>
    <t>Pointy: q = (sqrt(3)/3*x - 1/3*y)/size, r = (2/3*y)/size; Cube Rounding: enforce rx + ry + rz = 0</t>
  </si>
  <si>
    <t>Schedule: minute hour day-of-month month day-of-week + IANA Timezone</t>
  </si>
  <si>
    <t>Exclusion_Cap = Max(10000000, 10 * Basis); Tax_Free = Min(Gain, Exclusion_Cap) * Pct; Taxes_Saved = Tax_Free * 23.8%</t>
  </si>
  <si>
    <t>C = 2 * PI * r; Dashoffset = C - (Percentage / 100) * C; ViewBox = (r + strokeWidth) * 2</t>
  </si>
  <si>
    <t>HRR_1min = Peak_HR - 1Min_HR; HRR_2min = Peak_HR - 2Min_HR</t>
  </si>
  <si>
    <t>CLI AST Parser: cURL Command ➔ Perl LWP::UserAgent / HTTP::Tiny Code Synthesis</t>
  </si>
  <si>
    <t>Break_Even_Occupancy% = (Operating_Expenses + Annual_Debt_Service) / Gross_Potential_Rent</t>
  </si>
  <si>
    <t>input:checked + .track::after { transform: translateX(travel_distance); }</t>
  </si>
  <si>
    <t>[domain]. IN NAPTR [order] [preference] "[flags]" "[service]" "[regexp]" [replacement]</t>
  </si>
  <si>
    <t>Adjusted_Payback = Blended_CAC / (ARPU * Gross_Margin%); LTV = (ARPU * Gross_Margin%) * Lifespan</t>
  </si>
  <si>
    <t>dist = max(|dx|, |dy|, |dz|); cube_lerp(a, b, t) = a + (b - a) * t; enforce rx + ry + rz = 0</t>
  </si>
  <si>
    <t>options.scheduling = { timezones: [tz], rules: [{ cron: expr }] }; tick_every = 0</t>
  </si>
  <si>
    <t>Disallowed_Loss = Min(Shares_Sold, Shares_Bought) * Loss_Per_Share; Adjusted_Basis = Replacement_Cost + Disallowed_Loss</t>
  </si>
  <si>
    <t>Slice_Angle = (Value / Total) * 2*PI; Arc_Points: x = cx + r*cos(angle), y = cy + r*sin(angle)</t>
  </si>
  <si>
    <t>ER = Output / Heart_Rate; Decoupling% = ((ER1 - ER2) / ER1) * 100</t>
  </si>
  <si>
    <t>Ast parsing: curl CLI flags -&gt; Ezcurl.http / Ezcurl_lwt.http AST OCaml printer</t>
  </si>
  <si>
    <t>Tier 1: Min(Cash, Total Capital + Pref); Tier 2: Promote_Hurdle_1(LP, GP); Tier 3: Residual * Promote_Hurdle_2(LP, GP)</t>
  </si>
  <si>
    <t>CSS rule generator: track(h, r, bg) + thumb(w, h, r, bg, shadow) + vendor prefixes</t>
  </si>
  <si>
    <t>Record = Domain TTL IN HTTPS SvcPriority TargetName [SvcParams]</t>
  </si>
  <si>
    <t>Rule of 40 Score = YoY Revenue Growth Rate (%) + Free Cash Flow Margin (%)</t>
  </si>
  <si>
    <t>Ring(R) Count = 6 * R; Spiral(R) Count = 1 + 3 * R * (R + 1)</t>
  </si>
  <si>
    <t>Push_Interval_Seconds = Cron_Interval_Seconds; Grace_Period = Interval * 0.2 + Execution_Budget</t>
  </si>
  <si>
    <t>Savings = (Vesting_Spread * Ordinary_Tax + Exit_Spread_Without * LTCG) - (Grant_Spread * Ordinary_Tax + Exit_Spread_With * LTCG)</t>
  </si>
  <si>
    <t>Normalized X_i = Pad + (i / (N - 1)) * Inner_W; Normalized Y_i = Pad + Inner_H - ((Val_i - Min) / Range) * Inner_H</t>
  </si>
  <si>
    <t>W(t) = CP * t + W'; CP = (P2*t2 - P1*t1) / (t2 - t1); W' = (P1 - CP) * t1</t>
  </si>
  <si>
    <t>cURL CLI -&gt; AST Parser -&gt; Akka/Pekko HttpRequest(HttpMethods, Uri, headers, entity)</t>
  </si>
  <si>
    <t>Cap_Price = Cap / Existing_Shares; Discount_Price = SeriesA_Price * (1 - Discount); Eff_Price = Min(Cap_Price, Discount_Price)</t>
  </si>
  <si>
    <t>SVG Path D = M 0 0 [C/Q/L Bezier Nodes] L 1200 120 L 0 120 Z; preserveAspectRatio = none</t>
  </si>
  <si>
    <t>Domain TTL IN LOC Deg Min Sec N/S Deg Min Sec E/W Alt(m) Size(m) Horiz(m) Vert(m)</t>
  </si>
  <si>
    <t>Net_Burn_t = Gross_Burn_t - MRR_t; Cash_(t+1) = Cash_t - Net_Burn_t</t>
  </si>
  <si>
    <t>Ray(A, B) = [CubeRound(Lerp(A, B, i/N)) for i in 0..N]; Visible = No Opaque in Ray(1..N-1)</t>
  </si>
  <si>
    <t>Period_Sec = Cron_Interval; Grace_Sec = Grace_Minutes * 60; Heartbeat_URL = https://betteruptime.com/api/v1/heartbeat/{token}</t>
  </si>
  <si>
    <t>Post_SAFE_Pct = Amount / Post_Cap; Pre_SAFE_Pct = Amount / (Pre_Cap + Total_SAFEs)</t>
  </si>
  <si>
    <t>Circumference = 2 * PI * r; Dashoffset = Circumference * (1 - Remaining / Total)</t>
  </si>
  <si>
    <t>MAS (m/s) = Distance_Meters / Time_Seconds; Rep_Distance = MAS * Intensity_Pct * Work_Seconds</t>
  </si>
  <si>
    <t>DioRequest = dio.request(url, data: payload, queryParameters: params, options: Options(method: METHOD, headers: hdrs))</t>
  </si>
  <si>
    <t>Ending_ARR = Starting_ARR + New_Bookings + Expansion - Contraction - Churn; NRR = (Starting_ARR + Expansion - Contraction - Churn) / Starting_ARR * 100</t>
  </si>
  <si>
    <t>-webkit-text-stroke: width color; paint-order: stroke fill; color: transparent;</t>
  </si>
  <si>
    <t>&lt;domain&gt; &lt;ttl&gt; IN HINFO &lt;cpu-string&gt; &lt;os-string&gt;</t>
  </si>
  <si>
    <t>Warrant_Value = Principal * (Warrant_Coverage_Pct / 100); Dilution_Pct = (Warrant_Value / Company_Valuation) * 100</t>
  </si>
  <si>
    <t>Dijkstra: Dist[v] = min(Dist[v], Dist[u] + TerrainCost[v]) where Dist[v] &lt;= MovementBudget</t>
  </si>
  <si>
    <t>Bash: curl /start -&gt; exec cmd -&gt; if success: curl /0; else: curl /fail; exit $?</t>
  </si>
  <si>
    <t>Exclusion_Cap = max($10,000,000, 10 * Basis); Excluded_Gain = min(Gross_Gain, Exclusion_Cap) * Tier_Pct</t>
  </si>
  <si>
    <t>x' = a*x + c*y + e; y' = b*x + d*y + f; det = a*d - b*c</t>
  </si>
  <si>
    <t>RE = (VO2_Submax * 60) / Speed_kmh; Energy_Cost = (RE / 1000) * (3.815 + 1.232 * RER)</t>
  </si>
  <si>
    <t>fasthttp.AcquireRequest(); req.Header.SetMethod(M); client.Do(req, res); fasthttp.ReleaseRequest(req)</t>
  </si>
  <si>
    <t>LTV = (ARPU * Gross_Margin_Pct) / Churn_Pct; CAC_Payback = CAC / (ARPU * Gross_Margin_Pct)</t>
  </si>
  <si>
    <t>backdrop-filter: blur(px) saturate(%) brightness(%) contrast(%); -webkit-backdrop-filter: ...;</t>
  </si>
  <si>
    <t>&lt;owner&gt; &lt;ttl&gt; IN NSEC &lt;next-domain&gt; &lt;type-list&gt;</t>
  </si>
  <si>
    <t>Post_Safe_Pct = Investment / Valuation_Cap; Founder_Equity = (100% - Sum_Safe_Pcts) * (1 - SeriesA_Pct - OptionPool_Pct)</t>
  </si>
  <si>
    <t>Hex_Distance = (|x1 - x2| + |y1 - y2| + |z1 - z2|) / 2; x = q, z = r, y = -x - z</t>
  </si>
  <si>
    <t>curl -X POST https://events.pagerduty.com/v2/enqueue -d '{routing_key, event_action: trigger, payload}'</t>
  </si>
  <si>
    <t>DSUE = max(0, First_BEA - First_Taxable_Estate); Total_Surviving_Exclusion = Surviving_BEA + DSUE</t>
  </si>
  <si>
    <t>Top_Face: (cx, cy-h), (cx+w, cy), (cx, cy+h), (cx-w, cy) where w = size/2, h = size/4</t>
  </si>
  <si>
    <t>CSS (m/s) = (400 - 200) / (T400 - T200); CSS_Pace = 100 / CSS_mps; D' = 400 - (CSS * T400)</t>
  </si>
  <si>
    <t>curl -X METHOD "URL" -H "Key: Val" -d '{"k":"v"}' -&gt; http METHOD "URL" Key:Val k="v"</t>
  </si>
  <si>
    <t>Burn Multiple = Net Cash Burn / Net New ARR; Runway Months = Cash on Hand / (Net Burn / Months)</t>
  </si>
  <si>
    <t>slope = (maxFont - minFont) / (maxView - minView); intercept = minFont - slope * minView; clamp(minRem, slopeVw + interceptRem, maxRem)</t>
  </si>
  <si>
    <t>RPZ Record = &lt;domain&gt; IN CNAME &lt;rpz-action-target&gt;</t>
  </si>
  <si>
    <t>Deadline = Grant Date + 30 days; 83(b) Tax = (Grant FMV - Cost) * OrdinaryRate; Standard Tax = Sum((Vest FMV - Cost) * OrdinaryRate)</t>
  </si>
  <si>
    <t>N = distance(A, B); step = 1/N; point = cube_round(cube_lerp(A, B, step * i))</t>
  </si>
  <si>
    <t>CLI: &lt;schedule&gt; cronitor exec &lt;key&gt; -- &lt;command&gt;; cURL: curl run &amp;&amp; (command) &amp;&amp; curl complete || curl fail</t>
  </si>
  <si>
    <t>Sec179 = min(cost, limit - excess); Bonus = (cost - Sec179) * bonusRate; MACRS = (residual) * 20%; CashSavings = Total * TaxBracket</t>
  </si>
  <si>
    <t>&lt;filter&gt;&lt;feTurbulence type="fractalNoise" baseFrequency="0.65" numOctaves="3" stitchTiles="stitch"/&gt;&lt;/filter&gt;</t>
  </si>
  <si>
    <t>LTHR = Avg HR of final 20 mins of 30-min TT; Zones = LTHR * [0.85, 0.90, 0.95, 1.00, 1.02, 1.06]</t>
  </si>
  <si>
    <t>curl -X METHOD "URL" -&gt; http.request('METHOD', 'URL', headers=headers, body=payload)</t>
  </si>
  <si>
    <t>Rule of 40 Score = YoY ARR Growth Rate (%) + Free Cash Flow Margin (%)</t>
  </si>
  <si>
    <t>grid-template-columns: repeat(auto-fit, minmax(MIN_PX, 1fr)); gap: GAP_PX;</t>
  </si>
  <si>
    <t>&lt;owner&gt; IN NAPTR &lt;order&gt; &lt;pref&gt; "&lt;flags&gt;" "&lt;services&gt;" "&lt;regexp&gt;" &lt;replacement&gt;</t>
  </si>
  <si>
    <t>Amended Cap = min(OldCap, NewCap); Amended Discount = max(OldDiscount, NewDiscount)</t>
  </si>
  <si>
    <t>Visible = { H in Radius | Line(Observer, H) intersects no wall prior to H }</t>
  </si>
  <si>
    <t>duration = end - start; POST https://metric-api.newrelic.com/metric/v1 [{name, type, value, attributes}]</t>
  </si>
  <si>
    <t>Year1 = Bonus(5Yr + 15Yr) + MACRS(Residuals) + StraightLine(Building); Savings = Year1 * TaxBracket</t>
  </si>
  <si>
    <t>&lt;svg&gt;&lt;filter id='mesh-blur'&gt;&lt;feGaussianBlur stdDeviation='BLUR'/&gt;&lt;/filter&gt;&lt;g filter='url(#mesh-blur)'&gt;...&lt;/g&gt;&lt;/svg&gt;</t>
  </si>
  <si>
    <t>FTP = 20Min_Avg_Watts * 0.95; W/kg = FTP / Weight_kg; Zones = FTP * [0.55, 0.75, 0.90, 1.05, 1.20, 1.50, &gt;1.50]</t>
  </si>
  <si>
    <t>curl -X METHOD "URL" -&gt; client = Faraday.new; client.method('path') do |req| ... end</t>
  </si>
  <si>
    <t>Cohort_ARR(Year_T) = Initial_ARR * (NRR / 100)^T</t>
  </si>
  <si>
    <t>transform: perspective(P) rotateX(rX) rotateY(rY) scale(S); child: translateZ(Z);</t>
  </si>
  <si>
    <t>&lt;owner&gt; IN LOC &lt;d1&gt; &lt;m1&gt; &lt;s1&gt; N/S &lt;d2&gt; &lt;m2&gt; &lt;s2&gt; E/W &lt;alt&gt;m &lt;size&gt;m &lt;hp&gt;m &lt;vp&gt;m</t>
  </si>
  <si>
    <t>Effective Pre-Money = Headline Pre-Money - New Pool Dollars; Founder% = 100% - Investor% - Pool%</t>
  </si>
  <si>
    <t>Ring(R): Start = Center + Direction[4]*R; Next = Neighbor(Current, (dir_idx) % 6)</t>
  </si>
  <si>
    <t>duration_ms = end - start; POST https://ingest.&lt;realm&gt;.signalfx.com/v2/datapoint {gauge: [{metric, value, dimensions}]}</t>
  </si>
  <si>
    <t>Year_Deduction = (Cost * BonusRate) + (Cost * (1 - BonusRate) * MACRS_Rate)</t>
  </si>
  <si>
    <t>Points: R(theta) = Base + Noise(theta); Path = M p0 C cp1 cp2 p1 ... Z</t>
  </si>
  <si>
    <t>MAS (m/s) = Distance_m / Time_s; Interval Distance = MAS * %MAS * Interval_Time_s</t>
  </si>
  <si>
    <t>Parsed cURL CLI AST -&gt; HttpRequestMessage + StringContent(json, UTF8, mediaType) -&gt; SendAsync</t>
  </si>
  <si>
    <t>Composite Score = Σ(Factor_Score * Normalized_Weight) - Renewal_Proximity_Penalty</t>
  </si>
  <si>
    <t>Animation: scroll-left duration linear infinite; transform: translateX(calc(-100% - gap))</t>
  </si>
  <si>
    <t>&lt;Host&gt; &lt;TTL&gt; IN SSHFP &lt;Algorithm: 1=RSA, 2=DSA, 3=ECDSA, 4=Ed25519&gt; &lt;Type: 1=SHA1, 2=SHA256&gt; &lt;Hex_Fingerprint&gt;</t>
  </si>
  <si>
    <t>Waterfall Payout = Min(Remaining_Exit, Multiple * Invested) + Optional_Participation(Remaining_Pool * Ownership_%)</t>
  </si>
  <si>
    <t>Hex_Lerp(a, b, t) = Cube_Round(a.q + (b.q - a.q)*t, a.r + (b.r - a.r)*t, a.s + (b.s - a.s)*t)</t>
  </si>
  <si>
    <t>Duration_ms = (End_Timestamp_ns - Start_Timestamp_ns) / 1,000,000; POST /1/events/&lt;dataset&gt;</t>
  </si>
  <si>
    <t>Exclusion_Cap = Max(Filing_Dollar_Cap, 10 * Adjusted_Basis); Excluded_Gain = Min(Capital_Gain, Exclusion_Cap) * Exclusion_%</t>
  </si>
  <si>
    <t>X_2d = (col - row) * (Width / 2); Y_2d = (col + row) * (Height / 2) - Z * Block_Height</t>
  </si>
  <si>
    <t>CS = (Distance_2 - Distance_1) / (Time_2 - Time_1); D' = Distance_1 - CS * Time_1</t>
  </si>
  <si>
    <t>cURL CLI -&gt; URLRequest(url) + Headers + HTTPBody -&gt; URLSession.shared.data(for: request)</t>
  </si>
  <si>
    <t>Gross Margin % = ((MRR - Total_COGS) / MRR) * 100; Contribution Margin = ARPU - (COGS / Customers)</t>
  </si>
  <si>
    <t>Background: linear-gradient(angle, base, highlight, base); Animation: background-position -200% to 200%</t>
  </si>
  <si>
    <t>&lt;SHA256_Truncated_28_Octets&gt;._openpgpkey.&lt;domain&gt;. &lt;TTL&gt; IN OPENPGPKEY &lt;Binary_Hex_Public_Key&gt;</t>
  </si>
  <si>
    <t>Secondary_Price = Primary_Price * (1 - Discount_%); Shares_Sold = Target_Proceeds / Secondary_Price</t>
  </si>
  <si>
    <t>f(n) = g(n) + h(n); h(n) = (|q1 - q2| + |r1 - r2| + |s1 - s2|) / 2</t>
  </si>
  <si>
    <t>curl --data-binary @- ${GATEWAY_URL}/metrics/job/${JOB_NAME}/instance/${INSTANCE}</t>
  </si>
  <si>
    <t>Present Value(Annuity_Stream, § 7520 Rate) = Principal; Remainder = Ending_Balance - Total_Annuity</t>
  </si>
  <si>
    <t>Path = M x1 y1 L (midX - r) y1 Q midX y1 midX (y1 + r) L midX (y2 - r) Q midX y2 (midX + r) y2 L x2 y2</t>
  </si>
  <si>
    <t>rMSSD = Sqrt( (1 / (N - 1)) * Σ (RR_{i+1} - RR_i)^2 ); ln(rMSSD) = ln(rMSSD)</t>
  </si>
  <si>
    <t>HttpClient.newHttpClient().send(HttpRequest.newBuilder().uri(URI.create(url)).build(), HttpResponse.BodyHandlers.ofString())</t>
  </si>
  <si>
    <t>TCV = ACV * Contract_Years; Monthly_Recognized = TCV / Total_Months; Deferred_Rev_End = Deferred_Rev_Start + Billings - Recognized</t>
  </si>
  <si>
    <t>@keyframes pulse { 0% { transform: scale(1); opacity: 0.8; } 100% { transform: scale(3.5); opacity: 0; } }</t>
  </si>
  <si>
    <t>&lt;name&gt; [ttl] IN CERT &lt;type&gt; &lt;key-tag&gt; &lt;algorithm&gt; &lt;certificate-data&gt;</t>
  </si>
  <si>
    <t>CP2 = CP1 * (A + B) / (A + C), where A = Pre-round Shares, B = Capital Raised / CP1, C = New Shares Issued</t>
  </si>
  <si>
    <t>h(t) = h_origin + t * (h_target - h_origin); Obstructed if Terrain_Height(t) &gt; h(t)</t>
  </si>
  <si>
    <t>START=$(date +%s); $CMD 2&gt;&amp;1 &gt; $LOG || curl -X POST -d '{"message":"Cron Failure"}' $OPSGENIE_ALERT_API</t>
  </si>
  <si>
    <t>Trust_Equity_N = Asset_0 * (1 + g)^N - Note_Payoff; Estate_Tax_Saved = Trust_Equity_N * 40%</t>
  </si>
  <si>
    <t>x = r * cos(theta - 90 deg); y = r * sin(theta - 90 deg); Beam = Path + SVG LinearGradient</t>
  </si>
  <si>
    <t>tau_W = 546 * exp(-0.01 * (CP - P)) + 316; W'_bal(t) = W'_0 - (W'_0 - W'_bal) * exp(-1 / tau_W)</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</si>
  <si>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</si>
  <si>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</si>
  <si>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</si>
  <si>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</si>
  <si>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</si>
  <si>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</si>
  <si>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</si>
  <si>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</si>
  <si>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</si>
  <si>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</si>
  <si>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</si>
  <si>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</si>
  <si>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</si>
  <si>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</si>
  <si>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</si>
  <si>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</si>
  <si>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</si>
  <si>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</si>
  <si>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</si>
  <si>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</si>
  <si>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</si>
  <si>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</si>
  <si>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</si>
  <si>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</si>
  <si>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</si>
  <si>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</si>
  <si>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</si>
  <si>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</si>
  <si>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</si>
  <si>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</si>
  <si>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</si>
  <si>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</si>
  <si>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</si>
  <si>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</si>
  <si>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</si>
  <si>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</si>
  <si>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</si>
  <si>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</si>
  <si>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</si>
  <si>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</si>
  <si>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</si>
  <si>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</si>
  <si>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</si>
  <si>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</si>
  <si>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</si>
  <si>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</si>
  <si>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</si>
  <si>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</si>
  <si>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</si>
  <si>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</si>
  <si>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</si>
  <si>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</si>
  <si>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</si>
  <si>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</si>
  <si>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</si>
  <si>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</si>
  <si>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</si>
  <si>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</si>
  <si>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</si>
  <si>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</si>
  <si>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</si>
  <si>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</si>
  <si>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</si>
  <si>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</si>
  <si>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</si>
  <si>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</si>
  <si>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</si>
  <si>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</si>
  <si>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</si>
  <si>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</si>
  <si>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</si>
  <si>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</si>
  <si>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</si>
  <si>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</si>
  <si>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</si>
  <si>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</si>
  <si>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</si>
  <si>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</si>
  <si>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</si>
  <si>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</si>
  <si>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</si>
  <si>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</si>
  <si>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</si>
  <si>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</si>
  <si>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</si>
  <si>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</si>
  <si>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</si>
  <si>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</si>
  <si>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</si>
  <si>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</si>
  <si>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</si>
  <si>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</si>
  <si>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</si>
  <si>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</si>
  <si>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</si>
  <si>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</si>
  <si>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</si>
  <si>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</si>
  <si>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</si>
  <si>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</si>
  <si>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</si>
  <si>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</si>
  <si>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</si>
  <si>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</si>
  <si>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</si>
  <si>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</si>
  <si>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</si>
  <si>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</si>
  <si>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</si>
  <si>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</si>
  <si>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</si>
  <si>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</si>
  <si>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</si>
  <si>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</si>
  <si>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</si>
  <si>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</si>
  <si>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</si>
  <si>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</si>
  <si>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</si>
  <si>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</si>
  <si>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</si>
  <si>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</si>
  <si>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</si>
  <si>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</si>
  <si>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</si>
  <si>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</si>
  <si>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</si>
  <si>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</si>
  <si>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</si>
  <si>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</si>
  <si>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</si>
  <si>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</si>
  <si>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</si>
  <si>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</si>
  <si>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</si>
  <si>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</si>
  <si>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</si>
  <si>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</si>
  <si>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</si>
  <si>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</si>
  <si>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</si>
  <si>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</si>
  <si>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</si>
  <si>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</si>
  <si>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</si>
  <si>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</si>
  <si>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</si>
  <si>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</si>
  <si>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</si>
  <si>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</si>
  <si>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</si>
  <si>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</si>
  <si>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</si>
  <si>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</si>
  <si>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</si>
  <si>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</si>
  <si>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</si>
  <si>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</si>
  <si>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</si>
  <si>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</si>
  <si>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</si>
  <si>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</si>
  <si>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</si>
  <si>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</si>
  <si>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</si>
  <si>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</si>
  <si>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</si>
  <si>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</si>
  <si>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</si>
  <si>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</si>
  <si>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</si>
  <si>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</si>
  <si>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</si>
  <si>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</si>
  <si>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</si>
  <si>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</si>
  <si>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</si>
  <si>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</si>
  <si>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</si>
  <si>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</si>
  <si>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</si>
  <si>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</si>
  <si>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</si>
  <si>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</si>
  <si>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</si>
  <si>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</si>
  <si>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</si>
  <si>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</si>
  <si>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</si>
  <si>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</si>
  <si>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</si>
  <si>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</si>
  <si>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</si>
  <si>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</si>
  <si>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</si>
  <si>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</si>
  <si>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</si>
  <si>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</si>
  <si>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</si>
  <si>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</si>
  <si>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</si>
  <si>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</si>
  <si>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</si>
  <si>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</si>
  <si>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</si>
  <si>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</si>
  <si>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</si>
  <si>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</si>
  <si>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</si>
  <si>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</si>
  <si>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</si>
  <si>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</si>
  <si>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</si>
  <si>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</si>
  <si>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</si>
  <si>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</si>
  <si>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</si>
  <si>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</si>
  <si>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</si>
  <si>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</si>
  <si>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</si>
  <si>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</si>
  <si>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</si>
  <si>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</si>
  <si>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</si>
  <si>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</si>
  <si>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</si>
  <si>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</si>
  <si>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</si>
  <si>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</si>
  <si>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</si>
  <si>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</si>
  <si>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</si>
  <si>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</si>
  <si>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</si>
  <si>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</si>
  <si>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</si>
  <si>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</si>
  <si>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</si>
  <si>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</si>
  <si>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</si>
  <si>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</si>
  <si>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</si>
  <si>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</si>
  <si>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</si>
  <si>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</si>
  <si>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</si>
  <si>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</si>
  <si>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</si>
  <si>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</si>
  <si>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</si>
  <si>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</si>
  <si>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</si>
  <si>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</si>
  <si>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</si>
  <si>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</si>
  <si>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</si>
  <si>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</si>
  <si>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</si>
  <si>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</si>
  <si>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</si>
  <si>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</si>
  <si>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</si>
  <si>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</si>
  <si>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</si>
  <si>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</si>
  <si>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</si>
  <si>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</si>
  <si>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</si>
  <si>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</si>
  <si>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</si>
  <si>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</si>
  <si>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</si>
  <si>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</si>
  <si>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</si>
  <si>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</si>
  <si>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</si>
  <si>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</si>
  <si>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</si>
  <si>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</si>
  <si>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</si>
  <si>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</si>
  <si>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</si>
  <si>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</si>
  <si>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</si>
  <si>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</si>
  <si>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</si>
  <si>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</si>
  <si>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</si>
  <si>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</si>
  <si>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</si>
  <si>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</si>
  <si>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</si>
  <si>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</si>
  <si>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</si>
  <si>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</si>
  <si>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</si>
  <si>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</si>
  <si>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</si>
  <si>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</si>
  <si>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</si>
  <si>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</si>
  <si>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</si>
  <si>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</si>
  <si>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</si>
  <si>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</si>
  <si>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</si>
  <si>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</si>
  <si>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</si>
  <si>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</si>
  <si>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</si>
  <si>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</si>
  <si>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</si>
  <si>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</si>
  <si>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</si>
  <si>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</si>
  <si>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</si>
  <si>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</si>
  <si>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</si>
  <si>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</si>
  <si>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</si>
  <si>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</si>
  <si>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</si>
  <si>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</si>
  <si>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</si>
  <si>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</si>
  <si>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</si>
  <si>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</si>
  <si>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</si>
  <si>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</si>
  <si>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</si>
  <si>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</si>
  <si>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</si>
  <si>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</si>
  <si>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</si>
  <si>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</si>
  <si>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</si>
  <si>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</si>
  <si>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</si>
  <si>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</si>
  <si>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</si>
  <si>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</si>
  <si>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</si>
  <si>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</si>
  <si>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</si>
  <si>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</si>
  <si>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</si>
  <si>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</si>
  <si>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</si>
  <si>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</si>
  <si>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</si>
  <si>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</si>
  <si>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</si>
  <si>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</si>
  <si>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</si>
  <si>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</si>
  <si>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</si>
  <si>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</si>
  <si>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</si>
  <si>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</si>
  <si>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</si>
  <si>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</si>
  <si>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</si>
  <si>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</si>
  <si>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</si>
  <si>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</si>
  <si>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</si>
  <si>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</si>
  <si>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</si>
  <si>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</si>
  <si>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</si>
  <si>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</si>
  <si>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</si>
  <si>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</si>
  <si>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</si>
  <si>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</si>
  <si>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</si>
  <si>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</si>
  <si>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</si>
  <si>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</si>
  <si>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</si>
  <si>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</si>
  <si>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</si>
  <si>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</si>
  <si>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</si>
  <si>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</si>
  <si>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</si>
  <si>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</si>
  <si>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</si>
  <si>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</si>
  <si>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</si>
  <si>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</si>
  <si>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</si>
  <si>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</si>
  <si>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</si>
  <si>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</si>
  <si>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</si>
  <si>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</si>
  <si>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</si>
  <si>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</si>
  <si>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</si>
  <si>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</si>
  <si>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</si>
  <si>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</si>
  <si>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</si>
  <si>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</si>
  <si>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</si>
  <si>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</si>
  <si>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</si>
  <si>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</si>
  <si>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</si>
  <si>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</si>
  <si>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</si>
  <si>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</si>
  <si>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</si>
  <si>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</si>
  <si>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</si>
  <si>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</si>
  <si>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</si>
  <si>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</si>
  <si>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</si>
  <si>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</si>
  <si>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</si>
  <si>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</si>
  <si>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</si>
  <si>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</si>
  <si>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</si>
  <si>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</si>
  <si>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</si>
  <si>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</si>
  <si>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</si>
  <si>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</si>
  <si>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</si>
  <si>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</si>
  <si>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</si>
  <si>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</si>
  <si>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</si>
  <si>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</si>
  <si>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</si>
  <si>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</si>
  <si>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</si>
  <si>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</si>
  <si>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</si>
  <si>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</si>
  <si>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</si>
  <si>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</si>
  <si>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</si>
  <si>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</si>
  <si>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</si>
  <si>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</si>
  <si>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</si>
  <si>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</si>
  <si>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</si>
  <si>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</si>
  <si>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</si>
  <si>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</si>
  <si>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</si>
  <si>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</si>
  <si>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</si>
  <si>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</si>
  <si>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</si>
  <si>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</si>
  <si>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</si>
  <si>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</si>
  <si>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</si>
  <si>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</si>
  <si>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</si>
  <si>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</si>
  <si>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</si>
  <si>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</si>
  <si>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</si>
  <si>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</si>
  <si>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</si>
  <si>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</si>
  <si>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</si>
  <si>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</si>
  <si>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</si>
  <si>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</si>
  <si>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</si>
  <si>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</si>
  <si>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</si>
  <si>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</si>
  <si>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</si>
  <si>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</si>
  <si>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</si>
  <si>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</si>
  <si>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</si>
  <si>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</si>
  <si>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</si>
  <si>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</si>
  <si>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</si>
  <si>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</si>
  <si>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</si>
  <si>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</si>
  <si>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</si>
  <si>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</si>
  <si>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</si>
  <si>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</si>
  <si>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</si>
  <si>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</si>
  <si>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</si>
  <si>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</si>
  <si>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</si>
  <si>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</si>
  <si>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</si>
  <si>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</si>
  <si>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</si>
  <si>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</si>
  <si>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</si>
  <si>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</si>
  <si>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</si>
  <si>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</si>
  <si>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</si>
  <si>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</si>
  <si>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</si>
  <si>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</si>
  <si>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</si>
  <si>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</si>
  <si>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</si>
  <si>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</si>
  <si>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</si>
  <si>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</si>
  <si>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</si>
  <si>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</si>
  <si>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</si>
  <si>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</si>
  <si>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</si>
  <si>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</si>
  <si>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</si>
  <si>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</si>
  <si>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</si>
  <si>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</si>
  <si>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</si>
  <si>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</si>
  <si>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</si>
  <si>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</si>
  <si>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</si>
  <si>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</si>
  <si>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</si>
  <si>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</si>
  <si>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</si>
  <si>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</si>
  <si>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</si>
  <si>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</si>
  <si>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</si>
  <si>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</si>
  <si>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</si>
  <si>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</si>
  <si>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</si>
  <si>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</si>
  <si>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</si>
  <si>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</si>
  <si>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</si>
  <si>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</si>
  <si>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</si>
  <si>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</si>
  <si>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</si>
  <si>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</si>
  <si>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</si>
  <si>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</si>
  <si>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</si>
  <si>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</si>
  <si>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</si>
  <si>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</si>
  <si>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</si>
  <si>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</si>
  <si>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</si>
  <si>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</si>
  <si>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</si>
  <si>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</si>
  <si>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</si>
  <si>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</si>
  <si>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</si>
  <si>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</si>
  <si>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</si>
  <si>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</si>
  <si>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</si>
  <si>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</si>
  <si>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</si>
  <si>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</si>
  <si>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</si>
  <si>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</si>
  <si>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</si>
  <si>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</si>
  <si>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</si>
  <si>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</si>
  <si>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</si>
  <si>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</si>
  <si>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</si>
  <si>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</si>
  <si>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</si>
  <si>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</si>
  <si>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</si>
  <si>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</si>
  <si>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</si>
  <si>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</si>
  <si>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</si>
  <si>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</si>
  <si>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</si>
  <si>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</si>
  <si>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</si>
  <si>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</si>
  <si>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</si>
  <si>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</si>
  <si>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</si>
  <si>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</si>
  <si>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</si>
  <si>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</si>
  <si>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</si>
  <si>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</si>
  <si>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</si>
  <si>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</si>
  <si>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</si>
  <si>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</si>
  <si>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</si>
  <si>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</si>
  <si>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</si>
  <si>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</si>
  <si>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</si>
  <si>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</si>
  <si>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</si>
  <si>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</si>
  <si>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</si>
  <si>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</si>
  <si>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</si>
  <si>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</si>
  <si>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</si>
  <si>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</si>
  <si>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</si>
  <si>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</si>
  <si>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</si>
  <si>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</si>
  <si>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</si>
  <si>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2026-09-03T23:24:06.973Z</t>
  </si>
  <si>
    <t>2026-09-04</t>
  </si>
  <si>
    <t>2026-09-04T04:27:25.427Z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</si>
</sst>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 Id="rId842" Type="http://schemas.openxmlformats.org/officeDocument/2006/relationships/hyperlink" Target="https://utl.tools/tools/curl-to-haskell-http-conduit-converter" TargetMode="External"/><Relationship Id="rId843" Type="http://schemas.openxmlformats.org/officeDocument/2006/relationships/hyperlink" Target="http://localhost:3000/tools/curl-to-haskell-http-conduit-converter" TargetMode="External"/><Relationship Id="rId844" Type="http://schemas.openxmlformats.org/officeDocument/2006/relationships/hyperlink" Target="#&apos;C-Reviews&apos;!A285" TargetMode="External"/><Relationship Id="rId845" Type="http://schemas.openxmlformats.org/officeDocument/2006/relationships/hyperlink" Target="https://utl.tools/tools/real-estate-debt-yield-ratio-calculator" TargetMode="External"/><Relationship Id="rId846" Type="http://schemas.openxmlformats.org/officeDocument/2006/relationships/hyperlink" Target="http://localhost:3000/tools/real-estate-debt-yield-ratio-calculator" TargetMode="External"/><Relationship Id="rId847" Type="http://schemas.openxmlformats.org/officeDocument/2006/relationships/hyperlink" Target="#&apos;C-Reviews&apos;!A286" TargetMode="External"/><Relationship Id="rId848" Type="http://schemas.openxmlformats.org/officeDocument/2006/relationships/hyperlink" Target="https://utl.tools/tools/css-animated-gradient-border-generator" TargetMode="External"/><Relationship Id="rId849" Type="http://schemas.openxmlformats.org/officeDocument/2006/relationships/hyperlink" Target="http://localhost:3000/tools/css-animated-gradient-border-generator" TargetMode="External"/><Relationship Id="rId850" Type="http://schemas.openxmlformats.org/officeDocument/2006/relationships/hyperlink" Target="#&apos;C-Reviews&apos;!A287" TargetMode="External"/><Relationship Id="rId851" Type="http://schemas.openxmlformats.org/officeDocument/2006/relationships/hyperlink" Target="https://utl.tools/tools/dns-tlsa-dane-record-generator" TargetMode="External"/><Relationship Id="rId852" Type="http://schemas.openxmlformats.org/officeDocument/2006/relationships/hyperlink" Target="http://localhost:3000/tools/dns-tlsa-dane-record-generator" TargetMode="External"/><Relationship Id="rId853" Type="http://schemas.openxmlformats.org/officeDocument/2006/relationships/hyperlink" Target="#&apos;C-Reviews&apos;!A288" TargetMode="External"/><Relationship Id="rId854" Type="http://schemas.openxmlformats.org/officeDocument/2006/relationships/hyperlink" Target="https://utl.tools/tools/saas-quick-ratio-growth-efficiency-calculator" TargetMode="External"/><Relationship Id="rId855" Type="http://schemas.openxmlformats.org/officeDocument/2006/relationships/hyperlink" Target="http://localhost:3000/tools/saas-quick-ratio-growth-efficiency-calculator" TargetMode="External"/><Relationship Id="rId856" Type="http://schemas.openxmlformats.org/officeDocument/2006/relationships/hyperlink" Target="#&apos;C-Reviews&apos;!A289" TargetMode="External"/><Relationship Id="rId857" Type="http://schemas.openxmlformats.org/officeDocument/2006/relationships/hyperlink" Target="https://utl.tools/tools/aspect-ratio-staggered-isometric-brick-grid-calculator" TargetMode="External"/><Relationship Id="rId858" Type="http://schemas.openxmlformats.org/officeDocument/2006/relationships/hyperlink" Target="http://localhost:3000/tools/aspect-ratio-staggered-isometric-brick-grid-calculator" TargetMode="External"/><Relationship Id="rId859" Type="http://schemas.openxmlformats.org/officeDocument/2006/relationships/hyperlink" Target="#&apos;C-Reviews&apos;!A290" TargetMode="External"/><Relationship Id="rId860" Type="http://schemas.openxmlformats.org/officeDocument/2006/relationships/hyperlink" Target="https://utl.tools/tools/crontab-to-azure-functions-schedule-converter" TargetMode="External"/><Relationship Id="rId861" Type="http://schemas.openxmlformats.org/officeDocument/2006/relationships/hyperlink" Target="http://localhost:3000/tools/crontab-to-azure-functions-schedule-converter" TargetMode="External"/><Relationship Id="rId862" Type="http://schemas.openxmlformats.org/officeDocument/2006/relationships/hyperlink" Target="#&apos;C-Reviews&apos;!A291" TargetMode="External"/><Relationship Id="rId863" Type="http://schemas.openxmlformats.org/officeDocument/2006/relationships/hyperlink" Target="https://utl.tools/tools/solo-401k-contribution-calculator" TargetMode="External"/><Relationship Id="rId864" Type="http://schemas.openxmlformats.org/officeDocument/2006/relationships/hyperlink" Target="http://localhost:3000/tools/solo-401k-contribution-calculator" TargetMode="External"/><Relationship Id="rId865" Type="http://schemas.openxmlformats.org/officeDocument/2006/relationships/hyperlink" Target="#&apos;C-Reviews&apos;!A292" TargetMode="External"/><Relationship Id="rId866" Type="http://schemas.openxmlformats.org/officeDocument/2006/relationships/hyperlink" Target="https://utl.tools/tools/svg-viewbox-aspect-ratio-slicer" TargetMode="External"/><Relationship Id="rId867" Type="http://schemas.openxmlformats.org/officeDocument/2006/relationships/hyperlink" Target="http://localhost:3000/tools/svg-viewbox-aspect-ratio-slicer" TargetMode="External"/><Relationship Id="rId868" Type="http://schemas.openxmlformats.org/officeDocument/2006/relationships/hyperlink" Target="#&apos;C-Reviews&apos;!A293" TargetMode="External"/><Relationship Id="rId869" Type="http://schemas.openxmlformats.org/officeDocument/2006/relationships/hyperlink" Target="https://utl.tools/tools/heart-rate-reserve-karvonen-calculator" TargetMode="External"/><Relationship Id="rId870" Type="http://schemas.openxmlformats.org/officeDocument/2006/relationships/hyperlink" Target="http://localhost:3000/tools/heart-rate-reserve-karvonen-calculator" TargetMode="External"/><Relationship Id="rId871" Type="http://schemas.openxmlformats.org/officeDocument/2006/relationships/hyperlink" Target="#&apos;C-Reviews&apos;!A294" TargetMode="External"/><Relationship Id="rId872" Type="http://schemas.openxmlformats.org/officeDocument/2006/relationships/hyperlink" Target="https://utl.tools/tools/curl-to-zig-std-http-converter" TargetMode="External"/><Relationship Id="rId873" Type="http://schemas.openxmlformats.org/officeDocument/2006/relationships/hyperlink" Target="http://localhost:3000/tools/curl-to-zig-std-http-converter" TargetMode="External"/><Relationship Id="rId874" Type="http://schemas.openxmlformats.org/officeDocument/2006/relationships/hyperlink" Target="#&apos;C-Reviews&apos;!A295" TargetMode="External"/><Relationship Id="rId875" Type="http://schemas.openxmlformats.org/officeDocument/2006/relationships/hyperlink" Target="https://utl.tools/tools/commercial-real-estate-loan-to-cost-ltc-calculator" TargetMode="External"/><Relationship Id="rId876" Type="http://schemas.openxmlformats.org/officeDocument/2006/relationships/hyperlink" Target="http://localhost:3000/tools/commercial-real-estate-loan-to-cost-ltc-calculator" TargetMode="External"/><Relationship Id="rId877" Type="http://schemas.openxmlformats.org/officeDocument/2006/relationships/hyperlink" Target="#&apos;C-Reviews&apos;!A296" TargetMode="External"/><Relationship Id="rId878" Type="http://schemas.openxmlformats.org/officeDocument/2006/relationships/hyperlink" Target="https://utl.tools/tools/css-spotlight-mouse-hover-generator" TargetMode="External"/><Relationship Id="rId879" Type="http://schemas.openxmlformats.org/officeDocument/2006/relationships/hyperlink" Target="http://localhost:3000/tools/css-spotlight-mouse-hover-generator" TargetMode="External"/><Relationship Id="rId880" Type="http://schemas.openxmlformats.org/officeDocument/2006/relationships/hyperlink" Target="#&apos;C-Reviews&apos;!A297" TargetMode="External"/><Relationship Id="rId881" Type="http://schemas.openxmlformats.org/officeDocument/2006/relationships/hyperlink" Target="https://utl.tools/tools/dns-srv-service-record-generator" TargetMode="External"/><Relationship Id="rId882" Type="http://schemas.openxmlformats.org/officeDocument/2006/relationships/hyperlink" Target="http://localhost:3000/tools/dns-srv-service-record-generator" TargetMode="External"/><Relationship Id="rId883" Type="http://schemas.openxmlformats.org/officeDocument/2006/relationships/hyperlink" Target="#&apos;C-Reviews&apos;!A298" TargetMode="External"/><Relationship Id="rId884" Type="http://schemas.openxmlformats.org/officeDocument/2006/relationships/hyperlink" Target="https://utl.tools/tools/saas-magic-number-sales-efficiency-calculator" TargetMode="External"/><Relationship Id="rId885" Type="http://schemas.openxmlformats.org/officeDocument/2006/relationships/hyperlink" Target="http://localhost:3000/tools/saas-magic-number-sales-efficiency-calculator" TargetMode="External"/><Relationship Id="rId886" Type="http://schemas.openxmlformats.org/officeDocument/2006/relationships/hyperlink" Target="#&apos;C-Reviews&apos;!A299" TargetMode="External"/><Relationship Id="rId887" Type="http://schemas.openxmlformats.org/officeDocument/2006/relationships/hyperlink" Target="https://utl.tools/tools/aspect-ratio-hexagonal-axial-to-cube-converter" TargetMode="External"/><Relationship Id="rId888" Type="http://schemas.openxmlformats.org/officeDocument/2006/relationships/hyperlink" Target="http://localhost:3000/tools/aspect-ratio-hexagonal-axial-to-cube-converter" TargetMode="External"/><Relationship Id="rId889" Type="http://schemas.openxmlformats.org/officeDocument/2006/relationships/hyperlink" Target="#&apos;C-Reviews&apos;!A300" TargetMode="External"/><Relationship Id="rId890" Type="http://schemas.openxmlformats.org/officeDocument/2006/relationships/hyperlink" Target="https://utl.tools/tools/crontab-to-cloudwatch-events-converter" TargetMode="External"/><Relationship Id="rId891" Type="http://schemas.openxmlformats.org/officeDocument/2006/relationships/hyperlink" Target="http://localhost:3000/tools/crontab-to-cloudwatch-events-converter" TargetMode="External"/><Relationship Id="rId892" Type="http://schemas.openxmlformats.org/officeDocument/2006/relationships/hyperlink" Target="#&apos;C-Reviews&apos;!A301" TargetMode="External"/><Relationship Id="rId893" Type="http://schemas.openxmlformats.org/officeDocument/2006/relationships/hyperlink" Target="https://utl.tools/tools/mega-backdoor-roth-solo-401k-calculator" TargetMode="External"/><Relationship Id="rId894" Type="http://schemas.openxmlformats.org/officeDocument/2006/relationships/hyperlink" Target="http://localhost:3000/tools/mega-backdoor-roth-solo-401k-calculator" TargetMode="External"/><Relationship Id="rId895" Type="http://schemas.openxmlformats.org/officeDocument/2006/relationships/hyperlink" Target="#&apos;C-Reviews&apos;!A302" TargetMode="External"/><Relationship Id="rId896" Type="http://schemas.openxmlformats.org/officeDocument/2006/relationships/hyperlink" Target="https://utl.tools/tools/svg-stroke-dasharray-animator" TargetMode="External"/><Relationship Id="rId897" Type="http://schemas.openxmlformats.org/officeDocument/2006/relationships/hyperlink" Target="http://localhost:3000/tools/svg-stroke-dasharray-animator" TargetMode="External"/><Relationship Id="rId898" Type="http://schemas.openxmlformats.org/officeDocument/2006/relationships/hyperlink" Target="#&apos;C-Reviews&apos;!A303" TargetMode="External"/><Relationship Id="rId899" Type="http://schemas.openxmlformats.org/officeDocument/2006/relationships/hyperlink" Target="https://utl.tools/tools/target-heart-rate-zone-calculator" TargetMode="External"/><Relationship Id="rId900" Type="http://schemas.openxmlformats.org/officeDocument/2006/relationships/hyperlink" Target="http://localhost:3000/tools/target-heart-rate-zone-calculator" TargetMode="External"/><Relationship Id="rId901" Type="http://schemas.openxmlformats.org/officeDocument/2006/relationships/hyperlink" Target="#&apos;C-Reviews&apos;!A304" TargetMode="External"/><Relationship Id="rId902" Type="http://schemas.openxmlformats.org/officeDocument/2006/relationships/hyperlink" Target="https://utl.tools/tools/curl-to-lua-socket-http-converter" TargetMode="External"/><Relationship Id="rId903" Type="http://schemas.openxmlformats.org/officeDocument/2006/relationships/hyperlink" Target="http://localhost:3000/tools/curl-to-lua-socket-http-converter" TargetMode="External"/><Relationship Id="rId904" Type="http://schemas.openxmlformats.org/officeDocument/2006/relationships/hyperlink" Target="#&apos;C-Reviews&apos;!A305" TargetMode="External"/><Relationship Id="rId905" Type="http://schemas.openxmlformats.org/officeDocument/2006/relationships/hyperlink" Target="https://utl.tools/tools/commercial-real-estate-debt-service-coverage-ratio-stress-tester" TargetMode="External"/><Relationship Id="rId906" Type="http://schemas.openxmlformats.org/officeDocument/2006/relationships/hyperlink" Target="http://localhost:3000/tools/commercial-real-estate-debt-service-coverage-ratio-stress-tester" TargetMode="External"/><Relationship Id="rId907" Type="http://schemas.openxmlformats.org/officeDocument/2006/relationships/hyperlink" Target="#&apos;C-Reviews&apos;!A306" TargetMode="External"/><Relationship Id="rId908" Type="http://schemas.openxmlformats.org/officeDocument/2006/relationships/hyperlink" Target="https://utl.tools/tools/css-accordion-smooth-details-generator" TargetMode="External"/><Relationship Id="rId909" Type="http://schemas.openxmlformats.org/officeDocument/2006/relationships/hyperlink" Target="http://localhost:3000/tools/css-accordion-smooth-details-generator" TargetMode="External"/><Relationship Id="rId910" Type="http://schemas.openxmlformats.org/officeDocument/2006/relationships/hyperlink" Target="#&apos;C-Reviews&apos;!A307" TargetMode="External"/><Relationship Id="rId911" Type="http://schemas.openxmlformats.org/officeDocument/2006/relationships/hyperlink" Target="https://utl.tools/tools/dns-ptr-arpa-zone-generator" TargetMode="External"/><Relationship Id="rId912" Type="http://schemas.openxmlformats.org/officeDocument/2006/relationships/hyperlink" Target="http://localhost:3000/tools/dns-ptr-arpa-zone-generator" TargetMode="External"/><Relationship Id="rId913" Type="http://schemas.openxmlformats.org/officeDocument/2006/relationships/hyperlink" Target="#&apos;C-Reviews&apos;!A308" TargetMode="External"/><Relationship Id="rId914" Type="http://schemas.openxmlformats.org/officeDocument/2006/relationships/hyperlink" Target="https://utl.tools/tools/saas-burn-multiple-capital-efficiency-calculator" TargetMode="External"/><Relationship Id="rId915" Type="http://schemas.openxmlformats.org/officeDocument/2006/relationships/hyperlink" Target="http://localhost:3000/tools/saas-burn-multiple-capital-efficiency-calculator" TargetMode="External"/><Relationship Id="rId916" Type="http://schemas.openxmlformats.org/officeDocument/2006/relationships/hyperlink" Target="#&apos;C-Reviews&apos;!A309" TargetMode="External"/><Relationship Id="rId917" Type="http://schemas.openxmlformats.org/officeDocument/2006/relationships/hyperlink" Target="https://utl.tools/tools/aspect-ratio-hexagonal-pixel-to-hex-picker" TargetMode="External"/><Relationship Id="rId918" Type="http://schemas.openxmlformats.org/officeDocument/2006/relationships/hyperlink" Target="http://localhost:3000/tools/aspect-ratio-hexagonal-pixel-to-hex-picker" TargetMode="External"/><Relationship Id="rId919" Type="http://schemas.openxmlformats.org/officeDocument/2006/relationships/hyperlink" Target="#&apos;C-Reviews&apos;!A310" TargetMode="External"/><Relationship Id="rId920" Type="http://schemas.openxmlformats.org/officeDocument/2006/relationships/hyperlink" Target="https://utl.tools/tools/crontab-to-google-cloud-scheduler-converter" TargetMode="External"/><Relationship Id="rId921" Type="http://schemas.openxmlformats.org/officeDocument/2006/relationships/hyperlink" Target="http://localhost:3000/tools/crontab-to-google-cloud-scheduler-converter" TargetMode="External"/><Relationship Id="rId922" Type="http://schemas.openxmlformats.org/officeDocument/2006/relationships/hyperlink" Target="#&apos;C-Reviews&apos;!A311" TargetMode="External"/><Relationship Id="rId923" Type="http://schemas.openxmlformats.org/officeDocument/2006/relationships/hyperlink" Target="https://utl.tools/tools/qsbs-qualified-small-business-stock-tax-exemption-calculator" TargetMode="External"/><Relationship Id="rId924" Type="http://schemas.openxmlformats.org/officeDocument/2006/relationships/hyperlink" Target="http://localhost:3000/tools/qsbs-qualified-small-business-stock-tax-exemption-calculator" TargetMode="External"/><Relationship Id="rId925" Type="http://schemas.openxmlformats.org/officeDocument/2006/relationships/hyperlink" Target="#&apos;C-Reviews&apos;!A312" TargetMode="External"/><Relationship Id="rId926" Type="http://schemas.openxmlformats.org/officeDocument/2006/relationships/hyperlink" Target="https://utl.tools/tools/svg-circle-progress-ring-calculator" TargetMode="External"/><Relationship Id="rId927" Type="http://schemas.openxmlformats.org/officeDocument/2006/relationships/hyperlink" Target="http://localhost:3000/tools/svg-circle-progress-ring-calculator" TargetMode="External"/><Relationship Id="rId928" Type="http://schemas.openxmlformats.org/officeDocument/2006/relationships/hyperlink" Target="#&apos;C-Reviews&apos;!A313" TargetMode="External"/><Relationship Id="rId929" Type="http://schemas.openxmlformats.org/officeDocument/2006/relationships/hyperlink" Target="https://utl.tools/tools/heart-rate-recovery-hrr-fitness-calculator" TargetMode="External"/><Relationship Id="rId930" Type="http://schemas.openxmlformats.org/officeDocument/2006/relationships/hyperlink" Target="http://localhost:3000/tools/heart-rate-recovery-hrr-fitness-calculator" TargetMode="External"/><Relationship Id="rId931" Type="http://schemas.openxmlformats.org/officeDocument/2006/relationships/hyperlink" Target="#&apos;C-Reviews&apos;!A314" TargetMode="External"/><Relationship Id="rId932" Type="http://schemas.openxmlformats.org/officeDocument/2006/relationships/hyperlink" Target="https://utl.tools/tools/curl-to-perl-lwp-useragent-converter" TargetMode="External"/><Relationship Id="rId933" Type="http://schemas.openxmlformats.org/officeDocument/2006/relationships/hyperlink" Target="http://localhost:3000/tools/curl-to-perl-lwp-useragent-converter" TargetMode="External"/><Relationship Id="rId934" Type="http://schemas.openxmlformats.org/officeDocument/2006/relationships/hyperlink" Target="#&apos;C-Reviews&apos;!A315" TargetMode="External"/><Relationship Id="rId935" Type="http://schemas.openxmlformats.org/officeDocument/2006/relationships/hyperlink" Target="https://utl.tools/tools/real-estate-break-even-occupancy-calculator" TargetMode="External"/><Relationship Id="rId936" Type="http://schemas.openxmlformats.org/officeDocument/2006/relationships/hyperlink" Target="http://localhost:3000/tools/real-estate-break-even-occupancy-calculator" TargetMode="External"/><Relationship Id="rId937" Type="http://schemas.openxmlformats.org/officeDocument/2006/relationships/hyperlink" Target="#&apos;C-Reviews&apos;!A316" TargetMode="External"/><Relationship Id="rId938" Type="http://schemas.openxmlformats.org/officeDocument/2006/relationships/hyperlink" Target="https://utl.tools/tools/css-custom-switch-toggle-generator" TargetMode="External"/><Relationship Id="rId939" Type="http://schemas.openxmlformats.org/officeDocument/2006/relationships/hyperlink" Target="http://localhost:3000/tools/css-custom-switch-toggle-generator" TargetMode="External"/><Relationship Id="rId940" Type="http://schemas.openxmlformats.org/officeDocument/2006/relationships/hyperlink" Target="#&apos;C-Reviews&apos;!A317" TargetMode="External"/><Relationship Id="rId941" Type="http://schemas.openxmlformats.org/officeDocument/2006/relationships/hyperlink" Target="https://utl.tools/tools/dns-naptr-record-generator" TargetMode="External"/><Relationship Id="rId942" Type="http://schemas.openxmlformats.org/officeDocument/2006/relationships/hyperlink" Target="http://localhost:3000/tools/dns-naptr-record-generator" TargetMode="External"/><Relationship Id="rId943" Type="http://schemas.openxmlformats.org/officeDocument/2006/relationships/hyperlink" Target="#&apos;C-Reviews&apos;!A318" TargetMode="External"/><Relationship Id="rId944" Type="http://schemas.openxmlformats.org/officeDocument/2006/relationships/hyperlink" Target="https://utl.tools/tools/saas-cac-payback-period-calculator" TargetMode="External"/><Relationship Id="rId945" Type="http://schemas.openxmlformats.org/officeDocument/2006/relationships/hyperlink" Target="http://localhost:3000/tools/saas-cac-payback-period-calculator" TargetMode="External"/><Relationship Id="rId946" Type="http://schemas.openxmlformats.org/officeDocument/2006/relationships/hyperlink" Target="#&apos;C-Reviews&apos;!A319" TargetMode="External"/><Relationship Id="rId947" Type="http://schemas.openxmlformats.org/officeDocument/2006/relationships/hyperlink" Target="https://utl.tools/tools/aspect-ratio-hexagonal-line-drawing-supercover-calculator" TargetMode="External"/><Relationship Id="rId948" Type="http://schemas.openxmlformats.org/officeDocument/2006/relationships/hyperlink" Target="http://localhost:3000/tools/aspect-ratio-hexagonal-line-drawing-supercover-calculator" TargetMode="External"/><Relationship Id="rId949" Type="http://schemas.openxmlformats.org/officeDocument/2006/relationships/hyperlink" Target="#&apos;C-Reviews&apos;!A320" TargetMode="External"/><Relationship Id="rId950" Type="http://schemas.openxmlformats.org/officeDocument/2006/relationships/hyperlink" Target="https://utl.tools/tools/crontab-to-datadog-synthetics-schedule-converter" TargetMode="External"/><Relationship Id="rId951" Type="http://schemas.openxmlformats.org/officeDocument/2006/relationships/hyperlink" Target="http://localhost:3000/tools/crontab-to-datadog-synthetics-schedule-converter" TargetMode="External"/><Relationship Id="rId952" Type="http://schemas.openxmlformats.org/officeDocument/2006/relationships/hyperlink" Target="#&apos;C-Reviews&apos;!A321" TargetMode="External"/><Relationship Id="rId953" Type="http://schemas.openxmlformats.org/officeDocument/2006/relationships/hyperlink" Target="https://utl.tools/tools/wash-sale-rule-crypto-stock-loss-disallowance-calculator" TargetMode="External"/><Relationship Id="rId954" Type="http://schemas.openxmlformats.org/officeDocument/2006/relationships/hyperlink" Target="http://localhost:3000/tools/wash-sale-rule-crypto-stock-loss-disallowance-calculator" TargetMode="External"/><Relationship Id="rId955" Type="http://schemas.openxmlformats.org/officeDocument/2006/relationships/hyperlink" Target="#&apos;C-Reviews&apos;!A322" TargetMode="External"/><Relationship Id="rId956" Type="http://schemas.openxmlformats.org/officeDocument/2006/relationships/hyperlink" Target="https://utl.tools/tools/svg-pie-donut-chart-generator" TargetMode="External"/><Relationship Id="rId957" Type="http://schemas.openxmlformats.org/officeDocument/2006/relationships/hyperlink" Target="http://localhost:3000/tools/svg-pie-donut-chart-generator" TargetMode="External"/><Relationship Id="rId958" Type="http://schemas.openxmlformats.org/officeDocument/2006/relationships/hyperlink" Target="#&apos;C-Reviews&apos;!A323" TargetMode="External"/><Relationship Id="rId959" Type="http://schemas.openxmlformats.org/officeDocument/2006/relationships/hyperlink" Target="https://utl.tools/tools/aerobic-decoupling-cardiac-drift-calculator" TargetMode="External"/><Relationship Id="rId960" Type="http://schemas.openxmlformats.org/officeDocument/2006/relationships/hyperlink" Target="http://localhost:3000/tools/aerobic-decoupling-cardiac-drift-calculator" TargetMode="External"/><Relationship Id="rId961" Type="http://schemas.openxmlformats.org/officeDocument/2006/relationships/hyperlink" Target="#&apos;C-Reviews&apos;!A324" TargetMode="External"/><Relationship Id="rId962" Type="http://schemas.openxmlformats.org/officeDocument/2006/relationships/hyperlink" Target="https://utl.tools/tools/curl-to-ocaml-ezcurl-converter" TargetMode="External"/><Relationship Id="rId963" Type="http://schemas.openxmlformats.org/officeDocument/2006/relationships/hyperlink" Target="http://localhost:3000/tools/curl-to-ocaml-ezcurl-converter" TargetMode="External"/><Relationship Id="rId964" Type="http://schemas.openxmlformats.org/officeDocument/2006/relationships/hyperlink" Target="#&apos;C-Reviews&apos;!A325" TargetMode="External"/><Relationship Id="rId965" Type="http://schemas.openxmlformats.org/officeDocument/2006/relationships/hyperlink" Target="https://utl.tools/tools/cre-equity-waterfall-promote-distribution-calculator" TargetMode="External"/><Relationship Id="rId966" Type="http://schemas.openxmlformats.org/officeDocument/2006/relationships/hyperlink" Target="http://localhost:3000/tools/cre-equity-waterfall-promote-distribution-calculator" TargetMode="External"/><Relationship Id="rId967" Type="http://schemas.openxmlformats.org/officeDocument/2006/relationships/hyperlink" Target="#&apos;C-Reviews&apos;!A326" TargetMode="External"/><Relationship Id="rId968" Type="http://schemas.openxmlformats.org/officeDocument/2006/relationships/hyperlink" Target="https://utl.tools/tools/pure-css-custom-range-slider-generator" TargetMode="External"/><Relationship Id="rId969" Type="http://schemas.openxmlformats.org/officeDocument/2006/relationships/hyperlink" Target="http://localhost:3000/tools/pure-css-custom-range-slider-generator" TargetMode="External"/><Relationship Id="rId970" Type="http://schemas.openxmlformats.org/officeDocument/2006/relationships/hyperlink" Target="#&apos;C-Reviews&apos;!A327" TargetMode="External"/><Relationship Id="rId971" Type="http://schemas.openxmlformats.org/officeDocument/2006/relationships/hyperlink" Target="https://utl.tools/tools/rfc-9460-dns-https-svcb-record-generator" TargetMode="External"/><Relationship Id="rId972" Type="http://schemas.openxmlformats.org/officeDocument/2006/relationships/hyperlink" Target="http://localhost:3000/tools/rfc-9460-dns-https-svcb-record-generator" TargetMode="External"/><Relationship Id="rId973" Type="http://schemas.openxmlformats.org/officeDocument/2006/relationships/hyperlink" Target="#&apos;C-Reviews&apos;!A328" TargetMode="External"/><Relationship Id="rId974" Type="http://schemas.openxmlformats.org/officeDocument/2006/relationships/hyperlink" Target="https://utl.tools/tools/saas-rule-of-40-growth-fcf-margin-calculator" TargetMode="External"/><Relationship Id="rId975" Type="http://schemas.openxmlformats.org/officeDocument/2006/relationships/hyperlink" Target="http://localhost:3000/tools/saas-rule-of-40-growth-fcf-margin-calculator" TargetMode="External"/><Relationship Id="rId976" Type="http://schemas.openxmlformats.org/officeDocument/2006/relationships/hyperlink" Target="#&apos;C-Reviews&apos;!A329" TargetMode="External"/><Relationship Id="rId977" Type="http://schemas.openxmlformats.org/officeDocument/2006/relationships/hyperlink" Target="https://utl.tools/tools/hex-grid-ring-spiral-coordinate-generator" TargetMode="External"/><Relationship Id="rId978" Type="http://schemas.openxmlformats.org/officeDocument/2006/relationships/hyperlink" Target="http://localhost:3000/tools/hex-grid-ring-spiral-coordinate-generator" TargetMode="External"/><Relationship Id="rId979" Type="http://schemas.openxmlformats.org/officeDocument/2006/relationships/hyperlink" Target="#&apos;C-Reviews&apos;!A330" TargetMode="External"/><Relationship Id="rId980" Type="http://schemas.openxmlformats.org/officeDocument/2006/relationships/hyperlink" Target="https://utl.tools/tools/crontab-to-uptime-kuma-monitor-converter" TargetMode="External"/><Relationship Id="rId981" Type="http://schemas.openxmlformats.org/officeDocument/2006/relationships/hyperlink" Target="http://localhost:3000/tools/crontab-to-uptime-kuma-monitor-converter" TargetMode="External"/><Relationship Id="rId982" Type="http://schemas.openxmlformats.org/officeDocument/2006/relationships/hyperlink" Target="#&apos;C-Reviews&apos;!A331" TargetMode="External"/><Relationship Id="rId983" Type="http://schemas.openxmlformats.org/officeDocument/2006/relationships/hyperlink" Target="https://utl.tools/tools/iso-83b-election-startup-equity-tax-calculator" TargetMode="External"/><Relationship Id="rId984" Type="http://schemas.openxmlformats.org/officeDocument/2006/relationships/hyperlink" Target="http://localhost:3000/tools/iso-83b-election-startup-equity-tax-calculator" TargetMode="External"/><Relationship Id="rId985" Type="http://schemas.openxmlformats.org/officeDocument/2006/relationships/hyperlink" Target="#&apos;C-Reviews&apos;!A332" TargetMode="External"/><Relationship Id="rId986" Type="http://schemas.openxmlformats.org/officeDocument/2006/relationships/hyperlink" Target="https://utl.tools/tools/svg-sparkline-micro-chart-generator" TargetMode="External"/><Relationship Id="rId987" Type="http://schemas.openxmlformats.org/officeDocument/2006/relationships/hyperlink" Target="http://localhost:3000/tools/svg-sparkline-micro-chart-generator" TargetMode="External"/><Relationship Id="rId988" Type="http://schemas.openxmlformats.org/officeDocument/2006/relationships/hyperlink" Target="#&apos;C-Reviews&apos;!A333" TargetMode="External"/><Relationship Id="rId989" Type="http://schemas.openxmlformats.org/officeDocument/2006/relationships/hyperlink" Target="https://utl.tools/tools/critical-power-w-prime-anaerobic-capacity-calculator" TargetMode="External"/><Relationship Id="rId990" Type="http://schemas.openxmlformats.org/officeDocument/2006/relationships/hyperlink" Target="http://localhost:3000/tools/critical-power-w-prime-anaerobic-capacity-calculator" TargetMode="External"/><Relationship Id="rId991" Type="http://schemas.openxmlformats.org/officeDocument/2006/relationships/hyperlink" Target="#&apos;C-Reviews&apos;!A334" TargetMode="External"/><Relationship Id="rId992" Type="http://schemas.openxmlformats.org/officeDocument/2006/relationships/hyperlink" Target="https://utl.tools/tools/curl-to-scala-akka-http-converter" TargetMode="External"/><Relationship Id="rId993" Type="http://schemas.openxmlformats.org/officeDocument/2006/relationships/hyperlink" Target="http://localhost:3000/tools/curl-to-scala-akka-http-converter" TargetMode="External"/><Relationship Id="rId994" Type="http://schemas.openxmlformats.org/officeDocument/2006/relationships/hyperlink" Target="#&apos;C-Reviews&apos;!A335" TargetMode="External"/><Relationship Id="rId995" Type="http://schemas.openxmlformats.org/officeDocument/2006/relationships/hyperlink" Target="https://utl.tools/tools/convertible-note-seed-round-calculator" TargetMode="External"/><Relationship Id="rId996" Type="http://schemas.openxmlformats.org/officeDocument/2006/relationships/hyperlink" Target="http://localhost:3000/tools/convertible-note-seed-round-calculator" TargetMode="External"/><Relationship Id="rId997" Type="http://schemas.openxmlformats.org/officeDocument/2006/relationships/hyperlink" Target="#&apos;C-Reviews&apos;!A336" TargetMode="External"/><Relationship Id="rId998" Type="http://schemas.openxmlformats.org/officeDocument/2006/relationships/hyperlink" Target="https://utl.tools/tools/css-curved-section-separator-generator" TargetMode="External"/><Relationship Id="rId999" Type="http://schemas.openxmlformats.org/officeDocument/2006/relationships/hyperlink" Target="http://localhost:3000/tools/css-curved-section-separator-generator" TargetMode="External"/><Relationship Id="rId1000" Type="http://schemas.openxmlformats.org/officeDocument/2006/relationships/hyperlink" Target="#&apos;C-Reviews&apos;!A337" TargetMode="External"/><Relationship Id="rId1001" Type="http://schemas.openxmlformats.org/officeDocument/2006/relationships/hyperlink" Target="https://utl.tools/tools/dns-loc-geographic-location-record-generator" TargetMode="External"/><Relationship Id="rId1002" Type="http://schemas.openxmlformats.org/officeDocument/2006/relationships/hyperlink" Target="http://localhost:3000/tools/dns-loc-geographic-location-record-generator" TargetMode="External"/><Relationship Id="rId1003" Type="http://schemas.openxmlformats.org/officeDocument/2006/relationships/hyperlink" Target="#&apos;C-Reviews&apos;!A338" TargetMode="External"/><Relationship Id="rId1004" Type="http://schemas.openxmlformats.org/officeDocument/2006/relationships/hyperlink" Target="https://utl.tools/tools/saas-net-burn-runway-calculator" TargetMode="External"/><Relationship Id="rId1005" Type="http://schemas.openxmlformats.org/officeDocument/2006/relationships/hyperlink" Target="http://localhost:3000/tools/saas-net-burn-runway-calculator" TargetMode="External"/><Relationship Id="rId1006" Type="http://schemas.openxmlformats.org/officeDocument/2006/relationships/hyperlink" Target="#&apos;C-Reviews&apos;!A339" TargetMode="External"/><Relationship Id="rId1007" Type="http://schemas.openxmlformats.org/officeDocument/2006/relationships/hyperlink" Target="https://utl.tools/tools/hex-grid-field-of-view-shadowcasting-calculator" TargetMode="External"/><Relationship Id="rId1008" Type="http://schemas.openxmlformats.org/officeDocument/2006/relationships/hyperlink" Target="http://localhost:3000/tools/hex-grid-field-of-view-shadowcasting-calculator" TargetMode="External"/><Relationship Id="rId1009" Type="http://schemas.openxmlformats.org/officeDocument/2006/relationships/hyperlink" Target="#&apos;C-Reviews&apos;!A340" TargetMode="External"/><Relationship Id="rId1010" Type="http://schemas.openxmlformats.org/officeDocument/2006/relationships/hyperlink" Target="https://utl.tools/tools/crontab-to-better-uptime-heartbeat-converter" TargetMode="External"/><Relationship Id="rId1011" Type="http://schemas.openxmlformats.org/officeDocument/2006/relationships/hyperlink" Target="http://localhost:3000/tools/crontab-to-better-uptime-heartbeat-converter" TargetMode="External"/><Relationship Id="rId1012" Type="http://schemas.openxmlformats.org/officeDocument/2006/relationships/hyperlink" Target="#&apos;C-Reviews&apos;!A341" TargetMode="External"/><Relationship Id="rId1013" Type="http://schemas.openxmlformats.org/officeDocument/2006/relationships/hyperlink" Target="https://utl.tools/tools/safe-note-pre-vs-post-money-calculator" TargetMode="External"/><Relationship Id="rId1014" Type="http://schemas.openxmlformats.org/officeDocument/2006/relationships/hyperlink" Target="http://localhost:3000/tools/safe-note-pre-vs-post-money-calculator" TargetMode="External"/><Relationship Id="rId1015" Type="http://schemas.openxmlformats.org/officeDocument/2006/relationships/hyperlink" Target="#&apos;C-Reviews&apos;!A342" TargetMode="External"/><Relationship Id="rId1016" Type="http://schemas.openxmlformats.org/officeDocument/2006/relationships/hyperlink" Target="https://utl.tools/tools/svg-dashed-stroke-circle-timer-generator" TargetMode="External"/><Relationship Id="rId1017" Type="http://schemas.openxmlformats.org/officeDocument/2006/relationships/hyperlink" Target="http://localhost:3000/tools/svg-dashed-stroke-circle-timer-generator" TargetMode="External"/><Relationship Id="rId1018" Type="http://schemas.openxmlformats.org/officeDocument/2006/relationships/hyperlink" Target="#&apos;C-Reviews&apos;!A343" TargetMode="External"/><Relationship Id="rId1019" Type="http://schemas.openxmlformats.org/officeDocument/2006/relationships/hyperlink" Target="https://utl.tools/tools/maximum-aerobic-speed-mas-running-intervals-calculator" TargetMode="External"/><Relationship Id="rId1020" Type="http://schemas.openxmlformats.org/officeDocument/2006/relationships/hyperlink" Target="http://localhost:3000/tools/maximum-aerobic-speed-mas-running-intervals-calculator" TargetMode="External"/><Relationship Id="rId1021" Type="http://schemas.openxmlformats.org/officeDocument/2006/relationships/hyperlink" Target="#&apos;C-Reviews&apos;!A344" TargetMode="External"/><Relationship Id="rId1022" Type="http://schemas.openxmlformats.org/officeDocument/2006/relationships/hyperlink" Target="https://utl.tools/tools/curl-to-dart-dio-converter" TargetMode="External"/><Relationship Id="rId1023" Type="http://schemas.openxmlformats.org/officeDocument/2006/relationships/hyperlink" Target="http://localhost:3000/tools/curl-to-dart-dio-converter" TargetMode="External"/><Relationship Id="rId1024" Type="http://schemas.openxmlformats.org/officeDocument/2006/relationships/hyperlink" Target="#&apos;C-Reviews&apos;!A345" TargetMode="External"/><Relationship Id="rId1025" Type="http://schemas.openxmlformats.org/officeDocument/2006/relationships/hyperlink" Target="https://utl.tools/tools/arr-waterfall-bridge-ebitda-calculator" TargetMode="External"/><Relationship Id="rId1026" Type="http://schemas.openxmlformats.org/officeDocument/2006/relationships/hyperlink" Target="http://localhost:3000/tools/arr-waterfall-bridge-ebitda-calculator" TargetMode="External"/><Relationship Id="rId1027" Type="http://schemas.openxmlformats.org/officeDocument/2006/relationships/hyperlink" Target="#&apos;C-Reviews&apos;!A346" TargetMode="External"/><Relationship Id="rId1028" Type="http://schemas.openxmlformats.org/officeDocument/2006/relationships/hyperlink" Target="https://utl.tools/tools/css-text-stroke-hollow-outline-generator" TargetMode="External"/><Relationship Id="rId1029" Type="http://schemas.openxmlformats.org/officeDocument/2006/relationships/hyperlink" Target="http://localhost:3000/tools/css-text-stroke-hollow-outline-generator" TargetMode="External"/><Relationship Id="rId1030" Type="http://schemas.openxmlformats.org/officeDocument/2006/relationships/hyperlink" Target="#&apos;C-Reviews&apos;!A347" TargetMode="External"/><Relationship Id="rId1031" Type="http://schemas.openxmlformats.org/officeDocument/2006/relationships/hyperlink" Target="https://utl.tools/tools/dns-hinfo-hardware-os-record-generator" TargetMode="External"/><Relationship Id="rId1032" Type="http://schemas.openxmlformats.org/officeDocument/2006/relationships/hyperlink" Target="http://localhost:3000/tools/dns-hinfo-hardware-os-record-generator" TargetMode="External"/><Relationship Id="rId1033" Type="http://schemas.openxmlformats.org/officeDocument/2006/relationships/hyperlink" Target="#&apos;C-Reviews&apos;!A348" TargetMode="External"/><Relationship Id="rId1034" Type="http://schemas.openxmlformats.org/officeDocument/2006/relationships/hyperlink" Target="https://utl.tools/tools/venture-debt-warrant-coverage-calculator" TargetMode="External"/><Relationship Id="rId1035" Type="http://schemas.openxmlformats.org/officeDocument/2006/relationships/hyperlink" Target="http://localhost:3000/tools/venture-debt-warrant-coverage-calculator" TargetMode="External"/><Relationship Id="rId1036" Type="http://schemas.openxmlformats.org/officeDocument/2006/relationships/hyperlink" Target="#&apos;C-Reviews&apos;!A349" TargetMode="External"/><Relationship Id="rId1037" Type="http://schemas.openxmlformats.org/officeDocument/2006/relationships/hyperlink" Target="https://utl.tools/tools/hex-grid-movement-range-cost-calculator" TargetMode="External"/><Relationship Id="rId1038" Type="http://schemas.openxmlformats.org/officeDocument/2006/relationships/hyperlink" Target="http://localhost:3000/tools/hex-grid-movement-range-cost-calculator" TargetMode="External"/><Relationship Id="rId1039" Type="http://schemas.openxmlformats.org/officeDocument/2006/relationships/hyperlink" Target="#&apos;C-Reviews&apos;!A350" TargetMode="External"/><Relationship Id="rId1040" Type="http://schemas.openxmlformats.org/officeDocument/2006/relationships/hyperlink" Target="https://utl.tools/tools/crontab-to-healthchecks-io-heartbeat-converter" TargetMode="External"/><Relationship Id="rId1041" Type="http://schemas.openxmlformats.org/officeDocument/2006/relationships/hyperlink" Target="http://localhost:3000/tools/crontab-to-healthchecks-io-heartbeat-converter" TargetMode="External"/><Relationship Id="rId1042" Type="http://schemas.openxmlformats.org/officeDocument/2006/relationships/hyperlink" Target="#&apos;C-Reviews&apos;!A351" TargetMode="External"/><Relationship Id="rId1043" Type="http://schemas.openxmlformats.org/officeDocument/2006/relationships/hyperlink" Target="https://utl.tools/tools/qualified-small-business-stock-gain-exclusion-cap-calculator" TargetMode="External"/><Relationship Id="rId1044" Type="http://schemas.openxmlformats.org/officeDocument/2006/relationships/hyperlink" Target="http://localhost:3000/tools/qualified-small-business-stock-gain-exclusion-cap-calculator" TargetMode="External"/><Relationship Id="rId1045" Type="http://schemas.openxmlformats.org/officeDocument/2006/relationships/hyperlink" Target="#&apos;C-Reviews&apos;!A352" TargetMode="External"/><Relationship Id="rId1046" Type="http://schemas.openxmlformats.org/officeDocument/2006/relationships/hyperlink" Target="https://utl.tools/tools/svg-matrix-transformation-visualizer" TargetMode="External"/><Relationship Id="rId1047" Type="http://schemas.openxmlformats.org/officeDocument/2006/relationships/hyperlink" Target="http://localhost:3000/tools/svg-matrix-transformation-visualizer" TargetMode="External"/><Relationship Id="rId1048" Type="http://schemas.openxmlformats.org/officeDocument/2006/relationships/hyperlink" Target="#&apos;C-Reviews&apos;!A353" TargetMode="External"/><Relationship Id="rId1049" Type="http://schemas.openxmlformats.org/officeDocument/2006/relationships/hyperlink" Target="https://utl.tools/tools/running-economy-aerobic-cost-calculator" TargetMode="External"/><Relationship Id="rId1050" Type="http://schemas.openxmlformats.org/officeDocument/2006/relationships/hyperlink" Target="http://localhost:3000/tools/running-economy-aerobic-cost-calculator" TargetMode="External"/><Relationship Id="rId1051" Type="http://schemas.openxmlformats.org/officeDocument/2006/relationships/hyperlink" Target="#&apos;C-Reviews&apos;!A354" TargetMode="External"/><Relationship Id="rId1052" Type="http://schemas.openxmlformats.org/officeDocument/2006/relationships/hyperlink" Target="https://utl.tools/tools/curl-to-go-fasthttp-converter" TargetMode="External"/><Relationship Id="rId1053" Type="http://schemas.openxmlformats.org/officeDocument/2006/relationships/hyperlink" Target="http://localhost:3000/tools/curl-to-go-fasthttp-converter" TargetMode="External"/><Relationship Id="rId1054" Type="http://schemas.openxmlformats.org/officeDocument/2006/relationships/hyperlink" Target="#&apos;C-Reviews&apos;!A355" TargetMode="External"/><Relationship Id="rId1055" Type="http://schemas.openxmlformats.org/officeDocument/2006/relationships/hyperlink" Target="https://utl.tools/tools/saas-ltv-cac-payback-sensitivity-matrix-calculator" TargetMode="External"/><Relationship Id="rId1056" Type="http://schemas.openxmlformats.org/officeDocument/2006/relationships/hyperlink" Target="http://localhost:3000/tools/saas-ltv-cac-payback-sensitivity-matrix-calculator" TargetMode="External"/><Relationship Id="rId1057" Type="http://schemas.openxmlformats.org/officeDocument/2006/relationships/hyperlink" Target="#&apos;C-Reviews&apos;!A356" TargetMode="External"/><Relationship Id="rId1058" Type="http://schemas.openxmlformats.org/officeDocument/2006/relationships/hyperlink" Target="https://utl.tools/tools/css-backdrop-filter-blur-glass-playground" TargetMode="External"/><Relationship Id="rId1059" Type="http://schemas.openxmlformats.org/officeDocument/2006/relationships/hyperlink" Target="http://localhost:3000/tools/css-backdrop-filter-blur-glass-playground" TargetMode="External"/><Relationship Id="rId1060" Type="http://schemas.openxmlformats.org/officeDocument/2006/relationships/hyperlink" Target="#&apos;C-Reviews&apos;!A357" TargetMode="External"/><Relationship Id="rId1061" Type="http://schemas.openxmlformats.org/officeDocument/2006/relationships/hyperlink" Target="https://utl.tools/tools/dnssec-nsec-authenticated-denial-of-existence-generator" TargetMode="External"/><Relationship Id="rId1062" Type="http://schemas.openxmlformats.org/officeDocument/2006/relationships/hyperlink" Target="http://localhost:3000/tools/dnssec-nsec-authenticated-denial-of-existence-generator" TargetMode="External"/><Relationship Id="rId1063" Type="http://schemas.openxmlformats.org/officeDocument/2006/relationships/hyperlink" Target="#&apos;C-Reviews&apos;!A358" TargetMode="External"/><Relationship Id="rId1064" Type="http://schemas.openxmlformats.org/officeDocument/2006/relationships/hyperlink" Target="https://utl.tools/tools/pre-money-vs-post-money-safe-dilution-stack-calculator" TargetMode="External"/><Relationship Id="rId1065" Type="http://schemas.openxmlformats.org/officeDocument/2006/relationships/hyperlink" Target="http://localhost:3000/tools/pre-money-vs-post-money-safe-dilution-stack-calculator" TargetMode="External"/><Relationship Id="rId1066" Type="http://schemas.openxmlformats.org/officeDocument/2006/relationships/hyperlink" Target="#&apos;C-Reviews&apos;!A359" TargetMode="External"/><Relationship Id="rId1067" Type="http://schemas.openxmlformats.org/officeDocument/2006/relationships/hyperlink" Target="https://utl.tools/tools/hex-grid-coordinate-system-converter-distance-calculator" TargetMode="External"/><Relationship Id="rId1068" Type="http://schemas.openxmlformats.org/officeDocument/2006/relationships/hyperlink" Target="http://localhost:3000/tools/hex-grid-coordinate-system-converter-distance-calculator" TargetMode="External"/><Relationship Id="rId1069" Type="http://schemas.openxmlformats.org/officeDocument/2006/relationships/hyperlink" Target="#&apos;C-Reviews&apos;!A360" TargetMode="External"/><Relationship Id="rId1070" Type="http://schemas.openxmlformats.org/officeDocument/2006/relationships/hyperlink" Target="https://utl.tools/tools/crontab-to-pagerduty-heartbeat-dead-mans-switch-converter" TargetMode="External"/><Relationship Id="rId1071" Type="http://schemas.openxmlformats.org/officeDocument/2006/relationships/hyperlink" Target="http://localhost:3000/tools/crontab-to-pagerduty-heartbeat-dead-mans-switch-converter" TargetMode="External"/><Relationship Id="rId1072" Type="http://schemas.openxmlformats.org/officeDocument/2006/relationships/hyperlink" Target="#&apos;C-Reviews&apos;!A361" TargetMode="External"/><Relationship Id="rId1073" Type="http://schemas.openxmlformats.org/officeDocument/2006/relationships/hyperlink" Target="https://utl.tools/tools/estate-tax-portability-dsue-unified-credit-calculator" TargetMode="External"/><Relationship Id="rId1074" Type="http://schemas.openxmlformats.org/officeDocument/2006/relationships/hyperlink" Target="http://localhost:3000/tools/estate-tax-portability-dsue-unified-credit-calculator" TargetMode="External"/><Relationship Id="rId1075" Type="http://schemas.openxmlformats.org/officeDocument/2006/relationships/hyperlink" Target="#&apos;C-Reviews&apos;!A362" TargetMode="External"/><Relationship Id="rId1076" Type="http://schemas.openxmlformats.org/officeDocument/2006/relationships/hyperlink" Target="https://utl.tools/tools/svg-isometric-cube-3d-tile-generator" TargetMode="External"/><Relationship Id="rId1077" Type="http://schemas.openxmlformats.org/officeDocument/2006/relationships/hyperlink" Target="http://localhost:3000/tools/svg-isometric-cube-3d-tile-generator" TargetMode="External"/><Relationship Id="rId1078" Type="http://schemas.openxmlformats.org/officeDocument/2006/relationships/hyperlink" Target="#&apos;C-Reviews&apos;!A363" TargetMode="External"/><Relationship Id="rId1079" Type="http://schemas.openxmlformats.org/officeDocument/2006/relationships/hyperlink" Target="https://utl.tools/tools/critical-swim-speed-css-aerobic-pace-calculator" TargetMode="External"/><Relationship Id="rId1080" Type="http://schemas.openxmlformats.org/officeDocument/2006/relationships/hyperlink" Target="http://localhost:3000/tools/critical-swim-speed-css-aerobic-pace-calculator" TargetMode="External"/><Relationship Id="rId1081" Type="http://schemas.openxmlformats.org/officeDocument/2006/relationships/hyperlink" Target="#&apos;C-Reviews&apos;!A364" TargetMode="External"/><Relationship Id="rId1082" Type="http://schemas.openxmlformats.org/officeDocument/2006/relationships/hyperlink" Target="https://utl.tools/tools/curl-to-httpie-converter" TargetMode="External"/><Relationship Id="rId1083" Type="http://schemas.openxmlformats.org/officeDocument/2006/relationships/hyperlink" Target="http://localhost:3000/tools/curl-to-httpie-converter" TargetMode="External"/><Relationship Id="rId1084" Type="http://schemas.openxmlformats.org/officeDocument/2006/relationships/hyperlink" Target="#&apos;C-Reviews&apos;!A365" TargetMode="External"/><Relationship Id="rId1085" Type="http://schemas.openxmlformats.org/officeDocument/2006/relationships/hyperlink" Target="https://utl.tools/tools/saas-burn-multiple-efficiency-runway-calculator" TargetMode="External"/><Relationship Id="rId1086" Type="http://schemas.openxmlformats.org/officeDocument/2006/relationships/hyperlink" Target="http://localhost:3000/tools/saas-burn-multiple-efficiency-runway-calculator" TargetMode="External"/><Relationship Id="rId1087" Type="http://schemas.openxmlformats.org/officeDocument/2006/relationships/hyperlink" Target="#&apos;C-Reviews&apos;!A366" TargetMode="External"/><Relationship Id="rId1088" Type="http://schemas.openxmlformats.org/officeDocument/2006/relationships/hyperlink" Target="https://utl.tools/tools/css-fluid-typography-clamp-calculator" TargetMode="External"/><Relationship Id="rId1089" Type="http://schemas.openxmlformats.org/officeDocument/2006/relationships/hyperlink" Target="http://localhost:3000/tools/css-fluid-typography-clamp-calculator" TargetMode="External"/><Relationship Id="rId1090" Type="http://schemas.openxmlformats.org/officeDocument/2006/relationships/hyperlink" Target="#&apos;C-Reviews&apos;!A367" TargetMode="External"/><Relationship Id="rId1091" Type="http://schemas.openxmlformats.org/officeDocument/2006/relationships/hyperlink" Target="https://utl.tools/tools/dns-rpz-response-policy-zone-generator" TargetMode="External"/><Relationship Id="rId1092" Type="http://schemas.openxmlformats.org/officeDocument/2006/relationships/hyperlink" Target="http://localhost:3000/tools/dns-rpz-response-policy-zone-generator" TargetMode="External"/><Relationship Id="rId1093" Type="http://schemas.openxmlformats.org/officeDocument/2006/relationships/hyperlink" Target="#&apos;C-Reviews&apos;!A368" TargetMode="External"/><Relationship Id="rId1094" Type="http://schemas.openxmlformats.org/officeDocument/2006/relationships/hyperlink" Target="https://utl.tools/tools/section-83b-election-deadline-tax-calculator" TargetMode="External"/><Relationship Id="rId1095" Type="http://schemas.openxmlformats.org/officeDocument/2006/relationships/hyperlink" Target="http://localhost:3000/tools/section-83b-election-deadline-tax-calculator" TargetMode="External"/><Relationship Id="rId1096" Type="http://schemas.openxmlformats.org/officeDocument/2006/relationships/hyperlink" Target="#&apos;C-Reviews&apos;!A369" TargetMode="External"/><Relationship Id="rId1097" Type="http://schemas.openxmlformats.org/officeDocument/2006/relationships/hyperlink" Target="https://utl.tools/tools/hex-grid-line-drawing-raycasting-algorithm" TargetMode="External"/><Relationship Id="rId1098" Type="http://schemas.openxmlformats.org/officeDocument/2006/relationships/hyperlink" Target="http://localhost:3000/tools/hex-grid-line-drawing-raycasting-algorithm" TargetMode="External"/><Relationship Id="rId1099" Type="http://schemas.openxmlformats.org/officeDocument/2006/relationships/hyperlink" Target="#&apos;C-Reviews&apos;!A370" TargetMode="External"/><Relationship Id="rId1100" Type="http://schemas.openxmlformats.org/officeDocument/2006/relationships/hyperlink" Target="https://utl.tools/tools/crontab-to-cronitor-heartbeat-monitor-converter" TargetMode="External"/><Relationship Id="rId1101" Type="http://schemas.openxmlformats.org/officeDocument/2006/relationships/hyperlink" Target="http://localhost:3000/tools/crontab-to-cronitor-heartbeat-monitor-converter" TargetMode="External"/><Relationship Id="rId1102" Type="http://schemas.openxmlformats.org/officeDocument/2006/relationships/hyperlink" Target="#&apos;C-Reviews&apos;!A371" TargetMode="External"/><Relationship Id="rId1103" Type="http://schemas.openxmlformats.org/officeDocument/2006/relationships/hyperlink" Target="https://utl.tools/tools/section-179-equipment-depreciation-deduction-calculator" TargetMode="External"/><Relationship Id="rId1104" Type="http://schemas.openxmlformats.org/officeDocument/2006/relationships/hyperlink" Target="http://localhost:3000/tools/section-179-equipment-depreciation-deduction-calculator" TargetMode="External"/><Relationship Id="rId1105" Type="http://schemas.openxmlformats.org/officeDocument/2006/relationships/hyperlink" Target="#&apos;C-Reviews&apos;!A372" TargetMode="External"/><Relationship Id="rId1106" Type="http://schemas.openxmlformats.org/officeDocument/2006/relationships/hyperlink" Target="https://utl.tools/tools/svg-fe-turbulence-noise-texture-generator" TargetMode="External"/><Relationship Id="rId1107" Type="http://schemas.openxmlformats.org/officeDocument/2006/relationships/hyperlink" Target="http://localhost:3000/tools/svg-fe-turbulence-noise-texture-generator" TargetMode="External"/><Relationship Id="rId1108" Type="http://schemas.openxmlformats.org/officeDocument/2006/relationships/hyperlink" Target="#&apos;C-Reviews&apos;!A373" TargetMode="External"/><Relationship Id="rId1109" Type="http://schemas.openxmlformats.org/officeDocument/2006/relationships/hyperlink" Target="https://utl.tools/tools/lactate-threshold-heart-rate-lthr-zones-calculator" TargetMode="External"/><Relationship Id="rId1110" Type="http://schemas.openxmlformats.org/officeDocument/2006/relationships/hyperlink" Target="http://localhost:3000/tools/lactate-threshold-heart-rate-lthr-zones-calculator" TargetMode="External"/><Relationship Id="rId1111" Type="http://schemas.openxmlformats.org/officeDocument/2006/relationships/hyperlink" Target="#&apos;C-Reviews&apos;!A374" TargetMode="External"/><Relationship Id="rId1112" Type="http://schemas.openxmlformats.org/officeDocument/2006/relationships/hyperlink" Target="https://utl.tools/tools/curl-to-python-urllib3-pool-converter" TargetMode="External"/><Relationship Id="rId1113" Type="http://schemas.openxmlformats.org/officeDocument/2006/relationships/hyperlink" Target="http://localhost:3000/tools/curl-to-python-urllib3-pool-converter" TargetMode="External"/><Relationship Id="rId1114" Type="http://schemas.openxmlformats.org/officeDocument/2006/relationships/hyperlink" Target="#&apos;C-Reviews&apos;!A375" TargetMode="External"/><Relationship Id="rId1115" Type="http://schemas.openxmlformats.org/officeDocument/2006/relationships/hyperlink" Target="https://utl.tools/tools/rule-of-40-saas-efficiency-growth-margin-calculator" TargetMode="External"/><Relationship Id="rId1116" Type="http://schemas.openxmlformats.org/officeDocument/2006/relationships/hyperlink" Target="http://localhost:3000/tools/rule-of-40-saas-efficiency-growth-margin-calculator" TargetMode="External"/><Relationship Id="rId1117" Type="http://schemas.openxmlformats.org/officeDocument/2006/relationships/hyperlink" Target="#&apos;C-Reviews&apos;!A376" TargetMode="External"/><Relationship Id="rId1118" Type="http://schemas.openxmlformats.org/officeDocument/2006/relationships/hyperlink" Target="https://utl.tools/tools/css-grid-auto-fit-minmax-responsive-layout-generator" TargetMode="External"/><Relationship Id="rId1119" Type="http://schemas.openxmlformats.org/officeDocument/2006/relationships/hyperlink" Target="http://localhost:3000/tools/css-grid-auto-fit-minmax-responsive-layout-generator" TargetMode="External"/><Relationship Id="rId1120" Type="http://schemas.openxmlformats.org/officeDocument/2006/relationships/hyperlink" Target="#&apos;C-Reviews&apos;!A377" TargetMode="External"/><Relationship Id="rId1121" Type="http://schemas.openxmlformats.org/officeDocument/2006/relationships/hyperlink" Target="https://utl.tools/tools/dns-naptr-enum-sip-telephony-record-generator" TargetMode="External"/><Relationship Id="rId1122" Type="http://schemas.openxmlformats.org/officeDocument/2006/relationships/hyperlink" Target="http://localhost:3000/tools/dns-naptr-enum-sip-telephony-record-generator" TargetMode="External"/><Relationship Id="rId1123" Type="http://schemas.openxmlformats.org/officeDocument/2006/relationships/hyperlink" Target="#&apos;C-Reviews&apos;!A378" TargetMode="External"/><Relationship Id="rId1124" Type="http://schemas.openxmlformats.org/officeDocument/2006/relationships/hyperlink" Target="https://utl.tools/tools/safe-mfn-most-favored-nation-clause-calculator" TargetMode="External"/><Relationship Id="rId1125" Type="http://schemas.openxmlformats.org/officeDocument/2006/relationships/hyperlink" Target="http://localhost:3000/tools/safe-mfn-most-favored-nation-clause-calculator" TargetMode="External"/><Relationship Id="rId1126" Type="http://schemas.openxmlformats.org/officeDocument/2006/relationships/hyperlink" Target="#&apos;C-Reviews&apos;!A379" TargetMode="External"/><Relationship Id="rId1127" Type="http://schemas.openxmlformats.org/officeDocument/2006/relationships/hyperlink" Target="https://utl.tools/tools/hex-grid-field-of-view-shadowcasting-algorithm" TargetMode="External"/><Relationship Id="rId1128" Type="http://schemas.openxmlformats.org/officeDocument/2006/relationships/hyperlink" Target="http://localhost:3000/tools/hex-grid-field-of-view-shadowcasting-algorithm" TargetMode="External"/><Relationship Id="rId1129" Type="http://schemas.openxmlformats.org/officeDocument/2006/relationships/hyperlink" Target="#&apos;C-Reviews&apos;!A380" TargetMode="External"/><Relationship Id="rId1130" Type="http://schemas.openxmlformats.org/officeDocument/2006/relationships/hyperlink" Target="https://utl.tools/tools/crontab-to-new-relic-synthetics-heartbeat-converter" TargetMode="External"/><Relationship Id="rId1131" Type="http://schemas.openxmlformats.org/officeDocument/2006/relationships/hyperlink" Target="http://localhost:3000/tools/crontab-to-new-relic-synthetics-heartbeat-converter" TargetMode="External"/><Relationship Id="rId1132" Type="http://schemas.openxmlformats.org/officeDocument/2006/relationships/hyperlink" Target="#&apos;C-Reviews&apos;!A381" TargetMode="External"/><Relationship Id="rId1133" Type="http://schemas.openxmlformats.org/officeDocument/2006/relationships/hyperlink" Target="https://utl.tools/tools/cost-segregation-bonus-depreciation-tax-calculator" TargetMode="External"/><Relationship Id="rId1134" Type="http://schemas.openxmlformats.org/officeDocument/2006/relationships/hyperlink" Target="http://localhost:3000/tools/cost-segregation-bonus-depreciation-tax-calculator" TargetMode="External"/><Relationship Id="rId1135" Type="http://schemas.openxmlformats.org/officeDocument/2006/relationships/hyperlink" Target="#&apos;C-Reviews&apos;!A382" TargetMode="External"/><Relationship Id="rId1136" Type="http://schemas.openxmlformats.org/officeDocument/2006/relationships/hyperlink" Target="https://utl.tools/tools/svg-radial-mesh-gradient-patch-generator" TargetMode="External"/><Relationship Id="rId1137" Type="http://schemas.openxmlformats.org/officeDocument/2006/relationships/hyperlink" Target="http://localhost:3000/tools/svg-radial-mesh-gradient-patch-generator" TargetMode="External"/><Relationship Id="rId1138" Type="http://schemas.openxmlformats.org/officeDocument/2006/relationships/hyperlink" Target="#&apos;C-Reviews&apos;!A383" TargetMode="External"/><Relationship Id="rId1139" Type="http://schemas.openxmlformats.org/officeDocument/2006/relationships/hyperlink" Target="https://utl.tools/tools/cycling-ftp-power-zones-coggan-calculator" TargetMode="External"/><Relationship Id="rId1140" Type="http://schemas.openxmlformats.org/officeDocument/2006/relationships/hyperlink" Target="http://localhost:3000/tools/cycling-ftp-power-zones-coggan-calculator" TargetMode="External"/><Relationship Id="rId1141" Type="http://schemas.openxmlformats.org/officeDocument/2006/relationships/hyperlink" Target="#&apos;C-Reviews&apos;!A384" TargetMode="External"/><Relationship Id="rId1142" Type="http://schemas.openxmlformats.org/officeDocument/2006/relationships/hyperlink" Target="https://utl.tools/tools/curl-to-ruby-faraday-client-converter" TargetMode="External"/><Relationship Id="rId1143" Type="http://schemas.openxmlformats.org/officeDocument/2006/relationships/hyperlink" Target="http://localhost:3000/tools/curl-to-ruby-faraday-client-converter" TargetMode="External"/><Relationship Id="rId1144" Type="http://schemas.openxmlformats.org/officeDocument/2006/relationships/hyperlink" Target="#&apos;C-Reviews&apos;!A385" TargetMode="External"/><Relationship Id="rId1145" Type="http://schemas.openxmlformats.org/officeDocument/2006/relationships/hyperlink" Target="https://utl.tools/tools/saas-nrr-cohort-decay-revenue-expansion-calculator" TargetMode="External"/><Relationship Id="rId1146" Type="http://schemas.openxmlformats.org/officeDocument/2006/relationships/hyperlink" Target="http://localhost:3000/tools/saas-nrr-cohort-decay-revenue-expansion-calculator" TargetMode="External"/><Relationship Id="rId1147" Type="http://schemas.openxmlformats.org/officeDocument/2006/relationships/hyperlink" Target="#&apos;C-Reviews&apos;!A386" TargetMode="External"/><Relationship Id="rId1148" Type="http://schemas.openxmlformats.org/officeDocument/2006/relationships/hyperlink" Target="https://utl.tools/tools/css-3d-perspective-card-tilt-generator" TargetMode="External"/><Relationship Id="rId1149" Type="http://schemas.openxmlformats.org/officeDocument/2006/relationships/hyperlink" Target="http://localhost:3000/tools/css-3d-perspective-card-tilt-generator" TargetMode="External"/><Relationship Id="rId1150" Type="http://schemas.openxmlformats.org/officeDocument/2006/relationships/hyperlink" Target="#&apos;C-Reviews&apos;!A387" TargetMode="External"/><Relationship Id="rId1151" Type="http://schemas.openxmlformats.org/officeDocument/2006/relationships/hyperlink" Target="https://utl.tools/tools/dns-loc-geographic-coordinates-record-generator" TargetMode="External"/><Relationship Id="rId1152" Type="http://schemas.openxmlformats.org/officeDocument/2006/relationships/hyperlink" Target="http://localhost:3000/tools/dns-loc-geographic-coordinates-record-generator" TargetMode="External"/><Relationship Id="rId1153" Type="http://schemas.openxmlformats.org/officeDocument/2006/relationships/hyperlink" Target="#&apos;C-Reviews&apos;!A388" TargetMode="External"/><Relationship Id="rId1154" Type="http://schemas.openxmlformats.org/officeDocument/2006/relationships/hyperlink" Target="https://utl.tools/tools/option-pool-shuffle-dilution-calculator" TargetMode="External"/><Relationship Id="rId1155" Type="http://schemas.openxmlformats.org/officeDocument/2006/relationships/hyperlink" Target="http://localhost:3000/tools/option-pool-shuffle-dilution-calculator" TargetMode="External"/><Relationship Id="rId1156" Type="http://schemas.openxmlformats.org/officeDocument/2006/relationships/hyperlink" Target="#&apos;C-Reviews&apos;!A389" TargetMode="External"/><Relationship Id="rId1157" Type="http://schemas.openxmlformats.org/officeDocument/2006/relationships/hyperlink" Target="https://utl.tools/tools/hex-grid-spiral-ring-traversal-algorithm" TargetMode="External"/><Relationship Id="rId1158" Type="http://schemas.openxmlformats.org/officeDocument/2006/relationships/hyperlink" Target="http://localhost:3000/tools/hex-grid-spiral-ring-traversal-algorithm" TargetMode="External"/><Relationship Id="rId1159" Type="http://schemas.openxmlformats.org/officeDocument/2006/relationships/hyperlink" Target="#&apos;C-Reviews&apos;!A390" TargetMode="External"/><Relationship Id="rId1160" Type="http://schemas.openxmlformats.org/officeDocument/2006/relationships/hyperlink" Target="https://utl.tools/tools/crontab-to-splunk-signalfx-heartbeat-converter" TargetMode="External"/><Relationship Id="rId1161" Type="http://schemas.openxmlformats.org/officeDocument/2006/relationships/hyperlink" Target="http://localhost:3000/tools/crontab-to-splunk-signalfx-heartbeat-converter" TargetMode="External"/><Relationship Id="rId1162" Type="http://schemas.openxmlformats.org/officeDocument/2006/relationships/hyperlink" Target="#&apos;C-Reviews&apos;!A391" TargetMode="External"/><Relationship Id="rId1163" Type="http://schemas.openxmlformats.org/officeDocument/2006/relationships/hyperlink" Target="https://utl.tools/tools/bonus-depreciation-tcja-phase-down-schedule-calculator" TargetMode="External"/><Relationship Id="rId1164" Type="http://schemas.openxmlformats.org/officeDocument/2006/relationships/hyperlink" Target="http://localhost:3000/tools/bonus-depreciation-tcja-phase-down-schedule-calculator" TargetMode="External"/><Relationship Id="rId1165" Type="http://schemas.openxmlformats.org/officeDocument/2006/relationships/hyperlink" Target="#&apos;C-Reviews&apos;!A392" TargetMode="External"/><Relationship Id="rId1166" Type="http://schemas.openxmlformats.org/officeDocument/2006/relationships/hyperlink" Target="https://utl.tools/tools/svg-smooth-organic-blob-generator" TargetMode="External"/><Relationship Id="rId1167" Type="http://schemas.openxmlformats.org/officeDocument/2006/relationships/hyperlink" Target="http://localhost:3000/tools/svg-smooth-organic-blob-generator" TargetMode="External"/><Relationship Id="rId1168" Type="http://schemas.openxmlformats.org/officeDocument/2006/relationships/hyperlink" Target="#&apos;C-Reviews&apos;!A393" TargetMode="External"/><Relationship Id="rId1169" Type="http://schemas.openxmlformats.org/officeDocument/2006/relationships/hyperlink" Target="https://utl.tools/tools/maximum-aerobic-speed-mas-aerobic-intervals-calculator" TargetMode="External"/><Relationship Id="rId1170" Type="http://schemas.openxmlformats.org/officeDocument/2006/relationships/hyperlink" Target="http://localhost:3000/tools/maximum-aerobic-speed-mas-aerobic-intervals-calculator" TargetMode="External"/><Relationship Id="rId1171" Type="http://schemas.openxmlformats.org/officeDocument/2006/relationships/hyperlink" Target="#&apos;C-Reviews&apos;!A394" TargetMode="External"/><Relationship Id="rId1172" Type="http://schemas.openxmlformats.org/officeDocument/2006/relationships/hyperlink" Target="https://utl.tools/tools/curl-to-csharp-dotnet-httpclient-converter" TargetMode="External"/><Relationship Id="rId1173" Type="http://schemas.openxmlformats.org/officeDocument/2006/relationships/hyperlink" Target="http://localhost:3000/tools/curl-to-csharp-dotnet-httpclient-converter" TargetMode="External"/><Relationship Id="rId1174" Type="http://schemas.openxmlformats.org/officeDocument/2006/relationships/hyperlink" Target="#&apos;C-Reviews&apos;!A395" TargetMode="External"/><Relationship Id="rId1175" Type="http://schemas.openxmlformats.org/officeDocument/2006/relationships/hyperlink" Target="https://utl.tools/tools/saas-customer-health-score-churn-risk-calculator" TargetMode="External"/><Relationship Id="rId1176" Type="http://schemas.openxmlformats.org/officeDocument/2006/relationships/hyperlink" Target="http://localhost:3000/tools/saas-customer-health-score-churn-risk-calculator" TargetMode="External"/><Relationship Id="rId1177" Type="http://schemas.openxmlformats.org/officeDocument/2006/relationships/hyperlink" Target="#&apos;C-Reviews&apos;!A396" TargetMode="External"/><Relationship Id="rId1178" Type="http://schemas.openxmlformats.org/officeDocument/2006/relationships/hyperlink" Target="https://utl.tools/tools/css-infinite-marquee-ticker-generator" TargetMode="External"/><Relationship Id="rId1179" Type="http://schemas.openxmlformats.org/officeDocument/2006/relationships/hyperlink" Target="http://localhost:3000/tools/css-infinite-marquee-ticker-generator" TargetMode="External"/><Relationship Id="rId1180" Type="http://schemas.openxmlformats.org/officeDocument/2006/relationships/hyperlink" Target="#&apos;C-Reviews&apos;!A397" TargetMode="External"/><Relationship Id="rId1181" Type="http://schemas.openxmlformats.org/officeDocument/2006/relationships/hyperlink" Target="https://utl.tools/tools/dns-sshfp-ssh-fingerprint-record-generator" TargetMode="External"/><Relationship Id="rId1182" Type="http://schemas.openxmlformats.org/officeDocument/2006/relationships/hyperlink" Target="http://localhost:3000/tools/dns-sshfp-ssh-fingerprint-record-generator" TargetMode="External"/><Relationship Id="rId1183" Type="http://schemas.openxmlformats.org/officeDocument/2006/relationships/hyperlink" Target="#&apos;C-Reviews&apos;!A398" TargetMode="External"/><Relationship Id="rId1184" Type="http://schemas.openxmlformats.org/officeDocument/2006/relationships/hyperlink" Target="https://utl.tools/tools/startup-liquidation-preference-waterfall-calculator" TargetMode="External"/><Relationship Id="rId1185" Type="http://schemas.openxmlformats.org/officeDocument/2006/relationships/hyperlink" Target="http://localhost:3000/tools/startup-liquidation-preference-waterfall-calculator" TargetMode="External"/><Relationship Id="rId1186" Type="http://schemas.openxmlformats.org/officeDocument/2006/relationships/hyperlink" Target="#&apos;C-Reviews&apos;!A399" TargetMode="External"/><Relationship Id="rId1187" Type="http://schemas.openxmlformats.org/officeDocument/2006/relationships/hyperlink" Target="https://utl.tools/tools/hex-grid-line-of-sight-raycasting-algorithm" TargetMode="External"/><Relationship Id="rId1188" Type="http://schemas.openxmlformats.org/officeDocument/2006/relationships/hyperlink" Target="http://localhost:3000/tools/hex-grid-line-of-sight-raycasting-algorithm" TargetMode="External"/><Relationship Id="rId1189" Type="http://schemas.openxmlformats.org/officeDocument/2006/relationships/hyperlink" Target="#&apos;C-Reviews&apos;!A400" TargetMode="External"/><Relationship Id="rId1190" Type="http://schemas.openxmlformats.org/officeDocument/2006/relationships/hyperlink" Target="https://utl.tools/tools/crontab-to-honeycomb-marker-telemetry-converter" TargetMode="External"/><Relationship Id="rId1191" Type="http://schemas.openxmlformats.org/officeDocument/2006/relationships/hyperlink" Target="http://localhost:3000/tools/crontab-to-honeycomb-marker-telemetry-converter" TargetMode="External"/><Relationship Id="rId1192" Type="http://schemas.openxmlformats.org/officeDocument/2006/relationships/hyperlink" Target="#&apos;C-Reviews&apos;!A401" TargetMode="External"/><Relationship Id="rId1193" Type="http://schemas.openxmlformats.org/officeDocument/2006/relationships/hyperlink" Target="https://utl.tools/tools/qsbs-section-1202-capital-gains-exclusion-calculator" TargetMode="External"/><Relationship Id="rId1194" Type="http://schemas.openxmlformats.org/officeDocument/2006/relationships/hyperlink" Target="http://localhost:3000/tools/qsbs-section-1202-capital-gains-exclusion-calculator" TargetMode="External"/><Relationship Id="rId1195" Type="http://schemas.openxmlformats.org/officeDocument/2006/relationships/hyperlink" Target="#&apos;C-Reviews&apos;!A402" TargetMode="External"/><Relationship Id="rId1196" Type="http://schemas.openxmlformats.org/officeDocument/2006/relationships/hyperlink" Target="https://utl.tools/tools/svg-isometric-3d-grid-projection-generator" TargetMode="External"/><Relationship Id="rId1197" Type="http://schemas.openxmlformats.org/officeDocument/2006/relationships/hyperlink" Target="http://localhost:3000/tools/svg-isometric-3d-grid-projection-generator" TargetMode="External"/><Relationship Id="rId1198" Type="http://schemas.openxmlformats.org/officeDocument/2006/relationships/hyperlink" Target="#&apos;C-Reviews&apos;!A403" TargetMode="External"/><Relationship Id="rId1199" Type="http://schemas.openxmlformats.org/officeDocument/2006/relationships/hyperlink" Target="https://utl.tools/tools/running-critical-speed-d-prime-aerobic-model-calculator" TargetMode="External"/><Relationship Id="rId1200" Type="http://schemas.openxmlformats.org/officeDocument/2006/relationships/hyperlink" Target="http://localhost:3000/tools/running-critical-speed-d-prime-aerobic-model-calculator" TargetMode="External"/><Relationship Id="rId1201" Type="http://schemas.openxmlformats.org/officeDocument/2006/relationships/hyperlink" Target="#&apos;C-Reviews&apos;!A404" TargetMode="External"/><Relationship Id="rId1202" Type="http://schemas.openxmlformats.org/officeDocument/2006/relationships/hyperlink" Target="https://utl.tools/tools/curl-to-swift-urlsession-async-await-converter" TargetMode="External"/><Relationship Id="rId1203" Type="http://schemas.openxmlformats.org/officeDocument/2006/relationships/hyperlink" Target="http://localhost:3000/tools/curl-to-swift-urlsession-async-await-converter" TargetMode="External"/><Relationship Id="rId1204" Type="http://schemas.openxmlformats.org/officeDocument/2006/relationships/hyperlink" Target="#&apos;C-Reviews&apos;!A405" TargetMode="External"/><Relationship Id="rId1205" Type="http://schemas.openxmlformats.org/officeDocument/2006/relationships/hyperlink" Target="https://utl.tools/tools/saas-gross-margin-cogs-unit-economics-calculator" TargetMode="External"/><Relationship Id="rId1206" Type="http://schemas.openxmlformats.org/officeDocument/2006/relationships/hyperlink" Target="http://localhost:3000/tools/saas-gross-margin-cogs-unit-economics-calculator" TargetMode="External"/><Relationship Id="rId1207" Type="http://schemas.openxmlformats.org/officeDocument/2006/relationships/hyperlink" Target="#&apos;C-Reviews&apos;!A406" TargetMode="External"/><Relationship Id="rId1208" Type="http://schemas.openxmlformats.org/officeDocument/2006/relationships/hyperlink" Target="https://utl.tools/tools/css-shimmer-skeleton-loading-effect-generator" TargetMode="External"/><Relationship Id="rId1209" Type="http://schemas.openxmlformats.org/officeDocument/2006/relationships/hyperlink" Target="http://localhost:3000/tools/css-shimmer-skeleton-loading-effect-generator" TargetMode="External"/><Relationship Id="rId1210" Type="http://schemas.openxmlformats.org/officeDocument/2006/relationships/hyperlink" Target="#&apos;C-Reviews&apos;!A407" TargetMode="External"/><Relationship Id="rId1211" Type="http://schemas.openxmlformats.org/officeDocument/2006/relationships/hyperlink" Target="https://utl.tools/tools/dns-openpgpkey-email-encryption-record-generator" TargetMode="External"/><Relationship Id="rId1212" Type="http://schemas.openxmlformats.org/officeDocument/2006/relationships/hyperlink" Target="http://localhost:3000/tools/dns-openpgpkey-email-encryption-record-generator" TargetMode="External"/><Relationship Id="rId1213" Type="http://schemas.openxmlformats.org/officeDocument/2006/relationships/hyperlink" Target="#&apos;C-Reviews&apos;!A408" TargetMode="External"/><Relationship Id="rId1214" Type="http://schemas.openxmlformats.org/officeDocument/2006/relationships/hyperlink" Target="https://utl.tools/tools/founder-secondary-sale-equity-dilution-calculator" TargetMode="External"/><Relationship Id="rId1215" Type="http://schemas.openxmlformats.org/officeDocument/2006/relationships/hyperlink" Target="http://localhost:3000/tools/founder-secondary-sale-equity-dilution-calculator" TargetMode="External"/><Relationship Id="rId1216" Type="http://schemas.openxmlformats.org/officeDocument/2006/relationships/hyperlink" Target="#&apos;C-Reviews&apos;!A409" TargetMode="External"/><Relationship Id="rId1217" Type="http://schemas.openxmlformats.org/officeDocument/2006/relationships/hyperlink" Target="https://utl.tools/tools/hex-grid-a-star-pathfinding-algorithm" TargetMode="External"/><Relationship Id="rId1218" Type="http://schemas.openxmlformats.org/officeDocument/2006/relationships/hyperlink" Target="http://localhost:3000/tools/hex-grid-a-star-pathfinding-algorithm" TargetMode="External"/><Relationship Id="rId1219" Type="http://schemas.openxmlformats.org/officeDocument/2006/relationships/hyperlink" Target="#&apos;C-Reviews&apos;!A410" TargetMode="External"/><Relationship Id="rId1220" Type="http://schemas.openxmlformats.org/officeDocument/2006/relationships/hyperlink" Target="https://utl.tools/tools/crontab-to-prometheus-pushgateway-exporter" TargetMode="External"/><Relationship Id="rId1221" Type="http://schemas.openxmlformats.org/officeDocument/2006/relationships/hyperlink" Target="http://localhost:3000/tools/crontab-to-prometheus-pushgateway-exporter" TargetMode="External"/><Relationship Id="rId1222" Type="http://schemas.openxmlformats.org/officeDocument/2006/relationships/hyperlink" Target="#&apos;C-Reviews&apos;!A411" TargetMode="External"/><Relationship Id="rId1223" Type="http://schemas.openxmlformats.org/officeDocument/2006/relationships/hyperlink" Target="https://utl.tools/tools/grantor-retained-annuity-trust-grat-calculator" TargetMode="External"/><Relationship Id="rId1224" Type="http://schemas.openxmlformats.org/officeDocument/2006/relationships/hyperlink" Target="http://localhost:3000/tools/grantor-retained-annuity-trust-grat-calculator" TargetMode="External"/><Relationship Id="rId1225" Type="http://schemas.openxmlformats.org/officeDocument/2006/relationships/hyperlink" Target="#&apos;C-Reviews&apos;!A412" TargetMode="External"/><Relationship Id="rId1226" Type="http://schemas.openxmlformats.org/officeDocument/2006/relationships/hyperlink" Target="https://utl.tools/tools/svg-orthogonal-flowchart-wire-connector-generator" TargetMode="External"/><Relationship Id="rId1227" Type="http://schemas.openxmlformats.org/officeDocument/2006/relationships/hyperlink" Target="http://localhost:3000/tools/svg-orthogonal-flowchart-wire-connector-generator" TargetMode="External"/><Relationship Id="rId1228" Type="http://schemas.openxmlformats.org/officeDocument/2006/relationships/hyperlink" Target="#&apos;C-Reviews&apos;!A413" TargetMode="External"/><Relationship Id="rId1229" Type="http://schemas.openxmlformats.org/officeDocument/2006/relationships/hyperlink" Target="https://utl.tools/tools/hrv-rmssd-autonomic-recovery-score-calculator" TargetMode="External"/><Relationship Id="rId1230" Type="http://schemas.openxmlformats.org/officeDocument/2006/relationships/hyperlink" Target="http://localhost:3000/tools/hrv-rmssd-autonomic-recovery-score-calculator" TargetMode="External"/><Relationship Id="rId1231" Type="http://schemas.openxmlformats.org/officeDocument/2006/relationships/hyperlink" Target="#&apos;C-Reviews&apos;!A414" TargetMode="External"/><Relationship Id="rId1232" Type="http://schemas.openxmlformats.org/officeDocument/2006/relationships/hyperlink" Target="https://utl.tools/tools/curl-to-java-httpclient-converter" TargetMode="External"/><Relationship Id="rId1233" Type="http://schemas.openxmlformats.org/officeDocument/2006/relationships/hyperlink" Target="http://localhost:3000/tools/curl-to-java-httpclient-converter" TargetMode="External"/><Relationship Id="rId1234" Type="http://schemas.openxmlformats.org/officeDocument/2006/relationships/hyperlink" Target="#&apos;C-Reviews&apos;!A415" TargetMode="External"/><Relationship Id="rId1235" Type="http://schemas.openxmlformats.org/officeDocument/2006/relationships/hyperlink" Target="https://utl.tools/tools/saas-acv-tcv-deferred-revenue-waterfall-calculator" TargetMode="External"/><Relationship Id="rId1236" Type="http://schemas.openxmlformats.org/officeDocument/2006/relationships/hyperlink" Target="http://localhost:3000/tools/saas-acv-tcv-deferred-revenue-waterfall-calculator" TargetMode="External"/><Relationship Id="rId1237" Type="http://schemas.openxmlformats.org/officeDocument/2006/relationships/hyperlink" Target="#&apos;C-Reviews&apos;!A416" TargetMode="External"/><Relationship Id="rId1238" Type="http://schemas.openxmlformats.org/officeDocument/2006/relationships/hyperlink" Target="https://utl.tools/tools/css-radar-beacon-pulse-generator" TargetMode="External"/><Relationship Id="rId1239" Type="http://schemas.openxmlformats.org/officeDocument/2006/relationships/hyperlink" Target="http://localhost:3000/tools/css-radar-beacon-pulse-generator" TargetMode="External"/><Relationship Id="rId1240" Type="http://schemas.openxmlformats.org/officeDocument/2006/relationships/hyperlink" Target="#&apos;C-Reviews&apos;!A417" TargetMode="External"/><Relationship Id="rId1241" Type="http://schemas.openxmlformats.org/officeDocument/2006/relationships/hyperlink" Target="https://utl.tools/tools/dns-cert-cryptographic-certificate-record-generator" TargetMode="External"/><Relationship Id="rId1242" Type="http://schemas.openxmlformats.org/officeDocument/2006/relationships/hyperlink" Target="http://localhost:3000/tools/dns-cert-cryptographic-certificate-record-generator" TargetMode="External"/><Relationship Id="rId1243" Type="http://schemas.openxmlformats.org/officeDocument/2006/relationships/hyperlink" Target="#&apos;C-Reviews&apos;!A418" TargetMode="External"/><Relationship Id="rId1244" Type="http://schemas.openxmlformats.org/officeDocument/2006/relationships/hyperlink" Target="https://utl.tools/tools/startup-anti-dilution-protection-down-round-calculator" TargetMode="External"/><Relationship Id="rId1245" Type="http://schemas.openxmlformats.org/officeDocument/2006/relationships/hyperlink" Target="http://localhost:3000/tools/startup-anti-dilution-protection-down-round-calculator" TargetMode="External"/><Relationship Id="rId1246" Type="http://schemas.openxmlformats.org/officeDocument/2006/relationships/hyperlink" Target="#&apos;C-Reviews&apos;!A419" TargetMode="External"/><Relationship Id="rId1247" Type="http://schemas.openxmlformats.org/officeDocument/2006/relationships/hyperlink" Target="https://utl.tools/tools/hex-grid-3d-elevation-heightmap-los-algorithm" TargetMode="External"/><Relationship Id="rId1248" Type="http://schemas.openxmlformats.org/officeDocument/2006/relationships/hyperlink" Target="http://localhost:3000/tools/hex-grid-3d-elevation-heightmap-los-algorithm" TargetMode="External"/><Relationship Id="rId1249" Type="http://schemas.openxmlformats.org/officeDocument/2006/relationships/hyperlink" Target="#&apos;C-Reviews&apos;!A420" TargetMode="External"/><Relationship Id="rId1250" Type="http://schemas.openxmlformats.org/officeDocument/2006/relationships/hyperlink" Target="https://utl.tools/tools/crontab-to-opsgenie-heartbeat-alert-converter" TargetMode="External"/><Relationship Id="rId1251" Type="http://schemas.openxmlformats.org/officeDocument/2006/relationships/hyperlink" Target="http://localhost:3000/tools/crontab-to-opsgenie-heartbeat-alert-converter" TargetMode="External"/><Relationship Id="rId1252" Type="http://schemas.openxmlformats.org/officeDocument/2006/relationships/hyperlink" Target="#&apos;C-Reviews&apos;!A421" TargetMode="External"/><Relationship Id="rId1253" Type="http://schemas.openxmlformats.org/officeDocument/2006/relationships/hyperlink" Target="https://utl.tools/tools/idgt-trust-promissory-note-installment-sale-calculator" TargetMode="External"/><Relationship Id="rId1254" Type="http://schemas.openxmlformats.org/officeDocument/2006/relationships/hyperlink" Target="http://localhost:3000/tools/idgt-trust-promissory-note-installment-sale-calculator" TargetMode="External"/><Relationship Id="rId1255" Type="http://schemas.openxmlformats.org/officeDocument/2006/relationships/hyperlink" Target="#&apos;C-Reviews&apos;!A422" TargetMode="External"/><Relationship Id="rId1256" Type="http://schemas.openxmlformats.org/officeDocument/2006/relationships/hyperlink" Target="https://utl.tools/tools/svg-polar-radar-target-sweep-generator" TargetMode="External"/><Relationship Id="rId1257" Type="http://schemas.openxmlformats.org/officeDocument/2006/relationships/hyperlink" Target="http://localhost:3000/tools/svg-polar-radar-target-sweep-generator" TargetMode="External"/><Relationship Id="rId1258" Type="http://schemas.openxmlformats.org/officeDocument/2006/relationships/hyperlink" Target="#&apos;C-Reviews&apos;!A423" TargetMode="External"/><Relationship Id="rId1259" Type="http://schemas.openxmlformats.org/officeDocument/2006/relationships/hyperlink" Target="https://utl.tools/tools/cycling-ftp-w-prime-dynamic-battery-balance-calculator" TargetMode="External"/><Relationship Id="rId1260" Type="http://schemas.openxmlformats.org/officeDocument/2006/relationships/hyperlink" Target="http://localhost:3000/tools/cycling-ftp-w-prime-dynamic-battery-balance-calculator" TargetMode="External"/><Relationship Id="rId1261" Type="http://schemas.openxmlformats.org/officeDocument/2006/relationships/hyperlink" Target="#&apos;C-Reviews&apos;!A42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 Id="rId373" Type="http://schemas.openxmlformats.org/officeDocument/2006/relationships/hyperlink" Target="https://utl.tools/tools/curl-to-python-urllib3-pool-converter" TargetMode="External"/><Relationship Id="rId374" Type="http://schemas.openxmlformats.org/officeDocument/2006/relationships/hyperlink" Target="https://utl.tools/tools/rule-of-40-saas-efficiency-growth-margin-calculator" TargetMode="External"/><Relationship Id="rId375" Type="http://schemas.openxmlformats.org/officeDocument/2006/relationships/hyperlink" Target="https://utl.tools/tools/css-grid-auto-fit-minmax-responsive-layout-generator" TargetMode="External"/><Relationship Id="rId376" Type="http://schemas.openxmlformats.org/officeDocument/2006/relationships/hyperlink" Target="https://utl.tools/tools/dns-naptr-enum-sip-telephony-record-generator" TargetMode="External"/><Relationship Id="rId377" Type="http://schemas.openxmlformats.org/officeDocument/2006/relationships/hyperlink" Target="https://utl.tools/tools/safe-mfn-most-favored-nation-clause-calculator" TargetMode="External"/><Relationship Id="rId378" Type="http://schemas.openxmlformats.org/officeDocument/2006/relationships/hyperlink" Target="https://utl.tools/tools/hex-grid-field-of-view-shadowcasting-algorithm" TargetMode="External"/><Relationship Id="rId379" Type="http://schemas.openxmlformats.org/officeDocument/2006/relationships/hyperlink" Target="https://utl.tools/tools/crontab-to-new-relic-synthetics-heartbeat-converter" TargetMode="External"/><Relationship Id="rId380" Type="http://schemas.openxmlformats.org/officeDocument/2006/relationships/hyperlink" Target="https://utl.tools/tools/cost-segregation-bonus-depreciation-tax-calculator" TargetMode="External"/><Relationship Id="rId381" Type="http://schemas.openxmlformats.org/officeDocument/2006/relationships/hyperlink" Target="https://utl.tools/tools/svg-radial-mesh-gradient-patch-generator" TargetMode="External"/><Relationship Id="rId382" Type="http://schemas.openxmlformats.org/officeDocument/2006/relationships/hyperlink" Target="https://utl.tools/tools/cycling-ftp-power-zones-coggan-calculator" TargetMode="External"/><Relationship Id="rId383" Type="http://schemas.openxmlformats.org/officeDocument/2006/relationships/hyperlink" Target="https://utl.tools/tools/curl-to-ruby-faraday-client-converter" TargetMode="External"/><Relationship Id="rId384" Type="http://schemas.openxmlformats.org/officeDocument/2006/relationships/hyperlink" Target="https://utl.tools/tools/saas-nrr-cohort-decay-revenue-expansion-calculator" TargetMode="External"/><Relationship Id="rId385" Type="http://schemas.openxmlformats.org/officeDocument/2006/relationships/hyperlink" Target="https://utl.tools/tools/css-3d-perspective-card-tilt-generator" TargetMode="External"/><Relationship Id="rId386" Type="http://schemas.openxmlformats.org/officeDocument/2006/relationships/hyperlink" Target="https://utl.tools/tools/dns-loc-geographic-coordinates-record-generator" TargetMode="External"/><Relationship Id="rId387" Type="http://schemas.openxmlformats.org/officeDocument/2006/relationships/hyperlink" Target="https://utl.tools/tools/option-pool-shuffle-dilution-calculator" TargetMode="External"/><Relationship Id="rId388" Type="http://schemas.openxmlformats.org/officeDocument/2006/relationships/hyperlink" Target="https://utl.tools/tools/hex-grid-spiral-ring-traversal-algorithm" TargetMode="External"/><Relationship Id="rId389" Type="http://schemas.openxmlformats.org/officeDocument/2006/relationships/hyperlink" Target="https://utl.tools/tools/crontab-to-splunk-signalfx-heartbeat-converter" TargetMode="External"/><Relationship Id="rId390" Type="http://schemas.openxmlformats.org/officeDocument/2006/relationships/hyperlink" Target="https://utl.tools/tools/bonus-depreciation-tcja-phase-down-schedule-calculator" TargetMode="External"/><Relationship Id="rId391" Type="http://schemas.openxmlformats.org/officeDocument/2006/relationships/hyperlink" Target="https://utl.tools/tools/svg-smooth-organic-blob-generator" TargetMode="External"/><Relationship Id="rId392" Type="http://schemas.openxmlformats.org/officeDocument/2006/relationships/hyperlink" Target="https://utl.tools/tools/maximum-aerobic-speed-mas-aerobic-intervals-calculator" TargetMode="External"/><Relationship Id="rId393" Type="http://schemas.openxmlformats.org/officeDocument/2006/relationships/hyperlink" Target="https://utl.tools/tools/curl-to-csharp-dotnet-httpclient-converter" TargetMode="External"/><Relationship Id="rId394" Type="http://schemas.openxmlformats.org/officeDocument/2006/relationships/hyperlink" Target="https://utl.tools/tools/saas-customer-health-score-churn-risk-calculator" TargetMode="External"/><Relationship Id="rId395" Type="http://schemas.openxmlformats.org/officeDocument/2006/relationships/hyperlink" Target="https://utl.tools/tools/css-infinite-marquee-ticker-generator" TargetMode="External"/><Relationship Id="rId396" Type="http://schemas.openxmlformats.org/officeDocument/2006/relationships/hyperlink" Target="https://utl.tools/tools/dns-sshfp-ssh-fingerprint-record-generator" TargetMode="External"/><Relationship Id="rId397" Type="http://schemas.openxmlformats.org/officeDocument/2006/relationships/hyperlink" Target="https://utl.tools/tools/startup-liquidation-preference-waterfall-calculator" TargetMode="External"/><Relationship Id="rId398" Type="http://schemas.openxmlformats.org/officeDocument/2006/relationships/hyperlink" Target="https://utl.tools/tools/hex-grid-line-of-sight-raycasting-algorithm" TargetMode="External"/><Relationship Id="rId399" Type="http://schemas.openxmlformats.org/officeDocument/2006/relationships/hyperlink" Target="https://utl.tools/tools/crontab-to-honeycomb-marker-telemetry-converter" TargetMode="External"/><Relationship Id="rId400" Type="http://schemas.openxmlformats.org/officeDocument/2006/relationships/hyperlink" Target="https://utl.tools/tools/qsbs-section-1202-capital-gains-exclusion-calculator" TargetMode="External"/><Relationship Id="rId401" Type="http://schemas.openxmlformats.org/officeDocument/2006/relationships/hyperlink" Target="https://utl.tools/tools/svg-isometric-3d-grid-projection-generator" TargetMode="External"/><Relationship Id="rId402" Type="http://schemas.openxmlformats.org/officeDocument/2006/relationships/hyperlink" Target="https://utl.tools/tools/running-critical-speed-d-prime-aerobic-model-calculator" TargetMode="External"/><Relationship Id="rId403" Type="http://schemas.openxmlformats.org/officeDocument/2006/relationships/hyperlink" Target="https://utl.tools/tools/curl-to-swift-urlsession-async-await-converter" TargetMode="External"/><Relationship Id="rId404" Type="http://schemas.openxmlformats.org/officeDocument/2006/relationships/hyperlink" Target="https://utl.tools/tools/saas-gross-margin-cogs-unit-economics-calculator" TargetMode="External"/><Relationship Id="rId405" Type="http://schemas.openxmlformats.org/officeDocument/2006/relationships/hyperlink" Target="https://utl.tools/tools/css-shimmer-skeleton-loading-effect-generator" TargetMode="External"/><Relationship Id="rId406" Type="http://schemas.openxmlformats.org/officeDocument/2006/relationships/hyperlink" Target="https://utl.tools/tools/dns-openpgpkey-email-encryption-record-generator" TargetMode="External"/><Relationship Id="rId407" Type="http://schemas.openxmlformats.org/officeDocument/2006/relationships/hyperlink" Target="https://utl.tools/tools/founder-secondary-sale-equity-dilution-calculator" TargetMode="External"/><Relationship Id="rId408" Type="http://schemas.openxmlformats.org/officeDocument/2006/relationships/hyperlink" Target="https://utl.tools/tools/hex-grid-a-star-pathfinding-algorithm" TargetMode="External"/><Relationship Id="rId409" Type="http://schemas.openxmlformats.org/officeDocument/2006/relationships/hyperlink" Target="https://utl.tools/tools/crontab-to-prometheus-pushgateway-exporter" TargetMode="External"/><Relationship Id="rId410" Type="http://schemas.openxmlformats.org/officeDocument/2006/relationships/hyperlink" Target="https://utl.tools/tools/grantor-retained-annuity-trust-grat-calculator" TargetMode="External"/><Relationship Id="rId411" Type="http://schemas.openxmlformats.org/officeDocument/2006/relationships/hyperlink" Target="https://utl.tools/tools/svg-orthogonal-flowchart-wire-connector-generator" TargetMode="External"/><Relationship Id="rId412" Type="http://schemas.openxmlformats.org/officeDocument/2006/relationships/hyperlink" Target="https://utl.tools/tools/hrv-rmssd-autonomic-recovery-score-calculator" TargetMode="External"/><Relationship Id="rId413" Type="http://schemas.openxmlformats.org/officeDocument/2006/relationships/hyperlink" Target="https://utl.tools/tools/curl-to-java-httpclient-converter" TargetMode="External"/><Relationship Id="rId414" Type="http://schemas.openxmlformats.org/officeDocument/2006/relationships/hyperlink" Target="https://utl.tools/tools/saas-acv-tcv-deferred-revenue-waterfall-calculator" TargetMode="External"/><Relationship Id="rId415" Type="http://schemas.openxmlformats.org/officeDocument/2006/relationships/hyperlink" Target="https://utl.tools/tools/css-radar-beacon-pulse-generator" TargetMode="External"/><Relationship Id="rId416" Type="http://schemas.openxmlformats.org/officeDocument/2006/relationships/hyperlink" Target="https://utl.tools/tools/dns-cert-cryptographic-certificate-record-generator" TargetMode="External"/><Relationship Id="rId417" Type="http://schemas.openxmlformats.org/officeDocument/2006/relationships/hyperlink" Target="https://utl.tools/tools/startup-anti-dilution-protection-down-round-calculator" TargetMode="External"/><Relationship Id="rId418" Type="http://schemas.openxmlformats.org/officeDocument/2006/relationships/hyperlink" Target="https://utl.tools/tools/hex-grid-3d-elevation-heightmap-los-algorithm" TargetMode="External"/><Relationship Id="rId419" Type="http://schemas.openxmlformats.org/officeDocument/2006/relationships/hyperlink" Target="https://utl.tools/tools/crontab-to-opsgenie-heartbeat-alert-converter" TargetMode="External"/><Relationship Id="rId420" Type="http://schemas.openxmlformats.org/officeDocument/2006/relationships/hyperlink" Target="https://utl.tools/tools/idgt-trust-promissory-note-installment-sale-calculator" TargetMode="External"/><Relationship Id="rId421" Type="http://schemas.openxmlformats.org/officeDocument/2006/relationships/hyperlink" Target="https://utl.tools/tools/svg-polar-radar-target-sweep-generator" TargetMode="External"/><Relationship Id="rId422" Type="http://schemas.openxmlformats.org/officeDocument/2006/relationships/hyperlink" Target="https://utl.tools/tools/cycling-ftp-w-prime-dynamic-battery-balance-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 Id="rId813" Type="http://schemas.openxmlformats.org/officeDocument/2006/relationships/hyperlink" Target="https://utl.tools/tools/curl-to-ocaml-cohttp-converter" TargetMode="External"/><Relationship Id="rId814" Type="http://schemas.openxmlformats.org/officeDocument/2006/relationships/hyperlink" Target="http://localhost:3000/tools/curl-to-ocaml-cohttp-converter" TargetMode="External"/><Relationship Id="rId815" Type="http://schemas.openxmlformats.org/officeDocument/2006/relationships/hyperlink" Target="https://utl.tools" TargetMode="External"/><Relationship Id="rId816" Type="http://schemas.openxmlformats.org/officeDocument/2006/relationships/hyperlink" Target="https://utl.tools/tools/commercial-real-estate-triple-net-nnn-calculator" TargetMode="External"/><Relationship Id="rId817" Type="http://schemas.openxmlformats.org/officeDocument/2006/relationships/hyperlink" Target="http://localhost:3000/tools/commercial-real-estate-triple-net-nnn-calculator" TargetMode="External"/><Relationship Id="rId818" Type="http://schemas.openxmlformats.org/officeDocument/2006/relationships/hyperlink" Target="https://utl.tools" TargetMode="External"/><Relationship Id="rId819" Type="http://schemas.openxmlformats.org/officeDocument/2006/relationships/hyperlink" Target="https://utl.tools/tools/css-custom-checkbox-and-radio-generator" TargetMode="External"/><Relationship Id="rId820" Type="http://schemas.openxmlformats.org/officeDocument/2006/relationships/hyperlink" Target="http://localhost:3000/tools/css-custom-checkbox-and-radio-generator" TargetMode="External"/><Relationship Id="rId821" Type="http://schemas.openxmlformats.org/officeDocument/2006/relationships/hyperlink" Target="https://utl.tools" TargetMode="External"/><Relationship Id="rId822" Type="http://schemas.openxmlformats.org/officeDocument/2006/relationships/hyperlink" Target="https://utl.tools/tools/dns-caa-record-generator" TargetMode="External"/><Relationship Id="rId823" Type="http://schemas.openxmlformats.org/officeDocument/2006/relationships/hyperlink" Target="http://localhost:3000/tools/dns-caa-record-generator" TargetMode="External"/><Relationship Id="rId824" Type="http://schemas.openxmlformats.org/officeDocument/2006/relationships/hyperlink" Target="https://utl.tools" TargetMode="External"/><Relationship Id="rId825" Type="http://schemas.openxmlformats.org/officeDocument/2006/relationships/hyperlink" Target="https://utl.tools/tools/business-valuation-sde-ebitda-multiple-calculator" TargetMode="External"/><Relationship Id="rId826" Type="http://schemas.openxmlformats.org/officeDocument/2006/relationships/hyperlink" Target="http://localhost:3000/tools/business-valuation-sde-ebitda-multiple-calculator" TargetMode="External"/><Relationship Id="rId827" Type="http://schemas.openxmlformats.org/officeDocument/2006/relationships/hyperlink" Target="https://utl.tools" TargetMode="External"/><Relationship Id="rId828" Type="http://schemas.openxmlformats.org/officeDocument/2006/relationships/hyperlink" Target="https://utl.tools/tools/aspect-ratio-isometric-cube-grid-calculator" TargetMode="External"/><Relationship Id="rId829" Type="http://schemas.openxmlformats.org/officeDocument/2006/relationships/hyperlink" Target="http://localhost:3000/tools/aspect-ratio-isometric-cube-grid-calculator" TargetMode="External"/><Relationship Id="rId830" Type="http://schemas.openxmlformats.org/officeDocument/2006/relationships/hyperlink" Target="https://utl.tools" TargetMode="External"/><Relationship Id="rId831" Type="http://schemas.openxmlformats.org/officeDocument/2006/relationships/hyperlink" Target="https://utl.tools/tools/crontab-to-gitlab-ci-schedule-converter" TargetMode="External"/><Relationship Id="rId832" Type="http://schemas.openxmlformats.org/officeDocument/2006/relationships/hyperlink" Target="http://localhost:3000/tools/crontab-to-gitlab-ci-schedule-converter" TargetMode="External"/><Relationship Id="rId833" Type="http://schemas.openxmlformats.org/officeDocument/2006/relationships/hyperlink" Target="https://utl.tools" TargetMode="External"/><Relationship Id="rId834" Type="http://schemas.openxmlformats.org/officeDocument/2006/relationships/hyperlink" Target="https://utl.tools/tools/self-employed-sep-ira-contribution-calculator" TargetMode="External"/><Relationship Id="rId835" Type="http://schemas.openxmlformats.org/officeDocument/2006/relationships/hyperlink" Target="http://localhost:3000/tools/self-employed-sep-ira-contribution-calculator" TargetMode="External"/><Relationship Id="rId836" Type="http://schemas.openxmlformats.org/officeDocument/2006/relationships/hyperlink" Target="https://utl.tools" TargetMode="External"/><Relationship Id="rId837" Type="http://schemas.openxmlformats.org/officeDocument/2006/relationships/hyperlink" Target="https://utl.tools/tools/svg-path-morphing-interpolator" TargetMode="External"/><Relationship Id="rId838" Type="http://schemas.openxmlformats.org/officeDocument/2006/relationships/hyperlink" Target="http://localhost:3000/tools/svg-path-morphing-interpolator" TargetMode="External"/><Relationship Id="rId839" Type="http://schemas.openxmlformats.org/officeDocument/2006/relationships/hyperlink" Target="https://utl.tools" TargetMode="External"/><Relationship Id="rId840" Type="http://schemas.openxmlformats.org/officeDocument/2006/relationships/hyperlink" Target="https://utl.tools/tools/pace-splits-marathon-calculator" TargetMode="External"/><Relationship Id="rId841" Type="http://schemas.openxmlformats.org/officeDocument/2006/relationships/hyperlink" Target="http://localhost:3000/tools/pace-splits-marathon-calculator" TargetMode="External"/><Relationship Id="rId842" Type="http://schemas.openxmlformats.org/officeDocument/2006/relationships/hyperlink" Target="https://utl.tools" TargetMode="External"/><Relationship Id="rId843" Type="http://schemas.openxmlformats.org/officeDocument/2006/relationships/hyperlink" Target="https://utl.tools/tools/curl-to-haskell-http-conduit-converter" TargetMode="External"/><Relationship Id="rId844" Type="http://schemas.openxmlformats.org/officeDocument/2006/relationships/hyperlink" Target="http://localhost:3000/tools/curl-to-haskell-http-conduit-converter" TargetMode="External"/><Relationship Id="rId845" Type="http://schemas.openxmlformats.org/officeDocument/2006/relationships/hyperlink" Target="https://utl.tools" TargetMode="External"/><Relationship Id="rId846" Type="http://schemas.openxmlformats.org/officeDocument/2006/relationships/hyperlink" Target="https://utl.tools/tools/real-estate-debt-yield-ratio-calculator" TargetMode="External"/><Relationship Id="rId847" Type="http://schemas.openxmlformats.org/officeDocument/2006/relationships/hyperlink" Target="http://localhost:3000/tools/real-estate-debt-yield-ratio-calculator" TargetMode="External"/><Relationship Id="rId848" Type="http://schemas.openxmlformats.org/officeDocument/2006/relationships/hyperlink" Target="https://utl.tools" TargetMode="External"/><Relationship Id="rId849" Type="http://schemas.openxmlformats.org/officeDocument/2006/relationships/hyperlink" Target="https://utl.tools/tools/css-animated-gradient-border-generator" TargetMode="External"/><Relationship Id="rId850" Type="http://schemas.openxmlformats.org/officeDocument/2006/relationships/hyperlink" Target="http://localhost:3000/tools/css-animated-gradient-border-generator" TargetMode="External"/><Relationship Id="rId851" Type="http://schemas.openxmlformats.org/officeDocument/2006/relationships/hyperlink" Target="https://utl.tools" TargetMode="External"/><Relationship Id="rId852" Type="http://schemas.openxmlformats.org/officeDocument/2006/relationships/hyperlink" Target="https://utl.tools/tools/dns-tlsa-dane-record-generator" TargetMode="External"/><Relationship Id="rId853" Type="http://schemas.openxmlformats.org/officeDocument/2006/relationships/hyperlink" Target="http://localhost:3000/tools/dns-tlsa-dane-record-generator" TargetMode="External"/><Relationship Id="rId854" Type="http://schemas.openxmlformats.org/officeDocument/2006/relationships/hyperlink" Target="https://utl.tools" TargetMode="External"/><Relationship Id="rId855" Type="http://schemas.openxmlformats.org/officeDocument/2006/relationships/hyperlink" Target="https://utl.tools/tools/saas-quick-ratio-growth-efficiency-calculator" TargetMode="External"/><Relationship Id="rId856" Type="http://schemas.openxmlformats.org/officeDocument/2006/relationships/hyperlink" Target="http://localhost:3000/tools/saas-quick-ratio-growth-efficiency-calculator" TargetMode="External"/><Relationship Id="rId857" Type="http://schemas.openxmlformats.org/officeDocument/2006/relationships/hyperlink" Target="https://utl.tools" TargetMode="External"/><Relationship Id="rId858" Type="http://schemas.openxmlformats.org/officeDocument/2006/relationships/hyperlink" Target="https://utl.tools/tools/aspect-ratio-staggered-isometric-brick-grid-calculator" TargetMode="External"/><Relationship Id="rId859" Type="http://schemas.openxmlformats.org/officeDocument/2006/relationships/hyperlink" Target="http://localhost:3000/tools/aspect-ratio-staggered-isometric-brick-grid-calculator" TargetMode="External"/><Relationship Id="rId860" Type="http://schemas.openxmlformats.org/officeDocument/2006/relationships/hyperlink" Target="https://utl.tools" TargetMode="External"/><Relationship Id="rId861" Type="http://schemas.openxmlformats.org/officeDocument/2006/relationships/hyperlink" Target="https://utl.tools/tools/crontab-to-azure-functions-schedule-converter" TargetMode="External"/><Relationship Id="rId862" Type="http://schemas.openxmlformats.org/officeDocument/2006/relationships/hyperlink" Target="http://localhost:3000/tools/crontab-to-azure-functions-schedule-converter" TargetMode="External"/><Relationship Id="rId863" Type="http://schemas.openxmlformats.org/officeDocument/2006/relationships/hyperlink" Target="https://utl.tools" TargetMode="External"/><Relationship Id="rId864" Type="http://schemas.openxmlformats.org/officeDocument/2006/relationships/hyperlink" Target="https://utl.tools/tools/solo-401k-contribution-calculator" TargetMode="External"/><Relationship Id="rId865" Type="http://schemas.openxmlformats.org/officeDocument/2006/relationships/hyperlink" Target="http://localhost:3000/tools/solo-401k-contribution-calculator" TargetMode="External"/><Relationship Id="rId866" Type="http://schemas.openxmlformats.org/officeDocument/2006/relationships/hyperlink" Target="https://utl.tools" TargetMode="External"/><Relationship Id="rId867" Type="http://schemas.openxmlformats.org/officeDocument/2006/relationships/hyperlink" Target="https://utl.tools/tools/svg-viewbox-aspect-ratio-slicer" TargetMode="External"/><Relationship Id="rId868" Type="http://schemas.openxmlformats.org/officeDocument/2006/relationships/hyperlink" Target="http://localhost:3000/tools/svg-viewbox-aspect-ratio-slicer" TargetMode="External"/><Relationship Id="rId869" Type="http://schemas.openxmlformats.org/officeDocument/2006/relationships/hyperlink" Target="https://utl.tools" TargetMode="External"/><Relationship Id="rId870" Type="http://schemas.openxmlformats.org/officeDocument/2006/relationships/hyperlink" Target="https://utl.tools/tools/heart-rate-reserve-karvonen-calculator" TargetMode="External"/><Relationship Id="rId871" Type="http://schemas.openxmlformats.org/officeDocument/2006/relationships/hyperlink" Target="http://localhost:3000/tools/heart-rate-reserve-karvonen-calculator" TargetMode="External"/><Relationship Id="rId872" Type="http://schemas.openxmlformats.org/officeDocument/2006/relationships/hyperlink" Target="https://utl.tools" TargetMode="External"/><Relationship Id="rId873" Type="http://schemas.openxmlformats.org/officeDocument/2006/relationships/hyperlink" Target="https://utl.tools/tools/curl-to-zig-std-http-converter" TargetMode="External"/><Relationship Id="rId874" Type="http://schemas.openxmlformats.org/officeDocument/2006/relationships/hyperlink" Target="http://localhost:3000/tools/curl-to-zig-std-http-converter" TargetMode="External"/><Relationship Id="rId875" Type="http://schemas.openxmlformats.org/officeDocument/2006/relationships/hyperlink" Target="https://utl.tools" TargetMode="External"/><Relationship Id="rId876" Type="http://schemas.openxmlformats.org/officeDocument/2006/relationships/hyperlink" Target="https://utl.tools/tools/commercial-real-estate-loan-to-cost-ltc-calculator" TargetMode="External"/><Relationship Id="rId877" Type="http://schemas.openxmlformats.org/officeDocument/2006/relationships/hyperlink" Target="http://localhost:3000/tools/commercial-real-estate-loan-to-cost-ltc-calculator" TargetMode="External"/><Relationship Id="rId878" Type="http://schemas.openxmlformats.org/officeDocument/2006/relationships/hyperlink" Target="https://utl.tools" TargetMode="External"/><Relationship Id="rId879" Type="http://schemas.openxmlformats.org/officeDocument/2006/relationships/hyperlink" Target="https://utl.tools/tools/css-spotlight-mouse-hover-generator" TargetMode="External"/><Relationship Id="rId880" Type="http://schemas.openxmlformats.org/officeDocument/2006/relationships/hyperlink" Target="http://localhost:3000/tools/css-spotlight-mouse-hover-generator" TargetMode="External"/><Relationship Id="rId881" Type="http://schemas.openxmlformats.org/officeDocument/2006/relationships/hyperlink" Target="https://utl.tools" TargetMode="External"/><Relationship Id="rId882" Type="http://schemas.openxmlformats.org/officeDocument/2006/relationships/hyperlink" Target="https://utl.tools/tools/dns-srv-service-record-generator" TargetMode="External"/><Relationship Id="rId883" Type="http://schemas.openxmlformats.org/officeDocument/2006/relationships/hyperlink" Target="http://localhost:3000/tools/dns-srv-service-record-generator" TargetMode="External"/><Relationship Id="rId884" Type="http://schemas.openxmlformats.org/officeDocument/2006/relationships/hyperlink" Target="https://utl.tools" TargetMode="External"/><Relationship Id="rId885" Type="http://schemas.openxmlformats.org/officeDocument/2006/relationships/hyperlink" Target="https://utl.tools/tools/saas-magic-number-sales-efficiency-calculator" TargetMode="External"/><Relationship Id="rId886" Type="http://schemas.openxmlformats.org/officeDocument/2006/relationships/hyperlink" Target="http://localhost:3000/tools/saas-magic-number-sales-efficiency-calculator" TargetMode="External"/><Relationship Id="rId887" Type="http://schemas.openxmlformats.org/officeDocument/2006/relationships/hyperlink" Target="https://utl.tools" TargetMode="External"/><Relationship Id="rId888" Type="http://schemas.openxmlformats.org/officeDocument/2006/relationships/hyperlink" Target="https://utl.tools/tools/aspect-ratio-hexagonal-axial-to-cube-converter" TargetMode="External"/><Relationship Id="rId889" Type="http://schemas.openxmlformats.org/officeDocument/2006/relationships/hyperlink" Target="http://localhost:3000/tools/aspect-ratio-hexagonal-axial-to-cube-converter" TargetMode="External"/><Relationship Id="rId890" Type="http://schemas.openxmlformats.org/officeDocument/2006/relationships/hyperlink" Target="https://utl.tools" TargetMode="External"/><Relationship Id="rId891" Type="http://schemas.openxmlformats.org/officeDocument/2006/relationships/hyperlink" Target="https://utl.tools/tools/crontab-to-cloudwatch-events-converter" TargetMode="External"/><Relationship Id="rId892" Type="http://schemas.openxmlformats.org/officeDocument/2006/relationships/hyperlink" Target="http://localhost:3000/tools/crontab-to-cloudwatch-events-converter" TargetMode="External"/><Relationship Id="rId893" Type="http://schemas.openxmlformats.org/officeDocument/2006/relationships/hyperlink" Target="https://utl.tools" TargetMode="External"/><Relationship Id="rId894" Type="http://schemas.openxmlformats.org/officeDocument/2006/relationships/hyperlink" Target="https://utl.tools/tools/mega-backdoor-roth-solo-401k-calculator" TargetMode="External"/><Relationship Id="rId895" Type="http://schemas.openxmlformats.org/officeDocument/2006/relationships/hyperlink" Target="http://localhost:3000/tools/mega-backdoor-roth-solo-401k-calculator" TargetMode="External"/><Relationship Id="rId896" Type="http://schemas.openxmlformats.org/officeDocument/2006/relationships/hyperlink" Target="https://utl.tools" TargetMode="External"/><Relationship Id="rId897" Type="http://schemas.openxmlformats.org/officeDocument/2006/relationships/hyperlink" Target="https://utl.tools/tools/svg-stroke-dasharray-animator" TargetMode="External"/><Relationship Id="rId898" Type="http://schemas.openxmlformats.org/officeDocument/2006/relationships/hyperlink" Target="http://localhost:3000/tools/svg-stroke-dasharray-animator" TargetMode="External"/><Relationship Id="rId899" Type="http://schemas.openxmlformats.org/officeDocument/2006/relationships/hyperlink" Target="https://utl.tools" TargetMode="External"/><Relationship Id="rId900" Type="http://schemas.openxmlformats.org/officeDocument/2006/relationships/hyperlink" Target="https://utl.tools/tools/target-heart-rate-zone-calculator" TargetMode="External"/><Relationship Id="rId901" Type="http://schemas.openxmlformats.org/officeDocument/2006/relationships/hyperlink" Target="http://localhost:3000/tools/target-heart-rate-zone-calculator" TargetMode="External"/><Relationship Id="rId902" Type="http://schemas.openxmlformats.org/officeDocument/2006/relationships/hyperlink" Target="https://utl.tools" TargetMode="External"/><Relationship Id="rId903" Type="http://schemas.openxmlformats.org/officeDocument/2006/relationships/hyperlink" Target="https://utl.tools/tools/curl-to-lua-socket-http-converter" TargetMode="External"/><Relationship Id="rId904" Type="http://schemas.openxmlformats.org/officeDocument/2006/relationships/hyperlink" Target="http://localhost:3000/tools/curl-to-lua-socket-http-converter" TargetMode="External"/><Relationship Id="rId905" Type="http://schemas.openxmlformats.org/officeDocument/2006/relationships/hyperlink" Target="https://utl.tools" TargetMode="External"/><Relationship Id="rId906" Type="http://schemas.openxmlformats.org/officeDocument/2006/relationships/hyperlink" Target="https://utl.tools/tools/commercial-real-estate-debt-service-coverage-ratio-stress-tester" TargetMode="External"/><Relationship Id="rId907" Type="http://schemas.openxmlformats.org/officeDocument/2006/relationships/hyperlink" Target="http://localhost:3000/tools/commercial-real-estate-debt-service-coverage-ratio-stress-tester" TargetMode="External"/><Relationship Id="rId908" Type="http://schemas.openxmlformats.org/officeDocument/2006/relationships/hyperlink" Target="https://utl.tools" TargetMode="External"/><Relationship Id="rId909" Type="http://schemas.openxmlformats.org/officeDocument/2006/relationships/hyperlink" Target="https://utl.tools/tools/css-accordion-smooth-details-generator" TargetMode="External"/><Relationship Id="rId910" Type="http://schemas.openxmlformats.org/officeDocument/2006/relationships/hyperlink" Target="http://localhost:3000/tools/css-accordion-smooth-details-generator" TargetMode="External"/><Relationship Id="rId911" Type="http://schemas.openxmlformats.org/officeDocument/2006/relationships/hyperlink" Target="https://utl.tools" TargetMode="External"/><Relationship Id="rId912" Type="http://schemas.openxmlformats.org/officeDocument/2006/relationships/hyperlink" Target="https://utl.tools/tools/dns-ptr-arpa-zone-generator" TargetMode="External"/><Relationship Id="rId913" Type="http://schemas.openxmlformats.org/officeDocument/2006/relationships/hyperlink" Target="http://localhost:3000/tools/dns-ptr-arpa-zone-generator" TargetMode="External"/><Relationship Id="rId914" Type="http://schemas.openxmlformats.org/officeDocument/2006/relationships/hyperlink" Target="https://utl.tools" TargetMode="External"/><Relationship Id="rId915" Type="http://schemas.openxmlformats.org/officeDocument/2006/relationships/hyperlink" Target="https://utl.tools/tools/saas-burn-multiple-capital-efficiency-calculator" TargetMode="External"/><Relationship Id="rId916" Type="http://schemas.openxmlformats.org/officeDocument/2006/relationships/hyperlink" Target="http://localhost:3000/tools/saas-burn-multiple-capital-efficiency-calculator" TargetMode="External"/><Relationship Id="rId917" Type="http://schemas.openxmlformats.org/officeDocument/2006/relationships/hyperlink" Target="https://utl.tools" TargetMode="External"/><Relationship Id="rId918" Type="http://schemas.openxmlformats.org/officeDocument/2006/relationships/hyperlink" Target="https://utl.tools/tools/aspect-ratio-hexagonal-pixel-to-hex-picker" TargetMode="External"/><Relationship Id="rId919" Type="http://schemas.openxmlformats.org/officeDocument/2006/relationships/hyperlink" Target="http://localhost:3000/tools/aspect-ratio-hexagonal-pixel-to-hex-picker" TargetMode="External"/><Relationship Id="rId920" Type="http://schemas.openxmlformats.org/officeDocument/2006/relationships/hyperlink" Target="https://utl.tools" TargetMode="External"/><Relationship Id="rId921" Type="http://schemas.openxmlformats.org/officeDocument/2006/relationships/hyperlink" Target="https://utl.tools/tools/crontab-to-google-cloud-scheduler-converter" TargetMode="External"/><Relationship Id="rId922" Type="http://schemas.openxmlformats.org/officeDocument/2006/relationships/hyperlink" Target="http://localhost:3000/tools/crontab-to-google-cloud-scheduler-converter" TargetMode="External"/><Relationship Id="rId923" Type="http://schemas.openxmlformats.org/officeDocument/2006/relationships/hyperlink" Target="https://utl.tools" TargetMode="External"/><Relationship Id="rId924" Type="http://schemas.openxmlformats.org/officeDocument/2006/relationships/hyperlink" Target="https://utl.tools/tools/qsbs-qualified-small-business-stock-tax-exemption-calculator" TargetMode="External"/><Relationship Id="rId925" Type="http://schemas.openxmlformats.org/officeDocument/2006/relationships/hyperlink" Target="http://localhost:3000/tools/qsbs-qualified-small-business-stock-tax-exemption-calculator" TargetMode="External"/><Relationship Id="rId926" Type="http://schemas.openxmlformats.org/officeDocument/2006/relationships/hyperlink" Target="https://utl.tools" TargetMode="External"/><Relationship Id="rId927" Type="http://schemas.openxmlformats.org/officeDocument/2006/relationships/hyperlink" Target="https://utl.tools/tools/svg-circle-progress-ring-calculator" TargetMode="External"/><Relationship Id="rId928" Type="http://schemas.openxmlformats.org/officeDocument/2006/relationships/hyperlink" Target="http://localhost:3000/tools/svg-circle-progress-ring-calculator" TargetMode="External"/><Relationship Id="rId929" Type="http://schemas.openxmlformats.org/officeDocument/2006/relationships/hyperlink" Target="https://utl.tools" TargetMode="External"/><Relationship Id="rId930" Type="http://schemas.openxmlformats.org/officeDocument/2006/relationships/hyperlink" Target="https://utl.tools/tools/heart-rate-recovery-hrr-fitness-calculator" TargetMode="External"/><Relationship Id="rId931" Type="http://schemas.openxmlformats.org/officeDocument/2006/relationships/hyperlink" Target="http://localhost:3000/tools/heart-rate-recovery-hrr-fitness-calculator" TargetMode="External"/><Relationship Id="rId932" Type="http://schemas.openxmlformats.org/officeDocument/2006/relationships/hyperlink" Target="https://utl.tools" TargetMode="External"/><Relationship Id="rId933" Type="http://schemas.openxmlformats.org/officeDocument/2006/relationships/hyperlink" Target="https://utl.tools/tools/curl-to-perl-lwp-useragent-converter" TargetMode="External"/><Relationship Id="rId934" Type="http://schemas.openxmlformats.org/officeDocument/2006/relationships/hyperlink" Target="http://localhost:3000/tools/curl-to-perl-lwp-useragent-converter" TargetMode="External"/><Relationship Id="rId935" Type="http://schemas.openxmlformats.org/officeDocument/2006/relationships/hyperlink" Target="https://utl.tools" TargetMode="External"/><Relationship Id="rId936" Type="http://schemas.openxmlformats.org/officeDocument/2006/relationships/hyperlink" Target="https://utl.tools/tools/real-estate-break-even-occupancy-calculator" TargetMode="External"/><Relationship Id="rId937" Type="http://schemas.openxmlformats.org/officeDocument/2006/relationships/hyperlink" Target="http://localhost:3000/tools/real-estate-break-even-occupancy-calculator" TargetMode="External"/><Relationship Id="rId938" Type="http://schemas.openxmlformats.org/officeDocument/2006/relationships/hyperlink" Target="https://utl.tools" TargetMode="External"/><Relationship Id="rId939" Type="http://schemas.openxmlformats.org/officeDocument/2006/relationships/hyperlink" Target="https://utl.tools/tools/css-custom-switch-toggle-generator" TargetMode="External"/><Relationship Id="rId940" Type="http://schemas.openxmlformats.org/officeDocument/2006/relationships/hyperlink" Target="http://localhost:3000/tools/css-custom-switch-toggle-generator" TargetMode="External"/><Relationship Id="rId941" Type="http://schemas.openxmlformats.org/officeDocument/2006/relationships/hyperlink" Target="https://utl.tools" TargetMode="External"/><Relationship Id="rId942" Type="http://schemas.openxmlformats.org/officeDocument/2006/relationships/hyperlink" Target="https://utl.tools/tools/dns-naptr-record-generator" TargetMode="External"/><Relationship Id="rId943" Type="http://schemas.openxmlformats.org/officeDocument/2006/relationships/hyperlink" Target="http://localhost:3000/tools/dns-naptr-record-generator" TargetMode="External"/><Relationship Id="rId944" Type="http://schemas.openxmlformats.org/officeDocument/2006/relationships/hyperlink" Target="https://utl.tools" TargetMode="External"/><Relationship Id="rId945" Type="http://schemas.openxmlformats.org/officeDocument/2006/relationships/hyperlink" Target="https://utl.tools/tools/saas-cac-payback-period-calculator" TargetMode="External"/><Relationship Id="rId946" Type="http://schemas.openxmlformats.org/officeDocument/2006/relationships/hyperlink" Target="http://localhost:3000/tools/saas-cac-payback-period-calculator" TargetMode="External"/><Relationship Id="rId947" Type="http://schemas.openxmlformats.org/officeDocument/2006/relationships/hyperlink" Target="https://utl.tools" TargetMode="External"/><Relationship Id="rId948" Type="http://schemas.openxmlformats.org/officeDocument/2006/relationships/hyperlink" Target="https://utl.tools/tools/aspect-ratio-hexagonal-line-drawing-supercover-calculator" TargetMode="External"/><Relationship Id="rId949" Type="http://schemas.openxmlformats.org/officeDocument/2006/relationships/hyperlink" Target="http://localhost:3000/tools/aspect-ratio-hexagonal-line-drawing-supercover-calculator" TargetMode="External"/><Relationship Id="rId950" Type="http://schemas.openxmlformats.org/officeDocument/2006/relationships/hyperlink" Target="https://utl.tools" TargetMode="External"/><Relationship Id="rId951" Type="http://schemas.openxmlformats.org/officeDocument/2006/relationships/hyperlink" Target="https://utl.tools/tools/crontab-to-datadog-synthetics-schedule-converter" TargetMode="External"/><Relationship Id="rId952" Type="http://schemas.openxmlformats.org/officeDocument/2006/relationships/hyperlink" Target="http://localhost:3000/tools/crontab-to-datadog-synthetics-schedule-converter" TargetMode="External"/><Relationship Id="rId953" Type="http://schemas.openxmlformats.org/officeDocument/2006/relationships/hyperlink" Target="https://utl.tools" TargetMode="External"/><Relationship Id="rId954" Type="http://schemas.openxmlformats.org/officeDocument/2006/relationships/hyperlink" Target="https://utl.tools/tools/wash-sale-rule-crypto-stock-loss-disallowance-calculator" TargetMode="External"/><Relationship Id="rId955" Type="http://schemas.openxmlformats.org/officeDocument/2006/relationships/hyperlink" Target="http://localhost:3000/tools/wash-sale-rule-crypto-stock-loss-disallowance-calculator" TargetMode="External"/><Relationship Id="rId956" Type="http://schemas.openxmlformats.org/officeDocument/2006/relationships/hyperlink" Target="https://utl.tools" TargetMode="External"/><Relationship Id="rId957" Type="http://schemas.openxmlformats.org/officeDocument/2006/relationships/hyperlink" Target="https://utl.tools/tools/svg-pie-donut-chart-generator" TargetMode="External"/><Relationship Id="rId958" Type="http://schemas.openxmlformats.org/officeDocument/2006/relationships/hyperlink" Target="http://localhost:3000/tools/svg-pie-donut-chart-generator" TargetMode="External"/><Relationship Id="rId959" Type="http://schemas.openxmlformats.org/officeDocument/2006/relationships/hyperlink" Target="https://utl.tools" TargetMode="External"/><Relationship Id="rId960" Type="http://schemas.openxmlformats.org/officeDocument/2006/relationships/hyperlink" Target="https://utl.tools/tools/aerobic-decoupling-cardiac-drift-calculator" TargetMode="External"/><Relationship Id="rId961" Type="http://schemas.openxmlformats.org/officeDocument/2006/relationships/hyperlink" Target="http://localhost:3000/tools/aerobic-decoupling-cardiac-drift-calculator" TargetMode="External"/><Relationship Id="rId962" Type="http://schemas.openxmlformats.org/officeDocument/2006/relationships/hyperlink" Target="https://utl.tools" TargetMode="External"/><Relationship Id="rId963" Type="http://schemas.openxmlformats.org/officeDocument/2006/relationships/hyperlink" Target="https://utl.tools/tools/curl-to-ocaml-ezcurl-converter" TargetMode="External"/><Relationship Id="rId964" Type="http://schemas.openxmlformats.org/officeDocument/2006/relationships/hyperlink" Target="http://localhost:3000/tools/curl-to-ocaml-ezcurl-converter" TargetMode="External"/><Relationship Id="rId965" Type="http://schemas.openxmlformats.org/officeDocument/2006/relationships/hyperlink" Target="https://utl.tools" TargetMode="External"/><Relationship Id="rId966" Type="http://schemas.openxmlformats.org/officeDocument/2006/relationships/hyperlink" Target="https://utl.tools/tools/cre-equity-waterfall-promote-distribution-calculator" TargetMode="External"/><Relationship Id="rId967" Type="http://schemas.openxmlformats.org/officeDocument/2006/relationships/hyperlink" Target="http://localhost:3000/tools/cre-equity-waterfall-promote-distribution-calculator" TargetMode="External"/><Relationship Id="rId968" Type="http://schemas.openxmlformats.org/officeDocument/2006/relationships/hyperlink" Target="https://utl.tools" TargetMode="External"/><Relationship Id="rId969" Type="http://schemas.openxmlformats.org/officeDocument/2006/relationships/hyperlink" Target="https://utl.tools/tools/pure-css-custom-range-slider-generator" TargetMode="External"/><Relationship Id="rId970" Type="http://schemas.openxmlformats.org/officeDocument/2006/relationships/hyperlink" Target="http://localhost:3000/tools/pure-css-custom-range-slider-generator" TargetMode="External"/><Relationship Id="rId971" Type="http://schemas.openxmlformats.org/officeDocument/2006/relationships/hyperlink" Target="https://utl.tools" TargetMode="External"/><Relationship Id="rId972" Type="http://schemas.openxmlformats.org/officeDocument/2006/relationships/hyperlink" Target="https://utl.tools/tools/rfc-9460-dns-https-svcb-record-generator" TargetMode="External"/><Relationship Id="rId973" Type="http://schemas.openxmlformats.org/officeDocument/2006/relationships/hyperlink" Target="http://localhost:3000/tools/rfc-9460-dns-https-svcb-record-generator" TargetMode="External"/><Relationship Id="rId974" Type="http://schemas.openxmlformats.org/officeDocument/2006/relationships/hyperlink" Target="https://utl.tools" TargetMode="External"/><Relationship Id="rId975" Type="http://schemas.openxmlformats.org/officeDocument/2006/relationships/hyperlink" Target="https://utl.tools/tools/saas-rule-of-40-growth-fcf-margin-calculator" TargetMode="External"/><Relationship Id="rId976" Type="http://schemas.openxmlformats.org/officeDocument/2006/relationships/hyperlink" Target="http://localhost:3000/tools/saas-rule-of-40-growth-fcf-margin-calculator" TargetMode="External"/><Relationship Id="rId977" Type="http://schemas.openxmlformats.org/officeDocument/2006/relationships/hyperlink" Target="https://utl.tools" TargetMode="External"/><Relationship Id="rId978" Type="http://schemas.openxmlformats.org/officeDocument/2006/relationships/hyperlink" Target="https://utl.tools/tools/hex-grid-ring-spiral-coordinate-generator" TargetMode="External"/><Relationship Id="rId979" Type="http://schemas.openxmlformats.org/officeDocument/2006/relationships/hyperlink" Target="http://localhost:3000/tools/hex-grid-ring-spiral-coordinate-generator" TargetMode="External"/><Relationship Id="rId980" Type="http://schemas.openxmlformats.org/officeDocument/2006/relationships/hyperlink" Target="https://utl.tools" TargetMode="External"/><Relationship Id="rId981" Type="http://schemas.openxmlformats.org/officeDocument/2006/relationships/hyperlink" Target="https://utl.tools/tools/crontab-to-uptime-kuma-monitor-converter" TargetMode="External"/><Relationship Id="rId982" Type="http://schemas.openxmlformats.org/officeDocument/2006/relationships/hyperlink" Target="http://localhost:3000/tools/crontab-to-uptime-kuma-monitor-converter" TargetMode="External"/><Relationship Id="rId983" Type="http://schemas.openxmlformats.org/officeDocument/2006/relationships/hyperlink" Target="https://utl.tools" TargetMode="External"/><Relationship Id="rId984" Type="http://schemas.openxmlformats.org/officeDocument/2006/relationships/hyperlink" Target="https://utl.tools/tools/iso-83b-election-startup-equity-tax-calculator" TargetMode="External"/><Relationship Id="rId985" Type="http://schemas.openxmlformats.org/officeDocument/2006/relationships/hyperlink" Target="http://localhost:3000/tools/iso-83b-election-startup-equity-tax-calculator" TargetMode="External"/><Relationship Id="rId986" Type="http://schemas.openxmlformats.org/officeDocument/2006/relationships/hyperlink" Target="https://utl.tools" TargetMode="External"/><Relationship Id="rId987" Type="http://schemas.openxmlformats.org/officeDocument/2006/relationships/hyperlink" Target="https://utl.tools/tools/svg-sparkline-micro-chart-generator" TargetMode="External"/><Relationship Id="rId988" Type="http://schemas.openxmlformats.org/officeDocument/2006/relationships/hyperlink" Target="http://localhost:3000/tools/svg-sparkline-micro-chart-generator" TargetMode="External"/><Relationship Id="rId989" Type="http://schemas.openxmlformats.org/officeDocument/2006/relationships/hyperlink" Target="https://utl.tools" TargetMode="External"/><Relationship Id="rId990" Type="http://schemas.openxmlformats.org/officeDocument/2006/relationships/hyperlink" Target="https://utl.tools/tools/critical-power-w-prime-anaerobic-capacity-calculator" TargetMode="External"/><Relationship Id="rId991" Type="http://schemas.openxmlformats.org/officeDocument/2006/relationships/hyperlink" Target="http://localhost:3000/tools/critical-power-w-prime-anaerobic-capacity-calculator" TargetMode="External"/><Relationship Id="rId992" Type="http://schemas.openxmlformats.org/officeDocument/2006/relationships/hyperlink" Target="https://utl.tools" TargetMode="External"/><Relationship Id="rId993" Type="http://schemas.openxmlformats.org/officeDocument/2006/relationships/hyperlink" Target="https://utl.tools/tools/curl-to-scala-akka-http-converter" TargetMode="External"/><Relationship Id="rId994" Type="http://schemas.openxmlformats.org/officeDocument/2006/relationships/hyperlink" Target="http://localhost:3000/tools/curl-to-scala-akka-http-converter" TargetMode="External"/><Relationship Id="rId995" Type="http://schemas.openxmlformats.org/officeDocument/2006/relationships/hyperlink" Target="https://utl.tools" TargetMode="External"/><Relationship Id="rId996" Type="http://schemas.openxmlformats.org/officeDocument/2006/relationships/hyperlink" Target="https://utl.tools/tools/convertible-note-seed-round-calculator" TargetMode="External"/><Relationship Id="rId997" Type="http://schemas.openxmlformats.org/officeDocument/2006/relationships/hyperlink" Target="http://localhost:3000/tools/convertible-note-seed-round-calculator" TargetMode="External"/><Relationship Id="rId998" Type="http://schemas.openxmlformats.org/officeDocument/2006/relationships/hyperlink" Target="https://utl.tools" TargetMode="External"/><Relationship Id="rId999" Type="http://schemas.openxmlformats.org/officeDocument/2006/relationships/hyperlink" Target="https://utl.tools/tools/css-curved-section-separator-generator" TargetMode="External"/><Relationship Id="rId1000" Type="http://schemas.openxmlformats.org/officeDocument/2006/relationships/hyperlink" Target="http://localhost:3000/tools/css-curved-section-separator-generator" TargetMode="External"/><Relationship Id="rId1001" Type="http://schemas.openxmlformats.org/officeDocument/2006/relationships/hyperlink" Target="https://utl.tools" TargetMode="External"/><Relationship Id="rId1002" Type="http://schemas.openxmlformats.org/officeDocument/2006/relationships/hyperlink" Target="https://utl.tools/tools/dns-loc-geographic-location-record-generator" TargetMode="External"/><Relationship Id="rId1003" Type="http://schemas.openxmlformats.org/officeDocument/2006/relationships/hyperlink" Target="http://localhost:3000/tools/dns-loc-geographic-location-record-generator" TargetMode="External"/><Relationship Id="rId1004" Type="http://schemas.openxmlformats.org/officeDocument/2006/relationships/hyperlink" Target="https://utl.tools" TargetMode="External"/><Relationship Id="rId1005" Type="http://schemas.openxmlformats.org/officeDocument/2006/relationships/hyperlink" Target="https://utl.tools/tools/saas-net-burn-runway-calculator" TargetMode="External"/><Relationship Id="rId1006" Type="http://schemas.openxmlformats.org/officeDocument/2006/relationships/hyperlink" Target="http://localhost:3000/tools/saas-net-burn-runway-calculator" TargetMode="External"/><Relationship Id="rId1007" Type="http://schemas.openxmlformats.org/officeDocument/2006/relationships/hyperlink" Target="https://utl.tools" TargetMode="External"/><Relationship Id="rId1008" Type="http://schemas.openxmlformats.org/officeDocument/2006/relationships/hyperlink" Target="https://utl.tools/tools/hex-grid-field-of-view-shadowcasting-calculator" TargetMode="External"/><Relationship Id="rId1009" Type="http://schemas.openxmlformats.org/officeDocument/2006/relationships/hyperlink" Target="http://localhost:3000/tools/hex-grid-field-of-view-shadowcasting-calculator" TargetMode="External"/><Relationship Id="rId1010" Type="http://schemas.openxmlformats.org/officeDocument/2006/relationships/hyperlink" Target="https://utl.tools" TargetMode="External"/><Relationship Id="rId1011" Type="http://schemas.openxmlformats.org/officeDocument/2006/relationships/hyperlink" Target="https://utl.tools/tools/crontab-to-better-uptime-heartbeat-converter" TargetMode="External"/><Relationship Id="rId1012" Type="http://schemas.openxmlformats.org/officeDocument/2006/relationships/hyperlink" Target="http://localhost:3000/tools/crontab-to-better-uptime-heartbeat-converter" TargetMode="External"/><Relationship Id="rId1013" Type="http://schemas.openxmlformats.org/officeDocument/2006/relationships/hyperlink" Target="https://utl.tools" TargetMode="External"/><Relationship Id="rId1014" Type="http://schemas.openxmlformats.org/officeDocument/2006/relationships/hyperlink" Target="https://utl.tools/tools/safe-note-pre-vs-post-money-calculator" TargetMode="External"/><Relationship Id="rId1015" Type="http://schemas.openxmlformats.org/officeDocument/2006/relationships/hyperlink" Target="http://localhost:3000/tools/safe-note-pre-vs-post-money-calculator" TargetMode="External"/><Relationship Id="rId1016" Type="http://schemas.openxmlformats.org/officeDocument/2006/relationships/hyperlink" Target="https://utl.tools" TargetMode="External"/><Relationship Id="rId1017" Type="http://schemas.openxmlformats.org/officeDocument/2006/relationships/hyperlink" Target="https://utl.tools/tools/svg-dashed-stroke-circle-timer-generator" TargetMode="External"/><Relationship Id="rId1018" Type="http://schemas.openxmlformats.org/officeDocument/2006/relationships/hyperlink" Target="http://localhost:3000/tools/svg-dashed-stroke-circle-timer-generator" TargetMode="External"/><Relationship Id="rId1019" Type="http://schemas.openxmlformats.org/officeDocument/2006/relationships/hyperlink" Target="https://utl.tools" TargetMode="External"/><Relationship Id="rId1020" Type="http://schemas.openxmlformats.org/officeDocument/2006/relationships/hyperlink" Target="https://utl.tools/tools/maximum-aerobic-speed-mas-running-intervals-calculator" TargetMode="External"/><Relationship Id="rId1021" Type="http://schemas.openxmlformats.org/officeDocument/2006/relationships/hyperlink" Target="http://localhost:3000/tools/maximum-aerobic-speed-mas-running-intervals-calculator" TargetMode="External"/><Relationship Id="rId1022" Type="http://schemas.openxmlformats.org/officeDocument/2006/relationships/hyperlink" Target="https://utl.tools" TargetMode="External"/><Relationship Id="rId1023" Type="http://schemas.openxmlformats.org/officeDocument/2006/relationships/hyperlink" Target="https://utl.tools/tools/curl-to-dart-dio-converter" TargetMode="External"/><Relationship Id="rId1024" Type="http://schemas.openxmlformats.org/officeDocument/2006/relationships/hyperlink" Target="http://localhost:3000/tools/curl-to-dart-dio-converter" TargetMode="External"/><Relationship Id="rId1025" Type="http://schemas.openxmlformats.org/officeDocument/2006/relationships/hyperlink" Target="https://utl.tools" TargetMode="External"/><Relationship Id="rId1026" Type="http://schemas.openxmlformats.org/officeDocument/2006/relationships/hyperlink" Target="https://utl.tools/tools/arr-waterfall-bridge-ebitda-calculator" TargetMode="External"/><Relationship Id="rId1027" Type="http://schemas.openxmlformats.org/officeDocument/2006/relationships/hyperlink" Target="http://localhost:3000/tools/arr-waterfall-bridge-ebitda-calculator" TargetMode="External"/><Relationship Id="rId1028" Type="http://schemas.openxmlformats.org/officeDocument/2006/relationships/hyperlink" Target="https://utl.tools" TargetMode="External"/><Relationship Id="rId1029" Type="http://schemas.openxmlformats.org/officeDocument/2006/relationships/hyperlink" Target="https://utl.tools/tools/css-text-stroke-hollow-outline-generator" TargetMode="External"/><Relationship Id="rId1030" Type="http://schemas.openxmlformats.org/officeDocument/2006/relationships/hyperlink" Target="http://localhost:3000/tools/css-text-stroke-hollow-outline-generator" TargetMode="External"/><Relationship Id="rId1031" Type="http://schemas.openxmlformats.org/officeDocument/2006/relationships/hyperlink" Target="https://utl.tools" TargetMode="External"/><Relationship Id="rId1032" Type="http://schemas.openxmlformats.org/officeDocument/2006/relationships/hyperlink" Target="https://utl.tools/tools/dns-hinfo-hardware-os-record-generator" TargetMode="External"/><Relationship Id="rId1033" Type="http://schemas.openxmlformats.org/officeDocument/2006/relationships/hyperlink" Target="http://localhost:3000/tools/dns-hinfo-hardware-os-record-generator" TargetMode="External"/><Relationship Id="rId1034" Type="http://schemas.openxmlformats.org/officeDocument/2006/relationships/hyperlink" Target="https://utl.tools" TargetMode="External"/><Relationship Id="rId1035" Type="http://schemas.openxmlformats.org/officeDocument/2006/relationships/hyperlink" Target="https://utl.tools/tools/venture-debt-warrant-coverage-calculator" TargetMode="External"/><Relationship Id="rId1036" Type="http://schemas.openxmlformats.org/officeDocument/2006/relationships/hyperlink" Target="http://localhost:3000/tools/venture-debt-warrant-coverage-calculator" TargetMode="External"/><Relationship Id="rId1037" Type="http://schemas.openxmlformats.org/officeDocument/2006/relationships/hyperlink" Target="https://utl.tools" TargetMode="External"/><Relationship Id="rId1038" Type="http://schemas.openxmlformats.org/officeDocument/2006/relationships/hyperlink" Target="https://utl.tools/tools/hex-grid-movement-range-cost-calculator" TargetMode="External"/><Relationship Id="rId1039" Type="http://schemas.openxmlformats.org/officeDocument/2006/relationships/hyperlink" Target="http://localhost:3000/tools/hex-grid-movement-range-cost-calculator" TargetMode="External"/><Relationship Id="rId1040" Type="http://schemas.openxmlformats.org/officeDocument/2006/relationships/hyperlink" Target="https://utl.tools" TargetMode="External"/><Relationship Id="rId1041" Type="http://schemas.openxmlformats.org/officeDocument/2006/relationships/hyperlink" Target="https://utl.tools/tools/crontab-to-healthchecks-io-heartbeat-converter" TargetMode="External"/><Relationship Id="rId1042" Type="http://schemas.openxmlformats.org/officeDocument/2006/relationships/hyperlink" Target="http://localhost:3000/tools/crontab-to-healthchecks-io-heartbeat-converter" TargetMode="External"/><Relationship Id="rId1043" Type="http://schemas.openxmlformats.org/officeDocument/2006/relationships/hyperlink" Target="https://utl.tools" TargetMode="External"/><Relationship Id="rId1044" Type="http://schemas.openxmlformats.org/officeDocument/2006/relationships/hyperlink" Target="https://utl.tools/tools/qualified-small-business-stock-gain-exclusion-cap-calculator" TargetMode="External"/><Relationship Id="rId1045" Type="http://schemas.openxmlformats.org/officeDocument/2006/relationships/hyperlink" Target="http://localhost:3000/tools/qualified-small-business-stock-gain-exclusion-cap-calculator" TargetMode="External"/><Relationship Id="rId1046" Type="http://schemas.openxmlformats.org/officeDocument/2006/relationships/hyperlink" Target="https://utl.tools" TargetMode="External"/><Relationship Id="rId1047" Type="http://schemas.openxmlformats.org/officeDocument/2006/relationships/hyperlink" Target="https://utl.tools/tools/svg-matrix-transformation-visualizer" TargetMode="External"/><Relationship Id="rId1048" Type="http://schemas.openxmlformats.org/officeDocument/2006/relationships/hyperlink" Target="http://localhost:3000/tools/svg-matrix-transformation-visualizer" TargetMode="External"/><Relationship Id="rId1049" Type="http://schemas.openxmlformats.org/officeDocument/2006/relationships/hyperlink" Target="https://utl.tools" TargetMode="External"/><Relationship Id="rId1050" Type="http://schemas.openxmlformats.org/officeDocument/2006/relationships/hyperlink" Target="https://utl.tools/tools/running-economy-aerobic-cost-calculator" TargetMode="External"/><Relationship Id="rId1051" Type="http://schemas.openxmlformats.org/officeDocument/2006/relationships/hyperlink" Target="http://localhost:3000/tools/running-economy-aerobic-cost-calculator" TargetMode="External"/><Relationship Id="rId1052" Type="http://schemas.openxmlformats.org/officeDocument/2006/relationships/hyperlink" Target="https://utl.tools" TargetMode="External"/><Relationship Id="rId1053" Type="http://schemas.openxmlformats.org/officeDocument/2006/relationships/hyperlink" Target="https://utl.tools/tools/curl-to-go-fasthttp-converter" TargetMode="External"/><Relationship Id="rId1054" Type="http://schemas.openxmlformats.org/officeDocument/2006/relationships/hyperlink" Target="http://localhost:3000/tools/curl-to-go-fasthttp-converter" TargetMode="External"/><Relationship Id="rId1055" Type="http://schemas.openxmlformats.org/officeDocument/2006/relationships/hyperlink" Target="https://utl.tools" TargetMode="External"/><Relationship Id="rId1056" Type="http://schemas.openxmlformats.org/officeDocument/2006/relationships/hyperlink" Target="https://utl.tools/tools/saas-ltv-cac-payback-sensitivity-matrix-calculator" TargetMode="External"/><Relationship Id="rId1057" Type="http://schemas.openxmlformats.org/officeDocument/2006/relationships/hyperlink" Target="http://localhost:3000/tools/saas-ltv-cac-payback-sensitivity-matrix-calculator" TargetMode="External"/><Relationship Id="rId1058" Type="http://schemas.openxmlformats.org/officeDocument/2006/relationships/hyperlink" Target="https://utl.tools" TargetMode="External"/><Relationship Id="rId1059" Type="http://schemas.openxmlformats.org/officeDocument/2006/relationships/hyperlink" Target="https://utl.tools/tools/css-backdrop-filter-blur-glass-playground" TargetMode="External"/><Relationship Id="rId1060" Type="http://schemas.openxmlformats.org/officeDocument/2006/relationships/hyperlink" Target="http://localhost:3000/tools/css-backdrop-filter-blur-glass-playground" TargetMode="External"/><Relationship Id="rId1061" Type="http://schemas.openxmlformats.org/officeDocument/2006/relationships/hyperlink" Target="https://utl.tools" TargetMode="External"/><Relationship Id="rId1062" Type="http://schemas.openxmlformats.org/officeDocument/2006/relationships/hyperlink" Target="https://utl.tools/tools/dnssec-nsec-authenticated-denial-of-existence-generator" TargetMode="External"/><Relationship Id="rId1063" Type="http://schemas.openxmlformats.org/officeDocument/2006/relationships/hyperlink" Target="http://localhost:3000/tools/dnssec-nsec-authenticated-denial-of-existence-generator" TargetMode="External"/><Relationship Id="rId1064" Type="http://schemas.openxmlformats.org/officeDocument/2006/relationships/hyperlink" Target="https://utl.tools" TargetMode="External"/><Relationship Id="rId1065" Type="http://schemas.openxmlformats.org/officeDocument/2006/relationships/hyperlink" Target="https://utl.tools/tools/pre-money-vs-post-money-safe-dilution-stack-calculator" TargetMode="External"/><Relationship Id="rId1066" Type="http://schemas.openxmlformats.org/officeDocument/2006/relationships/hyperlink" Target="http://localhost:3000/tools/pre-money-vs-post-money-safe-dilution-stack-calculator" TargetMode="External"/><Relationship Id="rId1067" Type="http://schemas.openxmlformats.org/officeDocument/2006/relationships/hyperlink" Target="https://utl.tools" TargetMode="External"/><Relationship Id="rId1068" Type="http://schemas.openxmlformats.org/officeDocument/2006/relationships/hyperlink" Target="https://utl.tools/tools/hex-grid-coordinate-system-converter-distance-calculator" TargetMode="External"/><Relationship Id="rId1069" Type="http://schemas.openxmlformats.org/officeDocument/2006/relationships/hyperlink" Target="http://localhost:3000/tools/hex-grid-coordinate-system-converter-distance-calculator" TargetMode="External"/><Relationship Id="rId1070" Type="http://schemas.openxmlformats.org/officeDocument/2006/relationships/hyperlink" Target="https://utl.tools" TargetMode="External"/><Relationship Id="rId1071" Type="http://schemas.openxmlformats.org/officeDocument/2006/relationships/hyperlink" Target="https://utl.tools/tools/crontab-to-pagerduty-heartbeat-dead-mans-switch-converter" TargetMode="External"/><Relationship Id="rId1072" Type="http://schemas.openxmlformats.org/officeDocument/2006/relationships/hyperlink" Target="http://localhost:3000/tools/crontab-to-pagerduty-heartbeat-dead-mans-switch-converter" TargetMode="External"/><Relationship Id="rId1073" Type="http://schemas.openxmlformats.org/officeDocument/2006/relationships/hyperlink" Target="https://utl.tools" TargetMode="External"/><Relationship Id="rId1074" Type="http://schemas.openxmlformats.org/officeDocument/2006/relationships/hyperlink" Target="https://utl.tools/tools/estate-tax-portability-dsue-unified-credit-calculator" TargetMode="External"/><Relationship Id="rId1075" Type="http://schemas.openxmlformats.org/officeDocument/2006/relationships/hyperlink" Target="http://localhost:3000/tools/estate-tax-portability-dsue-unified-credit-calculator" TargetMode="External"/><Relationship Id="rId1076" Type="http://schemas.openxmlformats.org/officeDocument/2006/relationships/hyperlink" Target="https://utl.tools" TargetMode="External"/><Relationship Id="rId1077" Type="http://schemas.openxmlformats.org/officeDocument/2006/relationships/hyperlink" Target="https://utl.tools/tools/svg-isometric-cube-3d-tile-generator" TargetMode="External"/><Relationship Id="rId1078" Type="http://schemas.openxmlformats.org/officeDocument/2006/relationships/hyperlink" Target="http://localhost:3000/tools/svg-isometric-cube-3d-tile-generator" TargetMode="External"/><Relationship Id="rId1079" Type="http://schemas.openxmlformats.org/officeDocument/2006/relationships/hyperlink" Target="https://utl.tools" TargetMode="External"/><Relationship Id="rId1080" Type="http://schemas.openxmlformats.org/officeDocument/2006/relationships/hyperlink" Target="https://utl.tools/tools/critical-swim-speed-css-aerobic-pace-calculator" TargetMode="External"/><Relationship Id="rId1081" Type="http://schemas.openxmlformats.org/officeDocument/2006/relationships/hyperlink" Target="http://localhost:3000/tools/critical-swim-speed-css-aerobic-pace-calculator" TargetMode="External"/><Relationship Id="rId1082" Type="http://schemas.openxmlformats.org/officeDocument/2006/relationships/hyperlink" Target="https://utl.tools" TargetMode="External"/><Relationship Id="rId1083" Type="http://schemas.openxmlformats.org/officeDocument/2006/relationships/hyperlink" Target="https://utl.tools/tools/curl-to-httpie-converter" TargetMode="External"/><Relationship Id="rId1084" Type="http://schemas.openxmlformats.org/officeDocument/2006/relationships/hyperlink" Target="http://localhost:3000/tools/curl-to-httpie-converter" TargetMode="External"/><Relationship Id="rId1085" Type="http://schemas.openxmlformats.org/officeDocument/2006/relationships/hyperlink" Target="https://utl.tools" TargetMode="External"/><Relationship Id="rId1086" Type="http://schemas.openxmlformats.org/officeDocument/2006/relationships/hyperlink" Target="https://utl.tools/tools/saas-burn-multiple-efficiency-runway-calculator" TargetMode="External"/><Relationship Id="rId1087" Type="http://schemas.openxmlformats.org/officeDocument/2006/relationships/hyperlink" Target="http://localhost:3000/tools/saas-burn-multiple-efficiency-runway-calculator" TargetMode="External"/><Relationship Id="rId1088" Type="http://schemas.openxmlformats.org/officeDocument/2006/relationships/hyperlink" Target="https://utl.tools" TargetMode="External"/><Relationship Id="rId1089" Type="http://schemas.openxmlformats.org/officeDocument/2006/relationships/hyperlink" Target="https://utl.tools/tools/css-fluid-typography-clamp-calculator" TargetMode="External"/><Relationship Id="rId1090" Type="http://schemas.openxmlformats.org/officeDocument/2006/relationships/hyperlink" Target="http://localhost:3000/tools/css-fluid-typography-clamp-calculator" TargetMode="External"/><Relationship Id="rId1091" Type="http://schemas.openxmlformats.org/officeDocument/2006/relationships/hyperlink" Target="https://utl.tools" TargetMode="External"/><Relationship Id="rId1092" Type="http://schemas.openxmlformats.org/officeDocument/2006/relationships/hyperlink" Target="https://utl.tools/tools/dns-rpz-response-policy-zone-generator" TargetMode="External"/><Relationship Id="rId1093" Type="http://schemas.openxmlformats.org/officeDocument/2006/relationships/hyperlink" Target="http://localhost:3000/tools/dns-rpz-response-policy-zone-generator" TargetMode="External"/><Relationship Id="rId1094" Type="http://schemas.openxmlformats.org/officeDocument/2006/relationships/hyperlink" Target="https://utl.tools" TargetMode="External"/><Relationship Id="rId1095" Type="http://schemas.openxmlformats.org/officeDocument/2006/relationships/hyperlink" Target="https://utl.tools/tools/section-83b-election-deadline-tax-calculator" TargetMode="External"/><Relationship Id="rId1096" Type="http://schemas.openxmlformats.org/officeDocument/2006/relationships/hyperlink" Target="http://localhost:3000/tools/section-83b-election-deadline-tax-calculator" TargetMode="External"/><Relationship Id="rId1097" Type="http://schemas.openxmlformats.org/officeDocument/2006/relationships/hyperlink" Target="https://utl.tools" TargetMode="External"/><Relationship Id="rId1098" Type="http://schemas.openxmlformats.org/officeDocument/2006/relationships/hyperlink" Target="https://utl.tools/tools/hex-grid-line-drawing-raycasting-algorithm" TargetMode="External"/><Relationship Id="rId1099" Type="http://schemas.openxmlformats.org/officeDocument/2006/relationships/hyperlink" Target="http://localhost:3000/tools/hex-grid-line-drawing-raycasting-algorithm" TargetMode="External"/><Relationship Id="rId1100" Type="http://schemas.openxmlformats.org/officeDocument/2006/relationships/hyperlink" Target="https://utl.tools" TargetMode="External"/><Relationship Id="rId1101" Type="http://schemas.openxmlformats.org/officeDocument/2006/relationships/hyperlink" Target="https://utl.tools/tools/crontab-to-cronitor-heartbeat-monitor-converter" TargetMode="External"/><Relationship Id="rId1102" Type="http://schemas.openxmlformats.org/officeDocument/2006/relationships/hyperlink" Target="http://localhost:3000/tools/crontab-to-cronitor-heartbeat-monitor-converter" TargetMode="External"/><Relationship Id="rId1103" Type="http://schemas.openxmlformats.org/officeDocument/2006/relationships/hyperlink" Target="https://utl.tools" TargetMode="External"/><Relationship Id="rId1104" Type="http://schemas.openxmlformats.org/officeDocument/2006/relationships/hyperlink" Target="https://utl.tools/tools/section-179-equipment-depreciation-deduction-calculator" TargetMode="External"/><Relationship Id="rId1105" Type="http://schemas.openxmlformats.org/officeDocument/2006/relationships/hyperlink" Target="http://localhost:3000/tools/section-179-equipment-depreciation-deduction-calculator" TargetMode="External"/><Relationship Id="rId1106" Type="http://schemas.openxmlformats.org/officeDocument/2006/relationships/hyperlink" Target="https://utl.tools" TargetMode="External"/><Relationship Id="rId1107" Type="http://schemas.openxmlformats.org/officeDocument/2006/relationships/hyperlink" Target="https://utl.tools/tools/svg-fe-turbulence-noise-texture-generator" TargetMode="External"/><Relationship Id="rId1108" Type="http://schemas.openxmlformats.org/officeDocument/2006/relationships/hyperlink" Target="http://localhost:3000/tools/svg-fe-turbulence-noise-texture-generator" TargetMode="External"/><Relationship Id="rId1109" Type="http://schemas.openxmlformats.org/officeDocument/2006/relationships/hyperlink" Target="https://utl.tools" TargetMode="External"/><Relationship Id="rId1110" Type="http://schemas.openxmlformats.org/officeDocument/2006/relationships/hyperlink" Target="https://utl.tools/tools/lactate-threshold-heart-rate-lthr-zones-calculator" TargetMode="External"/><Relationship Id="rId1111" Type="http://schemas.openxmlformats.org/officeDocument/2006/relationships/hyperlink" Target="http://localhost:3000/tools/lactate-threshold-heart-rate-lthr-zones-calculator" TargetMode="External"/><Relationship Id="rId1112" Type="http://schemas.openxmlformats.org/officeDocument/2006/relationships/hyperlink" Target="https://utl.tools" TargetMode="External"/><Relationship Id="rId1113" Type="http://schemas.openxmlformats.org/officeDocument/2006/relationships/hyperlink" Target="https://utl.tools/tools/curl-to-python-urllib3-pool-converter" TargetMode="External"/><Relationship Id="rId1114" Type="http://schemas.openxmlformats.org/officeDocument/2006/relationships/hyperlink" Target="http://localhost:3000/tools/curl-to-python-urllib3-pool-converter" TargetMode="External"/><Relationship Id="rId1115" Type="http://schemas.openxmlformats.org/officeDocument/2006/relationships/hyperlink" Target="https://utl.tools" TargetMode="External"/><Relationship Id="rId1116" Type="http://schemas.openxmlformats.org/officeDocument/2006/relationships/hyperlink" Target="https://utl.tools/tools/rule-of-40-saas-efficiency-growth-margin-calculator" TargetMode="External"/><Relationship Id="rId1117" Type="http://schemas.openxmlformats.org/officeDocument/2006/relationships/hyperlink" Target="http://localhost:3000/tools/rule-of-40-saas-efficiency-growth-margin-calculator" TargetMode="External"/><Relationship Id="rId1118" Type="http://schemas.openxmlformats.org/officeDocument/2006/relationships/hyperlink" Target="https://utl.tools" TargetMode="External"/><Relationship Id="rId1119" Type="http://schemas.openxmlformats.org/officeDocument/2006/relationships/hyperlink" Target="https://utl.tools/tools/css-grid-auto-fit-minmax-responsive-layout-generator" TargetMode="External"/><Relationship Id="rId1120" Type="http://schemas.openxmlformats.org/officeDocument/2006/relationships/hyperlink" Target="http://localhost:3000/tools/css-grid-auto-fit-minmax-responsive-layout-generator" TargetMode="External"/><Relationship Id="rId1121" Type="http://schemas.openxmlformats.org/officeDocument/2006/relationships/hyperlink" Target="https://utl.tools" TargetMode="External"/><Relationship Id="rId1122" Type="http://schemas.openxmlformats.org/officeDocument/2006/relationships/hyperlink" Target="https://utl.tools/tools/dns-naptr-enum-sip-telephony-record-generator" TargetMode="External"/><Relationship Id="rId1123" Type="http://schemas.openxmlformats.org/officeDocument/2006/relationships/hyperlink" Target="http://localhost:3000/tools/dns-naptr-enum-sip-telephony-record-generator" TargetMode="External"/><Relationship Id="rId1124" Type="http://schemas.openxmlformats.org/officeDocument/2006/relationships/hyperlink" Target="https://utl.tools" TargetMode="External"/><Relationship Id="rId1125" Type="http://schemas.openxmlformats.org/officeDocument/2006/relationships/hyperlink" Target="https://utl.tools/tools/safe-mfn-most-favored-nation-clause-calculator" TargetMode="External"/><Relationship Id="rId1126" Type="http://schemas.openxmlformats.org/officeDocument/2006/relationships/hyperlink" Target="http://localhost:3000/tools/safe-mfn-most-favored-nation-clause-calculator" TargetMode="External"/><Relationship Id="rId1127" Type="http://schemas.openxmlformats.org/officeDocument/2006/relationships/hyperlink" Target="https://utl.tools" TargetMode="External"/><Relationship Id="rId1128" Type="http://schemas.openxmlformats.org/officeDocument/2006/relationships/hyperlink" Target="https://utl.tools/tools/hex-grid-field-of-view-shadowcasting-algorithm" TargetMode="External"/><Relationship Id="rId1129" Type="http://schemas.openxmlformats.org/officeDocument/2006/relationships/hyperlink" Target="http://localhost:3000/tools/hex-grid-field-of-view-shadowcasting-algorithm" TargetMode="External"/><Relationship Id="rId1130" Type="http://schemas.openxmlformats.org/officeDocument/2006/relationships/hyperlink" Target="https://utl.tools" TargetMode="External"/><Relationship Id="rId1131" Type="http://schemas.openxmlformats.org/officeDocument/2006/relationships/hyperlink" Target="https://utl.tools/tools/crontab-to-new-relic-synthetics-heartbeat-converter" TargetMode="External"/><Relationship Id="rId1132" Type="http://schemas.openxmlformats.org/officeDocument/2006/relationships/hyperlink" Target="http://localhost:3000/tools/crontab-to-new-relic-synthetics-heartbeat-converter" TargetMode="External"/><Relationship Id="rId1133" Type="http://schemas.openxmlformats.org/officeDocument/2006/relationships/hyperlink" Target="https://utl.tools" TargetMode="External"/><Relationship Id="rId1134" Type="http://schemas.openxmlformats.org/officeDocument/2006/relationships/hyperlink" Target="https://utl.tools/tools/cost-segregation-bonus-depreciation-tax-calculator" TargetMode="External"/><Relationship Id="rId1135" Type="http://schemas.openxmlformats.org/officeDocument/2006/relationships/hyperlink" Target="http://localhost:3000/tools/cost-segregation-bonus-depreciation-tax-calculator" TargetMode="External"/><Relationship Id="rId1136" Type="http://schemas.openxmlformats.org/officeDocument/2006/relationships/hyperlink" Target="https://utl.tools" TargetMode="External"/><Relationship Id="rId1137" Type="http://schemas.openxmlformats.org/officeDocument/2006/relationships/hyperlink" Target="https://utl.tools/tools/svg-radial-mesh-gradient-patch-generator" TargetMode="External"/><Relationship Id="rId1138" Type="http://schemas.openxmlformats.org/officeDocument/2006/relationships/hyperlink" Target="http://localhost:3000/tools/svg-radial-mesh-gradient-patch-generator" TargetMode="External"/><Relationship Id="rId1139" Type="http://schemas.openxmlformats.org/officeDocument/2006/relationships/hyperlink" Target="https://utl.tools" TargetMode="External"/><Relationship Id="rId1140" Type="http://schemas.openxmlformats.org/officeDocument/2006/relationships/hyperlink" Target="https://utl.tools/tools/cycling-ftp-power-zones-coggan-calculator" TargetMode="External"/><Relationship Id="rId1141" Type="http://schemas.openxmlformats.org/officeDocument/2006/relationships/hyperlink" Target="http://localhost:3000/tools/cycling-ftp-power-zones-coggan-calculator" TargetMode="External"/><Relationship Id="rId1142" Type="http://schemas.openxmlformats.org/officeDocument/2006/relationships/hyperlink" Target="https://utl.tools" TargetMode="External"/><Relationship Id="rId1143" Type="http://schemas.openxmlformats.org/officeDocument/2006/relationships/hyperlink" Target="https://utl.tools/tools/curl-to-ruby-faraday-client-converter" TargetMode="External"/><Relationship Id="rId1144" Type="http://schemas.openxmlformats.org/officeDocument/2006/relationships/hyperlink" Target="http://localhost:3000/tools/curl-to-ruby-faraday-client-converter" TargetMode="External"/><Relationship Id="rId1145" Type="http://schemas.openxmlformats.org/officeDocument/2006/relationships/hyperlink" Target="https://utl.tools" TargetMode="External"/><Relationship Id="rId1146" Type="http://schemas.openxmlformats.org/officeDocument/2006/relationships/hyperlink" Target="https://utl.tools/tools/saas-nrr-cohort-decay-revenue-expansion-calculator" TargetMode="External"/><Relationship Id="rId1147" Type="http://schemas.openxmlformats.org/officeDocument/2006/relationships/hyperlink" Target="http://localhost:3000/tools/saas-nrr-cohort-decay-revenue-expansion-calculator" TargetMode="External"/><Relationship Id="rId1148" Type="http://schemas.openxmlformats.org/officeDocument/2006/relationships/hyperlink" Target="https://utl.tools" TargetMode="External"/><Relationship Id="rId1149" Type="http://schemas.openxmlformats.org/officeDocument/2006/relationships/hyperlink" Target="https://utl.tools/tools/css-3d-perspective-card-tilt-generator" TargetMode="External"/><Relationship Id="rId1150" Type="http://schemas.openxmlformats.org/officeDocument/2006/relationships/hyperlink" Target="http://localhost:3000/tools/css-3d-perspective-card-tilt-generator" TargetMode="External"/><Relationship Id="rId1151" Type="http://schemas.openxmlformats.org/officeDocument/2006/relationships/hyperlink" Target="https://utl.tools" TargetMode="External"/><Relationship Id="rId1152" Type="http://schemas.openxmlformats.org/officeDocument/2006/relationships/hyperlink" Target="https://utl.tools/tools/dns-loc-geographic-coordinates-record-generator" TargetMode="External"/><Relationship Id="rId1153" Type="http://schemas.openxmlformats.org/officeDocument/2006/relationships/hyperlink" Target="http://localhost:3000/tools/dns-loc-geographic-coordinates-record-generator" TargetMode="External"/><Relationship Id="rId1154" Type="http://schemas.openxmlformats.org/officeDocument/2006/relationships/hyperlink" Target="https://utl.tools" TargetMode="External"/><Relationship Id="rId1155" Type="http://schemas.openxmlformats.org/officeDocument/2006/relationships/hyperlink" Target="https://utl.tools/tools/option-pool-shuffle-dilution-calculator" TargetMode="External"/><Relationship Id="rId1156" Type="http://schemas.openxmlformats.org/officeDocument/2006/relationships/hyperlink" Target="http://localhost:3000/tools/option-pool-shuffle-dilution-calculator" TargetMode="External"/><Relationship Id="rId1157" Type="http://schemas.openxmlformats.org/officeDocument/2006/relationships/hyperlink" Target="https://utl.tools" TargetMode="External"/><Relationship Id="rId1158" Type="http://schemas.openxmlformats.org/officeDocument/2006/relationships/hyperlink" Target="https://utl.tools/tools/hex-grid-spiral-ring-traversal-algorithm" TargetMode="External"/><Relationship Id="rId1159" Type="http://schemas.openxmlformats.org/officeDocument/2006/relationships/hyperlink" Target="http://localhost:3000/tools/hex-grid-spiral-ring-traversal-algorithm" TargetMode="External"/><Relationship Id="rId1160" Type="http://schemas.openxmlformats.org/officeDocument/2006/relationships/hyperlink" Target="https://utl.tools" TargetMode="External"/><Relationship Id="rId1161" Type="http://schemas.openxmlformats.org/officeDocument/2006/relationships/hyperlink" Target="https://utl.tools/tools/crontab-to-splunk-signalfx-heartbeat-converter" TargetMode="External"/><Relationship Id="rId1162" Type="http://schemas.openxmlformats.org/officeDocument/2006/relationships/hyperlink" Target="http://localhost:3000/tools/crontab-to-splunk-signalfx-heartbeat-converter" TargetMode="External"/><Relationship Id="rId1163" Type="http://schemas.openxmlformats.org/officeDocument/2006/relationships/hyperlink" Target="https://utl.tools" TargetMode="External"/><Relationship Id="rId1164" Type="http://schemas.openxmlformats.org/officeDocument/2006/relationships/hyperlink" Target="https://utl.tools/tools/bonus-depreciation-tcja-phase-down-schedule-calculator" TargetMode="External"/><Relationship Id="rId1165" Type="http://schemas.openxmlformats.org/officeDocument/2006/relationships/hyperlink" Target="http://localhost:3000/tools/bonus-depreciation-tcja-phase-down-schedule-calculator" TargetMode="External"/><Relationship Id="rId1166" Type="http://schemas.openxmlformats.org/officeDocument/2006/relationships/hyperlink" Target="https://utl.tools" TargetMode="External"/><Relationship Id="rId1167" Type="http://schemas.openxmlformats.org/officeDocument/2006/relationships/hyperlink" Target="https://utl.tools/tools/svg-smooth-organic-blob-generator" TargetMode="External"/><Relationship Id="rId1168" Type="http://schemas.openxmlformats.org/officeDocument/2006/relationships/hyperlink" Target="http://localhost:3000/tools/svg-smooth-organic-blob-generator" TargetMode="External"/><Relationship Id="rId1169" Type="http://schemas.openxmlformats.org/officeDocument/2006/relationships/hyperlink" Target="https://utl.tools" TargetMode="External"/><Relationship Id="rId1170" Type="http://schemas.openxmlformats.org/officeDocument/2006/relationships/hyperlink" Target="https://utl.tools/tools/maximum-aerobic-speed-mas-aerobic-intervals-calculator" TargetMode="External"/><Relationship Id="rId1171" Type="http://schemas.openxmlformats.org/officeDocument/2006/relationships/hyperlink" Target="http://localhost:3000/tools/maximum-aerobic-speed-mas-aerobic-intervals-calculator" TargetMode="External"/><Relationship Id="rId1172" Type="http://schemas.openxmlformats.org/officeDocument/2006/relationships/hyperlink" Target="https://utl.tools" TargetMode="External"/><Relationship Id="rId1173" Type="http://schemas.openxmlformats.org/officeDocument/2006/relationships/hyperlink" Target="https://utl.tools/tools/curl-to-csharp-dotnet-httpclient-converter" TargetMode="External"/><Relationship Id="rId1174" Type="http://schemas.openxmlformats.org/officeDocument/2006/relationships/hyperlink" Target="http://localhost:3000/tools/curl-to-csharp-dotnet-httpclient-converter" TargetMode="External"/><Relationship Id="rId1175" Type="http://schemas.openxmlformats.org/officeDocument/2006/relationships/hyperlink" Target="https://utl.tools" TargetMode="External"/><Relationship Id="rId1176" Type="http://schemas.openxmlformats.org/officeDocument/2006/relationships/hyperlink" Target="https://utl.tools/tools/saas-customer-health-score-churn-risk-calculator" TargetMode="External"/><Relationship Id="rId1177" Type="http://schemas.openxmlformats.org/officeDocument/2006/relationships/hyperlink" Target="http://localhost:3000/tools/saas-customer-health-score-churn-risk-calculator" TargetMode="External"/><Relationship Id="rId1178" Type="http://schemas.openxmlformats.org/officeDocument/2006/relationships/hyperlink" Target="https://utl.tools" TargetMode="External"/><Relationship Id="rId1179" Type="http://schemas.openxmlformats.org/officeDocument/2006/relationships/hyperlink" Target="https://utl.tools/tools/css-infinite-marquee-ticker-generator" TargetMode="External"/><Relationship Id="rId1180" Type="http://schemas.openxmlformats.org/officeDocument/2006/relationships/hyperlink" Target="http://localhost:3000/tools/css-infinite-marquee-ticker-generator" TargetMode="External"/><Relationship Id="rId1181" Type="http://schemas.openxmlformats.org/officeDocument/2006/relationships/hyperlink" Target="https://utl.tools" TargetMode="External"/><Relationship Id="rId1182" Type="http://schemas.openxmlformats.org/officeDocument/2006/relationships/hyperlink" Target="https://utl.tools/tools/dns-sshfp-ssh-fingerprint-record-generator" TargetMode="External"/><Relationship Id="rId1183" Type="http://schemas.openxmlformats.org/officeDocument/2006/relationships/hyperlink" Target="http://localhost:3000/tools/dns-sshfp-ssh-fingerprint-record-generator" TargetMode="External"/><Relationship Id="rId1184" Type="http://schemas.openxmlformats.org/officeDocument/2006/relationships/hyperlink" Target="https://utl.tools" TargetMode="External"/><Relationship Id="rId1185" Type="http://schemas.openxmlformats.org/officeDocument/2006/relationships/hyperlink" Target="https://utl.tools/tools/startup-liquidation-preference-waterfall-calculator" TargetMode="External"/><Relationship Id="rId1186" Type="http://schemas.openxmlformats.org/officeDocument/2006/relationships/hyperlink" Target="http://localhost:3000/tools/startup-liquidation-preference-waterfall-calculator" TargetMode="External"/><Relationship Id="rId1187" Type="http://schemas.openxmlformats.org/officeDocument/2006/relationships/hyperlink" Target="https://utl.tools" TargetMode="External"/><Relationship Id="rId1188" Type="http://schemas.openxmlformats.org/officeDocument/2006/relationships/hyperlink" Target="https://utl.tools/tools/hex-grid-line-of-sight-raycasting-algorithm" TargetMode="External"/><Relationship Id="rId1189" Type="http://schemas.openxmlformats.org/officeDocument/2006/relationships/hyperlink" Target="http://localhost:3000/tools/hex-grid-line-of-sight-raycasting-algorithm" TargetMode="External"/><Relationship Id="rId1190" Type="http://schemas.openxmlformats.org/officeDocument/2006/relationships/hyperlink" Target="https://utl.tools" TargetMode="External"/><Relationship Id="rId1191" Type="http://schemas.openxmlformats.org/officeDocument/2006/relationships/hyperlink" Target="https://utl.tools/tools/crontab-to-honeycomb-marker-telemetry-converter" TargetMode="External"/><Relationship Id="rId1192" Type="http://schemas.openxmlformats.org/officeDocument/2006/relationships/hyperlink" Target="http://localhost:3000/tools/crontab-to-honeycomb-marker-telemetry-converter" TargetMode="External"/><Relationship Id="rId1193" Type="http://schemas.openxmlformats.org/officeDocument/2006/relationships/hyperlink" Target="https://utl.tools" TargetMode="External"/><Relationship Id="rId1194" Type="http://schemas.openxmlformats.org/officeDocument/2006/relationships/hyperlink" Target="https://utl.tools/tools/qsbs-section-1202-capital-gains-exclusion-calculator" TargetMode="External"/><Relationship Id="rId1195" Type="http://schemas.openxmlformats.org/officeDocument/2006/relationships/hyperlink" Target="http://localhost:3000/tools/qsbs-section-1202-capital-gains-exclusion-calculator" TargetMode="External"/><Relationship Id="rId1196" Type="http://schemas.openxmlformats.org/officeDocument/2006/relationships/hyperlink" Target="https://utl.tools" TargetMode="External"/><Relationship Id="rId1197" Type="http://schemas.openxmlformats.org/officeDocument/2006/relationships/hyperlink" Target="https://utl.tools/tools/svg-isometric-3d-grid-projection-generator" TargetMode="External"/><Relationship Id="rId1198" Type="http://schemas.openxmlformats.org/officeDocument/2006/relationships/hyperlink" Target="http://localhost:3000/tools/svg-isometric-3d-grid-projection-generator" TargetMode="External"/><Relationship Id="rId1199" Type="http://schemas.openxmlformats.org/officeDocument/2006/relationships/hyperlink" Target="https://utl.tools" TargetMode="External"/><Relationship Id="rId1200" Type="http://schemas.openxmlformats.org/officeDocument/2006/relationships/hyperlink" Target="https://utl.tools/tools/running-critical-speed-d-prime-aerobic-model-calculator" TargetMode="External"/><Relationship Id="rId1201" Type="http://schemas.openxmlformats.org/officeDocument/2006/relationships/hyperlink" Target="http://localhost:3000/tools/running-critical-speed-d-prime-aerobic-model-calculator" TargetMode="External"/><Relationship Id="rId1202" Type="http://schemas.openxmlformats.org/officeDocument/2006/relationships/hyperlink" Target="https://utl.tools" TargetMode="External"/><Relationship Id="rId1203" Type="http://schemas.openxmlformats.org/officeDocument/2006/relationships/hyperlink" Target="https://utl.tools/tools/curl-to-swift-urlsession-async-await-converter" TargetMode="External"/><Relationship Id="rId1204" Type="http://schemas.openxmlformats.org/officeDocument/2006/relationships/hyperlink" Target="http://localhost:3000/tools/curl-to-swift-urlsession-async-await-converter" TargetMode="External"/><Relationship Id="rId1205" Type="http://schemas.openxmlformats.org/officeDocument/2006/relationships/hyperlink" Target="https://utl.tools" TargetMode="External"/><Relationship Id="rId1206" Type="http://schemas.openxmlformats.org/officeDocument/2006/relationships/hyperlink" Target="https://utl.tools/tools/saas-gross-margin-cogs-unit-economics-calculator" TargetMode="External"/><Relationship Id="rId1207" Type="http://schemas.openxmlformats.org/officeDocument/2006/relationships/hyperlink" Target="http://localhost:3000/tools/saas-gross-margin-cogs-unit-economics-calculator" TargetMode="External"/><Relationship Id="rId1208" Type="http://schemas.openxmlformats.org/officeDocument/2006/relationships/hyperlink" Target="https://utl.tools" TargetMode="External"/><Relationship Id="rId1209" Type="http://schemas.openxmlformats.org/officeDocument/2006/relationships/hyperlink" Target="https://utl.tools/tools/css-shimmer-skeleton-loading-effect-generator" TargetMode="External"/><Relationship Id="rId1210" Type="http://schemas.openxmlformats.org/officeDocument/2006/relationships/hyperlink" Target="http://localhost:3000/tools/css-shimmer-skeleton-loading-effect-generator" TargetMode="External"/><Relationship Id="rId1211" Type="http://schemas.openxmlformats.org/officeDocument/2006/relationships/hyperlink" Target="https://utl.tools" TargetMode="External"/><Relationship Id="rId1212" Type="http://schemas.openxmlformats.org/officeDocument/2006/relationships/hyperlink" Target="https://utl.tools/tools/dns-openpgpkey-email-encryption-record-generator" TargetMode="External"/><Relationship Id="rId1213" Type="http://schemas.openxmlformats.org/officeDocument/2006/relationships/hyperlink" Target="http://localhost:3000/tools/dns-openpgpkey-email-encryption-record-generator" TargetMode="External"/><Relationship Id="rId1214" Type="http://schemas.openxmlformats.org/officeDocument/2006/relationships/hyperlink" Target="https://utl.tools" TargetMode="External"/><Relationship Id="rId1215" Type="http://schemas.openxmlformats.org/officeDocument/2006/relationships/hyperlink" Target="https://utl.tools/tools/founder-secondary-sale-equity-dilution-calculator" TargetMode="External"/><Relationship Id="rId1216" Type="http://schemas.openxmlformats.org/officeDocument/2006/relationships/hyperlink" Target="http://localhost:3000/tools/founder-secondary-sale-equity-dilution-calculator" TargetMode="External"/><Relationship Id="rId1217" Type="http://schemas.openxmlformats.org/officeDocument/2006/relationships/hyperlink" Target="https://utl.tools" TargetMode="External"/><Relationship Id="rId1218" Type="http://schemas.openxmlformats.org/officeDocument/2006/relationships/hyperlink" Target="https://utl.tools/tools/hex-grid-a-star-pathfinding-algorithm" TargetMode="External"/><Relationship Id="rId1219" Type="http://schemas.openxmlformats.org/officeDocument/2006/relationships/hyperlink" Target="http://localhost:3000/tools/hex-grid-a-star-pathfinding-algorithm" TargetMode="External"/><Relationship Id="rId1220" Type="http://schemas.openxmlformats.org/officeDocument/2006/relationships/hyperlink" Target="https://utl.tools" TargetMode="External"/><Relationship Id="rId1221" Type="http://schemas.openxmlformats.org/officeDocument/2006/relationships/hyperlink" Target="https://utl.tools/tools/crontab-to-prometheus-pushgateway-exporter" TargetMode="External"/><Relationship Id="rId1222" Type="http://schemas.openxmlformats.org/officeDocument/2006/relationships/hyperlink" Target="http://localhost:3000/tools/crontab-to-prometheus-pushgateway-exporter" TargetMode="External"/><Relationship Id="rId1223" Type="http://schemas.openxmlformats.org/officeDocument/2006/relationships/hyperlink" Target="https://utl.tools" TargetMode="External"/><Relationship Id="rId1224" Type="http://schemas.openxmlformats.org/officeDocument/2006/relationships/hyperlink" Target="https://utl.tools/tools/grantor-retained-annuity-trust-grat-calculator" TargetMode="External"/><Relationship Id="rId1225" Type="http://schemas.openxmlformats.org/officeDocument/2006/relationships/hyperlink" Target="http://localhost:3000/tools/grantor-retained-annuity-trust-grat-calculator" TargetMode="External"/><Relationship Id="rId1226" Type="http://schemas.openxmlformats.org/officeDocument/2006/relationships/hyperlink" Target="https://utl.tools" TargetMode="External"/><Relationship Id="rId1227" Type="http://schemas.openxmlformats.org/officeDocument/2006/relationships/hyperlink" Target="https://utl.tools/tools/svg-orthogonal-flowchart-wire-connector-generator" TargetMode="External"/><Relationship Id="rId1228" Type="http://schemas.openxmlformats.org/officeDocument/2006/relationships/hyperlink" Target="http://localhost:3000/tools/svg-orthogonal-flowchart-wire-connector-generator" TargetMode="External"/><Relationship Id="rId1229" Type="http://schemas.openxmlformats.org/officeDocument/2006/relationships/hyperlink" Target="https://utl.tools" TargetMode="External"/><Relationship Id="rId1230" Type="http://schemas.openxmlformats.org/officeDocument/2006/relationships/hyperlink" Target="https://utl.tools/tools/hrv-rmssd-autonomic-recovery-score-calculator" TargetMode="External"/><Relationship Id="rId1231" Type="http://schemas.openxmlformats.org/officeDocument/2006/relationships/hyperlink" Target="http://localhost:3000/tools/hrv-rmssd-autonomic-recovery-score-calculator" TargetMode="External"/><Relationship Id="rId1232" Type="http://schemas.openxmlformats.org/officeDocument/2006/relationships/hyperlink" Target="https://utl.tools" TargetMode="External"/><Relationship Id="rId1233" Type="http://schemas.openxmlformats.org/officeDocument/2006/relationships/hyperlink" Target="https://utl.tools/tools/curl-to-java-httpclient-converter" TargetMode="External"/><Relationship Id="rId1234" Type="http://schemas.openxmlformats.org/officeDocument/2006/relationships/hyperlink" Target="http://localhost:3000/tools/curl-to-java-httpclient-converter" TargetMode="External"/><Relationship Id="rId1235" Type="http://schemas.openxmlformats.org/officeDocument/2006/relationships/hyperlink" Target="https://utl.tools" TargetMode="External"/><Relationship Id="rId1236" Type="http://schemas.openxmlformats.org/officeDocument/2006/relationships/hyperlink" Target="https://utl.tools/tools/saas-acv-tcv-deferred-revenue-waterfall-calculator" TargetMode="External"/><Relationship Id="rId1237" Type="http://schemas.openxmlformats.org/officeDocument/2006/relationships/hyperlink" Target="http://localhost:3000/tools/saas-acv-tcv-deferred-revenue-waterfall-calculator" TargetMode="External"/><Relationship Id="rId1238" Type="http://schemas.openxmlformats.org/officeDocument/2006/relationships/hyperlink" Target="https://utl.tools" TargetMode="External"/><Relationship Id="rId1239" Type="http://schemas.openxmlformats.org/officeDocument/2006/relationships/hyperlink" Target="https://utl.tools/tools/css-radar-beacon-pulse-generator" TargetMode="External"/><Relationship Id="rId1240" Type="http://schemas.openxmlformats.org/officeDocument/2006/relationships/hyperlink" Target="http://localhost:3000/tools/css-radar-beacon-pulse-generator" TargetMode="External"/><Relationship Id="rId1241" Type="http://schemas.openxmlformats.org/officeDocument/2006/relationships/hyperlink" Target="https://utl.tools" TargetMode="External"/><Relationship Id="rId1242" Type="http://schemas.openxmlformats.org/officeDocument/2006/relationships/hyperlink" Target="https://utl.tools/tools/dns-cert-cryptographic-certificate-record-generator" TargetMode="External"/><Relationship Id="rId1243" Type="http://schemas.openxmlformats.org/officeDocument/2006/relationships/hyperlink" Target="http://localhost:3000/tools/dns-cert-cryptographic-certificate-record-generator" TargetMode="External"/><Relationship Id="rId1244" Type="http://schemas.openxmlformats.org/officeDocument/2006/relationships/hyperlink" Target="https://utl.tools" TargetMode="External"/><Relationship Id="rId1245" Type="http://schemas.openxmlformats.org/officeDocument/2006/relationships/hyperlink" Target="https://utl.tools/tools/startup-anti-dilution-protection-down-round-calculator" TargetMode="External"/><Relationship Id="rId1246" Type="http://schemas.openxmlformats.org/officeDocument/2006/relationships/hyperlink" Target="http://localhost:3000/tools/startup-anti-dilution-protection-down-round-calculator" TargetMode="External"/><Relationship Id="rId1247" Type="http://schemas.openxmlformats.org/officeDocument/2006/relationships/hyperlink" Target="https://utl.tools" TargetMode="External"/><Relationship Id="rId1248" Type="http://schemas.openxmlformats.org/officeDocument/2006/relationships/hyperlink" Target="https://utl.tools/tools/hex-grid-3d-elevation-heightmap-los-algorithm" TargetMode="External"/><Relationship Id="rId1249" Type="http://schemas.openxmlformats.org/officeDocument/2006/relationships/hyperlink" Target="http://localhost:3000/tools/hex-grid-3d-elevation-heightmap-los-algorithm" TargetMode="External"/><Relationship Id="rId1250" Type="http://schemas.openxmlformats.org/officeDocument/2006/relationships/hyperlink" Target="https://utl.tools" TargetMode="External"/><Relationship Id="rId1251" Type="http://schemas.openxmlformats.org/officeDocument/2006/relationships/hyperlink" Target="https://utl.tools/tools/crontab-to-opsgenie-heartbeat-alert-converter" TargetMode="External"/><Relationship Id="rId1252" Type="http://schemas.openxmlformats.org/officeDocument/2006/relationships/hyperlink" Target="http://localhost:3000/tools/crontab-to-opsgenie-heartbeat-alert-converter" TargetMode="External"/><Relationship Id="rId1253" Type="http://schemas.openxmlformats.org/officeDocument/2006/relationships/hyperlink" Target="https://utl.tools" TargetMode="External"/><Relationship Id="rId1254" Type="http://schemas.openxmlformats.org/officeDocument/2006/relationships/hyperlink" Target="https://utl.tools/tools/idgt-trust-promissory-note-installment-sale-calculator" TargetMode="External"/><Relationship Id="rId1255" Type="http://schemas.openxmlformats.org/officeDocument/2006/relationships/hyperlink" Target="http://localhost:3000/tools/idgt-trust-promissory-note-installment-sale-calculator" TargetMode="External"/><Relationship Id="rId1256" Type="http://schemas.openxmlformats.org/officeDocument/2006/relationships/hyperlink" Target="https://utl.tools" TargetMode="External"/><Relationship Id="rId1257" Type="http://schemas.openxmlformats.org/officeDocument/2006/relationships/hyperlink" Target="https://utl.tools/tools/svg-polar-radar-target-sweep-generator" TargetMode="External"/><Relationship Id="rId1258" Type="http://schemas.openxmlformats.org/officeDocument/2006/relationships/hyperlink" Target="http://localhost:3000/tools/svg-polar-radar-target-sweep-generator" TargetMode="External"/><Relationship Id="rId1259" Type="http://schemas.openxmlformats.org/officeDocument/2006/relationships/hyperlink" Target="https://utl.tools" TargetMode="External"/><Relationship Id="rId1260" Type="http://schemas.openxmlformats.org/officeDocument/2006/relationships/hyperlink" Target="https://utl.tools/tools/cycling-ftp-w-prime-dynamic-battery-balance-calculator" TargetMode="External"/><Relationship Id="rId1261" Type="http://schemas.openxmlformats.org/officeDocument/2006/relationships/hyperlink" Target="http://localhost:3000/tools/cycling-ftp-w-prime-dynamic-battery-balance-calculator" TargetMode="External"/><Relationship Id="rId126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 Id="rId373" Type="http://schemas.openxmlformats.org/officeDocument/2006/relationships/hyperlink" Target="https://utl.tools/tools/curl-to-python-urllib3-pool-converter" TargetMode="External"/><Relationship Id="rId374" Type="http://schemas.openxmlformats.org/officeDocument/2006/relationships/hyperlink" Target="https://utl.tools/tools/rule-of-40-saas-efficiency-growth-margin-calculator" TargetMode="External"/><Relationship Id="rId375" Type="http://schemas.openxmlformats.org/officeDocument/2006/relationships/hyperlink" Target="https://utl.tools/tools/css-grid-auto-fit-minmax-responsive-layout-generator" TargetMode="External"/><Relationship Id="rId376" Type="http://schemas.openxmlformats.org/officeDocument/2006/relationships/hyperlink" Target="https://utl.tools/tools/dns-naptr-enum-sip-telephony-record-generator" TargetMode="External"/><Relationship Id="rId377" Type="http://schemas.openxmlformats.org/officeDocument/2006/relationships/hyperlink" Target="https://utl.tools/tools/safe-mfn-most-favored-nation-clause-calculator" TargetMode="External"/><Relationship Id="rId378" Type="http://schemas.openxmlformats.org/officeDocument/2006/relationships/hyperlink" Target="https://utl.tools/tools/hex-grid-field-of-view-shadowcasting-algorithm" TargetMode="External"/><Relationship Id="rId379" Type="http://schemas.openxmlformats.org/officeDocument/2006/relationships/hyperlink" Target="https://utl.tools/tools/crontab-to-new-relic-synthetics-heartbeat-converter" TargetMode="External"/><Relationship Id="rId380" Type="http://schemas.openxmlformats.org/officeDocument/2006/relationships/hyperlink" Target="https://utl.tools/tools/cost-segregation-bonus-depreciation-tax-calculator" TargetMode="External"/><Relationship Id="rId381" Type="http://schemas.openxmlformats.org/officeDocument/2006/relationships/hyperlink" Target="https://utl.tools/tools/svg-radial-mesh-gradient-patch-generator" TargetMode="External"/><Relationship Id="rId382" Type="http://schemas.openxmlformats.org/officeDocument/2006/relationships/hyperlink" Target="https://utl.tools/tools/cycling-ftp-power-zones-coggan-calculator" TargetMode="External"/><Relationship Id="rId383" Type="http://schemas.openxmlformats.org/officeDocument/2006/relationships/hyperlink" Target="https://utl.tools/tools/curl-to-ruby-faraday-client-converter" TargetMode="External"/><Relationship Id="rId384" Type="http://schemas.openxmlformats.org/officeDocument/2006/relationships/hyperlink" Target="https://utl.tools/tools/saas-nrr-cohort-decay-revenue-expansion-calculator" TargetMode="External"/><Relationship Id="rId385" Type="http://schemas.openxmlformats.org/officeDocument/2006/relationships/hyperlink" Target="https://utl.tools/tools/css-3d-perspective-card-tilt-generator" TargetMode="External"/><Relationship Id="rId386" Type="http://schemas.openxmlformats.org/officeDocument/2006/relationships/hyperlink" Target="https://utl.tools/tools/dns-loc-geographic-coordinates-record-generator" TargetMode="External"/><Relationship Id="rId387" Type="http://schemas.openxmlformats.org/officeDocument/2006/relationships/hyperlink" Target="https://utl.tools/tools/option-pool-shuffle-dilution-calculator" TargetMode="External"/><Relationship Id="rId388" Type="http://schemas.openxmlformats.org/officeDocument/2006/relationships/hyperlink" Target="https://utl.tools/tools/hex-grid-spiral-ring-traversal-algorithm" TargetMode="External"/><Relationship Id="rId389" Type="http://schemas.openxmlformats.org/officeDocument/2006/relationships/hyperlink" Target="https://utl.tools/tools/crontab-to-splunk-signalfx-heartbeat-converter" TargetMode="External"/><Relationship Id="rId390" Type="http://schemas.openxmlformats.org/officeDocument/2006/relationships/hyperlink" Target="https://utl.tools/tools/bonus-depreciation-tcja-phase-down-schedule-calculator" TargetMode="External"/><Relationship Id="rId391" Type="http://schemas.openxmlformats.org/officeDocument/2006/relationships/hyperlink" Target="https://utl.tools/tools/svg-smooth-organic-blob-generator" TargetMode="External"/><Relationship Id="rId392" Type="http://schemas.openxmlformats.org/officeDocument/2006/relationships/hyperlink" Target="https://utl.tools/tools/maximum-aerobic-speed-mas-aerobic-intervals-calculator" TargetMode="External"/><Relationship Id="rId393" Type="http://schemas.openxmlformats.org/officeDocument/2006/relationships/hyperlink" Target="https://utl.tools/tools/curl-to-csharp-dotnet-httpclient-converter" TargetMode="External"/><Relationship Id="rId394" Type="http://schemas.openxmlformats.org/officeDocument/2006/relationships/hyperlink" Target="https://utl.tools/tools/saas-customer-health-score-churn-risk-calculator" TargetMode="External"/><Relationship Id="rId395" Type="http://schemas.openxmlformats.org/officeDocument/2006/relationships/hyperlink" Target="https://utl.tools/tools/css-infinite-marquee-ticker-generator" TargetMode="External"/><Relationship Id="rId396" Type="http://schemas.openxmlformats.org/officeDocument/2006/relationships/hyperlink" Target="https://utl.tools/tools/dns-sshfp-ssh-fingerprint-record-generator" TargetMode="External"/><Relationship Id="rId397" Type="http://schemas.openxmlformats.org/officeDocument/2006/relationships/hyperlink" Target="https://utl.tools/tools/startup-liquidation-preference-waterfall-calculator" TargetMode="External"/><Relationship Id="rId398" Type="http://schemas.openxmlformats.org/officeDocument/2006/relationships/hyperlink" Target="https://utl.tools/tools/hex-grid-line-of-sight-raycasting-algorithm" TargetMode="External"/><Relationship Id="rId399" Type="http://schemas.openxmlformats.org/officeDocument/2006/relationships/hyperlink" Target="https://utl.tools/tools/crontab-to-honeycomb-marker-telemetry-converter" TargetMode="External"/><Relationship Id="rId400" Type="http://schemas.openxmlformats.org/officeDocument/2006/relationships/hyperlink" Target="https://utl.tools/tools/qsbs-section-1202-capital-gains-exclusion-calculator" TargetMode="External"/><Relationship Id="rId401" Type="http://schemas.openxmlformats.org/officeDocument/2006/relationships/hyperlink" Target="https://utl.tools/tools/svg-isometric-3d-grid-projection-generator" TargetMode="External"/><Relationship Id="rId402" Type="http://schemas.openxmlformats.org/officeDocument/2006/relationships/hyperlink" Target="https://utl.tools/tools/running-critical-speed-d-prime-aerobic-model-calculator" TargetMode="External"/><Relationship Id="rId403" Type="http://schemas.openxmlformats.org/officeDocument/2006/relationships/hyperlink" Target="https://utl.tools/tools/curl-to-swift-urlsession-async-await-converter" TargetMode="External"/><Relationship Id="rId404" Type="http://schemas.openxmlformats.org/officeDocument/2006/relationships/hyperlink" Target="https://utl.tools/tools/saas-gross-margin-cogs-unit-economics-calculator" TargetMode="External"/><Relationship Id="rId405" Type="http://schemas.openxmlformats.org/officeDocument/2006/relationships/hyperlink" Target="https://utl.tools/tools/css-shimmer-skeleton-loading-effect-generator" TargetMode="External"/><Relationship Id="rId406" Type="http://schemas.openxmlformats.org/officeDocument/2006/relationships/hyperlink" Target="https://utl.tools/tools/dns-openpgpkey-email-encryption-record-generator" TargetMode="External"/><Relationship Id="rId407" Type="http://schemas.openxmlformats.org/officeDocument/2006/relationships/hyperlink" Target="https://utl.tools/tools/founder-secondary-sale-equity-dilution-calculator" TargetMode="External"/><Relationship Id="rId408" Type="http://schemas.openxmlformats.org/officeDocument/2006/relationships/hyperlink" Target="https://utl.tools/tools/hex-grid-a-star-pathfinding-algorithm" TargetMode="External"/><Relationship Id="rId409" Type="http://schemas.openxmlformats.org/officeDocument/2006/relationships/hyperlink" Target="https://utl.tools/tools/crontab-to-prometheus-pushgateway-exporter" TargetMode="External"/><Relationship Id="rId410" Type="http://schemas.openxmlformats.org/officeDocument/2006/relationships/hyperlink" Target="https://utl.tools/tools/grantor-retained-annuity-trust-grat-calculator" TargetMode="External"/><Relationship Id="rId411" Type="http://schemas.openxmlformats.org/officeDocument/2006/relationships/hyperlink" Target="https://utl.tools/tools/svg-orthogonal-flowchart-wire-connector-generator" TargetMode="External"/><Relationship Id="rId412" Type="http://schemas.openxmlformats.org/officeDocument/2006/relationships/hyperlink" Target="https://utl.tools/tools/hrv-rmssd-autonomic-recovery-score-calculator" TargetMode="External"/><Relationship Id="rId413" Type="http://schemas.openxmlformats.org/officeDocument/2006/relationships/hyperlink" Target="https://utl.tools/tools/curl-to-java-httpclient-converter" TargetMode="External"/><Relationship Id="rId414" Type="http://schemas.openxmlformats.org/officeDocument/2006/relationships/hyperlink" Target="https://utl.tools/tools/saas-acv-tcv-deferred-revenue-waterfall-calculator" TargetMode="External"/><Relationship Id="rId415" Type="http://schemas.openxmlformats.org/officeDocument/2006/relationships/hyperlink" Target="https://utl.tools/tools/css-radar-beacon-pulse-generator" TargetMode="External"/><Relationship Id="rId416" Type="http://schemas.openxmlformats.org/officeDocument/2006/relationships/hyperlink" Target="https://utl.tools/tools/dns-cert-cryptographic-certificate-record-generator" TargetMode="External"/><Relationship Id="rId417" Type="http://schemas.openxmlformats.org/officeDocument/2006/relationships/hyperlink" Target="https://utl.tools/tools/startup-anti-dilution-protection-down-round-calculator" TargetMode="External"/><Relationship Id="rId418" Type="http://schemas.openxmlformats.org/officeDocument/2006/relationships/hyperlink" Target="https://utl.tools/tools/hex-grid-3d-elevation-heightmap-los-algorithm" TargetMode="External"/><Relationship Id="rId419" Type="http://schemas.openxmlformats.org/officeDocument/2006/relationships/hyperlink" Target="https://utl.tools/tools/crontab-to-opsgenie-heartbeat-alert-converter" TargetMode="External"/><Relationship Id="rId420" Type="http://schemas.openxmlformats.org/officeDocument/2006/relationships/hyperlink" Target="https://utl.tools/tools/idgt-trust-promissory-note-installment-sale-calculator" TargetMode="External"/><Relationship Id="rId421" Type="http://schemas.openxmlformats.org/officeDocument/2006/relationships/hyperlink" Target="https://utl.tools/tools/svg-polar-radar-target-sweep-generator" TargetMode="External"/><Relationship Id="rId422" Type="http://schemas.openxmlformats.org/officeDocument/2006/relationships/hyperlink" Target="https://utl.tools/tools/cycling-ftp-w-prime-dynamic-battery-balance-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1" width="60" customWidth="1"/>
    <col min="2"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5" t="s">
        <v>1611</v>
      </c>
      <c r="F265" s="5" t="s">
        <v>1612</v>
      </c>
      <c r="G265" s="4" t="s">
        <v>294</v>
      </c>
      <c r="H265" s="4" t="s">
        <v>295</v>
      </c>
      <c r="I265" s="4" t="s">
        <v>1613</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7" t="s">
        <v>1616</v>
      </c>
      <c r="F266" s="7" t="s">
        <v>1617</v>
      </c>
      <c r="G266" s="6" t="s">
        <v>294</v>
      </c>
      <c r="H266" s="6" t="s">
        <v>295</v>
      </c>
      <c r="I266" s="6" t="s">
        <v>1618</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5" t="s">
        <v>1621</v>
      </c>
      <c r="F267" s="5" t="s">
        <v>1622</v>
      </c>
      <c r="G267" s="4" t="s">
        <v>294</v>
      </c>
      <c r="H267" s="4" t="s">
        <v>295</v>
      </c>
      <c r="I267" s="4" t="s">
        <v>1623</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7" t="s">
        <v>1626</v>
      </c>
      <c r="F268" s="7" t="s">
        <v>1627</v>
      </c>
      <c r="G268" s="6" t="s">
        <v>294</v>
      </c>
      <c r="H268" s="6" t="s">
        <v>295</v>
      </c>
      <c r="I268" s="6" t="s">
        <v>1628</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5" t="s">
        <v>1631</v>
      </c>
      <c r="F269" s="5" t="s">
        <v>1632</v>
      </c>
      <c r="G269" s="4" t="s">
        <v>294</v>
      </c>
      <c r="H269" s="4" t="s">
        <v>295</v>
      </c>
      <c r="I269" s="4" t="s">
        <v>1633</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7" t="s">
        <v>1636</v>
      </c>
      <c r="F270" s="7" t="s">
        <v>1637</v>
      </c>
      <c r="G270" s="6" t="s">
        <v>294</v>
      </c>
      <c r="H270" s="6" t="s">
        <v>295</v>
      </c>
      <c r="I270" s="6" t="s">
        <v>1638</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5" t="s">
        <v>1641</v>
      </c>
      <c r="F271" s="5" t="s">
        <v>1642</v>
      </c>
      <c r="G271" s="4" t="s">
        <v>294</v>
      </c>
      <c r="H271" s="4" t="s">
        <v>295</v>
      </c>
      <c r="I271" s="4" t="s">
        <v>1643</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7" t="s">
        <v>1646</v>
      </c>
      <c r="F272" s="7" t="s">
        <v>1647</v>
      </c>
      <c r="G272" s="6" t="s">
        <v>294</v>
      </c>
      <c r="H272" s="6" t="s">
        <v>295</v>
      </c>
      <c r="I272" s="6" t="s">
        <v>1648</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5" t="s">
        <v>1651</v>
      </c>
      <c r="F273" s="5" t="s">
        <v>1652</v>
      </c>
      <c r="G273" s="4" t="s">
        <v>294</v>
      </c>
      <c r="H273" s="4" t="s">
        <v>295</v>
      </c>
      <c r="I273" s="4" t="s">
        <v>1653</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7" t="s">
        <v>1656</v>
      </c>
      <c r="F274" s="7" t="s">
        <v>1657</v>
      </c>
      <c r="G274" s="6" t="s">
        <v>294</v>
      </c>
      <c r="H274" s="6" t="s">
        <v>295</v>
      </c>
      <c r="I274" s="6" t="s">
        <v>1658</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5" t="s">
        <v>1661</v>
      </c>
      <c r="F275" s="5" t="s">
        <v>1662</v>
      </c>
      <c r="G275" s="4" t="s">
        <v>294</v>
      </c>
      <c r="H275" s="4" t="s">
        <v>295</v>
      </c>
      <c r="I275" s="4" t="s">
        <v>1663</v>
      </c>
      <c r="J275" s="4" t="s">
        <v>297</v>
      </c>
      <c r="K275" s="4" t="s">
        <v>297</v>
      </c>
      <c r="L275" s="4" t="s">
        <v>297</v>
      </c>
      <c r="M275" s="4" t="s">
        <v>297</v>
      </c>
      <c r="N275" s="4" t="s">
        <v>298</v>
      </c>
      <c r="O275" s="4" t="s">
        <v>299</v>
      </c>
      <c r="P275" s="4" t="s">
        <v>300</v>
      </c>
      <c r="Q275" s="4">
        <v>0</v>
      </c>
      <c r="R275" s="4">
        <v>0</v>
      </c>
      <c r="S275" s="4" t="s">
        <v>301</v>
      </c>
      <c r="T275" s="4" t="s">
        <v>302</v>
      </c>
      <c r="U275" s="5" t="s">
        <v>303</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7" t="s">
        <v>1666</v>
      </c>
      <c r="F276" s="7" t="s">
        <v>1667</v>
      </c>
      <c r="G276" s="6" t="s">
        <v>294</v>
      </c>
      <c r="H276" s="6" t="s">
        <v>295</v>
      </c>
      <c r="I276" s="6" t="s">
        <v>1668</v>
      </c>
      <c r="J276" s="6" t="s">
        <v>297</v>
      </c>
      <c r="K276" s="6" t="s">
        <v>297</v>
      </c>
      <c r="L276" s="6" t="s">
        <v>297</v>
      </c>
      <c r="M276" s="6" t="s">
        <v>297</v>
      </c>
      <c r="N276" s="6" t="s">
        <v>298</v>
      </c>
      <c r="O276" s="6" t="s">
        <v>299</v>
      </c>
      <c r="P276" s="6" t="s">
        <v>300</v>
      </c>
      <c r="Q276" s="6">
        <v>0</v>
      </c>
      <c r="R276" s="6">
        <v>0</v>
      </c>
      <c r="S276" s="6" t="s">
        <v>301</v>
      </c>
      <c r="T276" s="6" t="s">
        <v>302</v>
      </c>
      <c r="U276" s="7" t="s">
        <v>303</v>
      </c>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5" t="s">
        <v>1671</v>
      </c>
      <c r="F277" s="5" t="s">
        <v>1672</v>
      </c>
      <c r="G277" s="4" t="s">
        <v>294</v>
      </c>
      <c r="H277" s="4" t="s">
        <v>295</v>
      </c>
      <c r="I277" s="4" t="s">
        <v>1673</v>
      </c>
      <c r="J277" s="4" t="s">
        <v>297</v>
      </c>
      <c r="K277" s="4" t="s">
        <v>297</v>
      </c>
      <c r="L277" s="4" t="s">
        <v>297</v>
      </c>
      <c r="M277" s="4" t="s">
        <v>297</v>
      </c>
      <c r="N277" s="4" t="s">
        <v>298</v>
      </c>
      <c r="O277" s="4" t="s">
        <v>299</v>
      </c>
      <c r="P277" s="4" t="s">
        <v>300</v>
      </c>
      <c r="Q277" s="4">
        <v>0</v>
      </c>
      <c r="R277" s="4">
        <v>0</v>
      </c>
      <c r="S277" s="4" t="s">
        <v>301</v>
      </c>
      <c r="T277" s="4" t="s">
        <v>302</v>
      </c>
      <c r="U277" s="5" t="s">
        <v>303</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7" t="s">
        <v>1676</v>
      </c>
      <c r="F278" s="7" t="s">
        <v>1677</v>
      </c>
      <c r="G278" s="6" t="s">
        <v>294</v>
      </c>
      <c r="H278" s="6" t="s">
        <v>295</v>
      </c>
      <c r="I278" s="6" t="s">
        <v>1678</v>
      </c>
      <c r="J278" s="6" t="s">
        <v>297</v>
      </c>
      <c r="K278" s="6" t="s">
        <v>297</v>
      </c>
      <c r="L278" s="6" t="s">
        <v>297</v>
      </c>
      <c r="M278" s="6" t="s">
        <v>297</v>
      </c>
      <c r="N278" s="6" t="s">
        <v>298</v>
      </c>
      <c r="O278" s="6" t="s">
        <v>299</v>
      </c>
      <c r="P278" s="6" t="s">
        <v>300</v>
      </c>
      <c r="Q278" s="6">
        <v>0</v>
      </c>
      <c r="R278" s="6">
        <v>0</v>
      </c>
      <c r="S278" s="6" t="s">
        <v>301</v>
      </c>
      <c r="T278" s="6" t="s">
        <v>302</v>
      </c>
      <c r="U278" s="7" t="s">
        <v>303</v>
      </c>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5" t="s">
        <v>1681</v>
      </c>
      <c r="F279" s="5" t="s">
        <v>1682</v>
      </c>
      <c r="G279" s="4" t="s">
        <v>294</v>
      </c>
      <c r="H279" s="4" t="s">
        <v>295</v>
      </c>
      <c r="I279" s="4" t="s">
        <v>1683</v>
      </c>
      <c r="J279" s="4" t="s">
        <v>297</v>
      </c>
      <c r="K279" s="4" t="s">
        <v>297</v>
      </c>
      <c r="L279" s="4" t="s">
        <v>297</v>
      </c>
      <c r="M279" s="4" t="s">
        <v>297</v>
      </c>
      <c r="N279" s="4" t="s">
        <v>298</v>
      </c>
      <c r="O279" s="4" t="s">
        <v>299</v>
      </c>
      <c r="P279" s="4" t="s">
        <v>300</v>
      </c>
      <c r="Q279" s="4">
        <v>0</v>
      </c>
      <c r="R279" s="4">
        <v>0</v>
      </c>
      <c r="S279" s="4" t="s">
        <v>301</v>
      </c>
      <c r="T279" s="4" t="s">
        <v>302</v>
      </c>
      <c r="U279" s="5" t="s">
        <v>303</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7" t="s">
        <v>1686</v>
      </c>
      <c r="F280" s="7" t="s">
        <v>1687</v>
      </c>
      <c r="G280" s="6" t="s">
        <v>294</v>
      </c>
      <c r="H280" s="6" t="s">
        <v>295</v>
      </c>
      <c r="I280" s="6" t="s">
        <v>1688</v>
      </c>
      <c r="J280" s="6" t="s">
        <v>297</v>
      </c>
      <c r="K280" s="6" t="s">
        <v>297</v>
      </c>
      <c r="L280" s="6" t="s">
        <v>297</v>
      </c>
      <c r="M280" s="6" t="s">
        <v>297</v>
      </c>
      <c r="N280" s="6" t="s">
        <v>298</v>
      </c>
      <c r="O280" s="6" t="s">
        <v>299</v>
      </c>
      <c r="P280" s="6" t="s">
        <v>300</v>
      </c>
      <c r="Q280" s="6">
        <v>0</v>
      </c>
      <c r="R280" s="6">
        <v>0</v>
      </c>
      <c r="S280" s="6" t="s">
        <v>301</v>
      </c>
      <c r="T280" s="6" t="s">
        <v>302</v>
      </c>
      <c r="U280" s="7" t="s">
        <v>303</v>
      </c>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5" t="s">
        <v>1691</v>
      </c>
      <c r="F281" s="5" t="s">
        <v>1692</v>
      </c>
      <c r="G281" s="4" t="s">
        <v>294</v>
      </c>
      <c r="H281" s="4" t="s">
        <v>295</v>
      </c>
      <c r="I281" s="4" t="s">
        <v>1693</v>
      </c>
      <c r="J281" s="4" t="s">
        <v>297</v>
      </c>
      <c r="K281" s="4" t="s">
        <v>297</v>
      </c>
      <c r="L281" s="4" t="s">
        <v>297</v>
      </c>
      <c r="M281" s="4" t="s">
        <v>297</v>
      </c>
      <c r="N281" s="4" t="s">
        <v>298</v>
      </c>
      <c r="O281" s="4" t="s">
        <v>299</v>
      </c>
      <c r="P281" s="4" t="s">
        <v>300</v>
      </c>
      <c r="Q281" s="4">
        <v>0</v>
      </c>
      <c r="R281" s="4">
        <v>0</v>
      </c>
      <c r="S281" s="4" t="s">
        <v>301</v>
      </c>
      <c r="T281" s="4" t="s">
        <v>302</v>
      </c>
      <c r="U281" s="5" t="s">
        <v>303</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7" t="s">
        <v>1696</v>
      </c>
      <c r="F282" s="7" t="s">
        <v>1697</v>
      </c>
      <c r="G282" s="6" t="s">
        <v>294</v>
      </c>
      <c r="H282" s="6" t="s">
        <v>295</v>
      </c>
      <c r="I282" s="6" t="s">
        <v>1698</v>
      </c>
      <c r="J282" s="6" t="s">
        <v>297</v>
      </c>
      <c r="K282" s="6" t="s">
        <v>297</v>
      </c>
      <c r="L282" s="6" t="s">
        <v>297</v>
      </c>
      <c r="M282" s="6" t="s">
        <v>297</v>
      </c>
      <c r="N282" s="6" t="s">
        <v>298</v>
      </c>
      <c r="O282" s="6" t="s">
        <v>299</v>
      </c>
      <c r="P282" s="6" t="s">
        <v>300</v>
      </c>
      <c r="Q282" s="6">
        <v>0</v>
      </c>
      <c r="R282" s="6">
        <v>0</v>
      </c>
      <c r="S282" s="6" t="s">
        <v>301</v>
      </c>
      <c r="T282" s="6" t="s">
        <v>302</v>
      </c>
      <c r="U282" s="7" t="s">
        <v>303</v>
      </c>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5" t="s">
        <v>1701</v>
      </c>
      <c r="F283" s="5" t="s">
        <v>1702</v>
      </c>
      <c r="G283" s="4" t="s">
        <v>294</v>
      </c>
      <c r="H283" s="4" t="s">
        <v>295</v>
      </c>
      <c r="I283" s="4" t="s">
        <v>1703</v>
      </c>
      <c r="J283" s="4" t="s">
        <v>297</v>
      </c>
      <c r="K283" s="4" t="s">
        <v>297</v>
      </c>
      <c r="L283" s="4" t="s">
        <v>297</v>
      </c>
      <c r="M283" s="4" t="s">
        <v>297</v>
      </c>
      <c r="N283" s="4" t="s">
        <v>298</v>
      </c>
      <c r="O283" s="4" t="s">
        <v>299</v>
      </c>
      <c r="P283" s="4" t="s">
        <v>300</v>
      </c>
      <c r="Q283" s="4">
        <v>0</v>
      </c>
      <c r="R283" s="4">
        <v>0</v>
      </c>
      <c r="S283" s="4" t="s">
        <v>301</v>
      </c>
      <c r="T283" s="4" t="s">
        <v>302</v>
      </c>
      <c r="U283" s="5" t="s">
        <v>303</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7" t="s">
        <v>1706</v>
      </c>
      <c r="F284" s="7" t="s">
        <v>1707</v>
      </c>
      <c r="G284" s="6" t="s">
        <v>294</v>
      </c>
      <c r="H284" s="6" t="s">
        <v>295</v>
      </c>
      <c r="I284" s="6" t="s">
        <v>1708</v>
      </c>
      <c r="J284" s="6" t="s">
        <v>297</v>
      </c>
      <c r="K284" s="6" t="s">
        <v>297</v>
      </c>
      <c r="L284" s="6" t="s">
        <v>297</v>
      </c>
      <c r="M284" s="6" t="s">
        <v>297</v>
      </c>
      <c r="N284" s="6" t="s">
        <v>298</v>
      </c>
      <c r="O284" s="6" t="s">
        <v>299</v>
      </c>
      <c r="P284" s="6" t="s">
        <v>300</v>
      </c>
      <c r="Q284" s="6">
        <v>0</v>
      </c>
      <c r="R284" s="6">
        <v>0</v>
      </c>
      <c r="S284" s="6" t="s">
        <v>301</v>
      </c>
      <c r="T284" s="6" t="s">
        <v>302</v>
      </c>
      <c r="U284" s="7" t="s">
        <v>303</v>
      </c>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5" t="s">
        <v>1711</v>
      </c>
      <c r="F285" s="5" t="s">
        <v>1712</v>
      </c>
      <c r="G285" s="4" t="s">
        <v>294</v>
      </c>
      <c r="H285" s="4" t="s">
        <v>295</v>
      </c>
      <c r="I285" s="4" t="s">
        <v>1713</v>
      </c>
      <c r="J285" s="4" t="s">
        <v>297</v>
      </c>
      <c r="K285" s="4" t="s">
        <v>297</v>
      </c>
      <c r="L285" s="4" t="s">
        <v>297</v>
      </c>
      <c r="M285" s="4" t="s">
        <v>297</v>
      </c>
      <c r="N285" s="4" t="s">
        <v>298</v>
      </c>
      <c r="O285" s="4" t="s">
        <v>299</v>
      </c>
      <c r="P285" s="4" t="s">
        <v>300</v>
      </c>
      <c r="Q285" s="4">
        <v>0</v>
      </c>
      <c r="R285" s="4">
        <v>0</v>
      </c>
      <c r="S285" s="4" t="s">
        <v>301</v>
      </c>
      <c r="T285" s="4" t="s">
        <v>302</v>
      </c>
      <c r="U285" s="5" t="s">
        <v>303</v>
      </c>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7" t="s">
        <v>1716</v>
      </c>
      <c r="F286" s="7" t="s">
        <v>1717</v>
      </c>
      <c r="G286" s="6" t="s">
        <v>294</v>
      </c>
      <c r="H286" s="6" t="s">
        <v>295</v>
      </c>
      <c r="I286" s="6" t="s">
        <v>1718</v>
      </c>
      <c r="J286" s="6" t="s">
        <v>297</v>
      </c>
      <c r="K286" s="6" t="s">
        <v>297</v>
      </c>
      <c r="L286" s="6" t="s">
        <v>297</v>
      </c>
      <c r="M286" s="6" t="s">
        <v>297</v>
      </c>
      <c r="N286" s="6" t="s">
        <v>298</v>
      </c>
      <c r="O286" s="6" t="s">
        <v>299</v>
      </c>
      <c r="P286" s="6" t="s">
        <v>300</v>
      </c>
      <c r="Q286" s="6">
        <v>0</v>
      </c>
      <c r="R286" s="6">
        <v>0</v>
      </c>
      <c r="S286" s="6" t="s">
        <v>301</v>
      </c>
      <c r="T286" s="6" t="s">
        <v>302</v>
      </c>
      <c r="U286" s="7" t="s">
        <v>303</v>
      </c>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5" t="s">
        <v>1721</v>
      </c>
      <c r="F287" s="5" t="s">
        <v>1722</v>
      </c>
      <c r="G287" s="4" t="s">
        <v>294</v>
      </c>
      <c r="H287" s="4" t="s">
        <v>295</v>
      </c>
      <c r="I287" s="4" t="s">
        <v>1723</v>
      </c>
      <c r="J287" s="4" t="s">
        <v>297</v>
      </c>
      <c r="K287" s="4" t="s">
        <v>297</v>
      </c>
      <c r="L287" s="4" t="s">
        <v>297</v>
      </c>
      <c r="M287" s="4" t="s">
        <v>297</v>
      </c>
      <c r="N287" s="4" t="s">
        <v>298</v>
      </c>
      <c r="O287" s="4" t="s">
        <v>299</v>
      </c>
      <c r="P287" s="4" t="s">
        <v>300</v>
      </c>
      <c r="Q287" s="4">
        <v>0</v>
      </c>
      <c r="R287" s="4">
        <v>0</v>
      </c>
      <c r="S287" s="4" t="s">
        <v>301</v>
      </c>
      <c r="T287" s="4" t="s">
        <v>302</v>
      </c>
      <c r="U287" s="5" t="s">
        <v>303</v>
      </c>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7" t="s">
        <v>1726</v>
      </c>
      <c r="F288" s="7" t="s">
        <v>1727</v>
      </c>
      <c r="G288" s="6" t="s">
        <v>294</v>
      </c>
      <c r="H288" s="6" t="s">
        <v>295</v>
      </c>
      <c r="I288" s="6" t="s">
        <v>1728</v>
      </c>
      <c r="J288" s="6" t="s">
        <v>297</v>
      </c>
      <c r="K288" s="6" t="s">
        <v>297</v>
      </c>
      <c r="L288" s="6" t="s">
        <v>297</v>
      </c>
      <c r="M288" s="6" t="s">
        <v>297</v>
      </c>
      <c r="N288" s="6" t="s">
        <v>298</v>
      </c>
      <c r="O288" s="6" t="s">
        <v>299</v>
      </c>
      <c r="P288" s="6" t="s">
        <v>300</v>
      </c>
      <c r="Q288" s="6">
        <v>0</v>
      </c>
      <c r="R288" s="6">
        <v>0</v>
      </c>
      <c r="S288" s="6" t="s">
        <v>301</v>
      </c>
      <c r="T288" s="6" t="s">
        <v>302</v>
      </c>
      <c r="U288" s="7" t="s">
        <v>303</v>
      </c>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5" t="s">
        <v>1731</v>
      </c>
      <c r="F289" s="5" t="s">
        <v>1732</v>
      </c>
      <c r="G289" s="4" t="s">
        <v>294</v>
      </c>
      <c r="H289" s="4" t="s">
        <v>295</v>
      </c>
      <c r="I289" s="4" t="s">
        <v>1733</v>
      </c>
      <c r="J289" s="4" t="s">
        <v>297</v>
      </c>
      <c r="K289" s="4" t="s">
        <v>297</v>
      </c>
      <c r="L289" s="4" t="s">
        <v>297</v>
      </c>
      <c r="M289" s="4" t="s">
        <v>297</v>
      </c>
      <c r="N289" s="4" t="s">
        <v>298</v>
      </c>
      <c r="O289" s="4" t="s">
        <v>299</v>
      </c>
      <c r="P289" s="4" t="s">
        <v>300</v>
      </c>
      <c r="Q289" s="4">
        <v>0</v>
      </c>
      <c r="R289" s="4">
        <v>0</v>
      </c>
      <c r="S289" s="4" t="s">
        <v>301</v>
      </c>
      <c r="T289" s="4" t="s">
        <v>302</v>
      </c>
      <c r="U289" s="5" t="s">
        <v>303</v>
      </c>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7" t="s">
        <v>1736</v>
      </c>
      <c r="F290" s="7" t="s">
        <v>1737</v>
      </c>
      <c r="G290" s="6" t="s">
        <v>294</v>
      </c>
      <c r="H290" s="6" t="s">
        <v>295</v>
      </c>
      <c r="I290" s="6" t="s">
        <v>1738</v>
      </c>
      <c r="J290" s="6" t="s">
        <v>297</v>
      </c>
      <c r="K290" s="6" t="s">
        <v>297</v>
      </c>
      <c r="L290" s="6" t="s">
        <v>297</v>
      </c>
      <c r="M290" s="6" t="s">
        <v>297</v>
      </c>
      <c r="N290" s="6" t="s">
        <v>298</v>
      </c>
      <c r="O290" s="6" t="s">
        <v>299</v>
      </c>
      <c r="P290" s="6" t="s">
        <v>300</v>
      </c>
      <c r="Q290" s="6">
        <v>0</v>
      </c>
      <c r="R290" s="6">
        <v>0</v>
      </c>
      <c r="S290" s="6" t="s">
        <v>301</v>
      </c>
      <c r="T290" s="6" t="s">
        <v>302</v>
      </c>
      <c r="U290" s="7" t="s">
        <v>303</v>
      </c>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5" t="s">
        <v>1741</v>
      </c>
      <c r="F291" s="5" t="s">
        <v>1742</v>
      </c>
      <c r="G291" s="4" t="s">
        <v>294</v>
      </c>
      <c r="H291" s="4" t="s">
        <v>295</v>
      </c>
      <c r="I291" s="4" t="s">
        <v>1743</v>
      </c>
      <c r="J291" s="4" t="s">
        <v>297</v>
      </c>
      <c r="K291" s="4" t="s">
        <v>297</v>
      </c>
      <c r="L291" s="4" t="s">
        <v>297</v>
      </c>
      <c r="M291" s="4" t="s">
        <v>297</v>
      </c>
      <c r="N291" s="4" t="s">
        <v>298</v>
      </c>
      <c r="O291" s="4" t="s">
        <v>299</v>
      </c>
      <c r="P291" s="4" t="s">
        <v>300</v>
      </c>
      <c r="Q291" s="4">
        <v>0</v>
      </c>
      <c r="R291" s="4">
        <v>0</v>
      </c>
      <c r="S291" s="4" t="s">
        <v>301</v>
      </c>
      <c r="T291" s="4" t="s">
        <v>302</v>
      </c>
      <c r="U291" s="5" t="s">
        <v>303</v>
      </c>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7" t="s">
        <v>1746</v>
      </c>
      <c r="F292" s="7" t="s">
        <v>1747</v>
      </c>
      <c r="G292" s="6" t="s">
        <v>294</v>
      </c>
      <c r="H292" s="6" t="s">
        <v>295</v>
      </c>
      <c r="I292" s="6" t="s">
        <v>1748</v>
      </c>
      <c r="J292" s="6" t="s">
        <v>297</v>
      </c>
      <c r="K292" s="6" t="s">
        <v>297</v>
      </c>
      <c r="L292" s="6" t="s">
        <v>297</v>
      </c>
      <c r="M292" s="6" t="s">
        <v>297</v>
      </c>
      <c r="N292" s="6" t="s">
        <v>298</v>
      </c>
      <c r="O292" s="6" t="s">
        <v>299</v>
      </c>
      <c r="P292" s="6" t="s">
        <v>300</v>
      </c>
      <c r="Q292" s="6">
        <v>0</v>
      </c>
      <c r="R292" s="6">
        <v>0</v>
      </c>
      <c r="S292" s="6" t="s">
        <v>301</v>
      </c>
      <c r="T292" s="6" t="s">
        <v>302</v>
      </c>
      <c r="U292" s="7" t="s">
        <v>303</v>
      </c>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5" t="s">
        <v>1751</v>
      </c>
      <c r="F293" s="5" t="s">
        <v>1752</v>
      </c>
      <c r="G293" s="4" t="s">
        <v>294</v>
      </c>
      <c r="H293" s="4" t="s">
        <v>295</v>
      </c>
      <c r="I293" s="4" t="s">
        <v>1753</v>
      </c>
      <c r="J293" s="4" t="s">
        <v>297</v>
      </c>
      <c r="K293" s="4" t="s">
        <v>297</v>
      </c>
      <c r="L293" s="4" t="s">
        <v>297</v>
      </c>
      <c r="M293" s="4" t="s">
        <v>297</v>
      </c>
      <c r="N293" s="4" t="s">
        <v>298</v>
      </c>
      <c r="O293" s="4" t="s">
        <v>299</v>
      </c>
      <c r="P293" s="4" t="s">
        <v>300</v>
      </c>
      <c r="Q293" s="4">
        <v>0</v>
      </c>
      <c r="R293" s="4">
        <v>0</v>
      </c>
      <c r="S293" s="4" t="s">
        <v>301</v>
      </c>
      <c r="T293" s="4" t="s">
        <v>302</v>
      </c>
      <c r="U293" s="5" t="s">
        <v>303</v>
      </c>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7" t="s">
        <v>1756</v>
      </c>
      <c r="F294" s="7" t="s">
        <v>1757</v>
      </c>
      <c r="G294" s="6" t="s">
        <v>294</v>
      </c>
      <c r="H294" s="6" t="s">
        <v>295</v>
      </c>
      <c r="I294" s="6" t="s">
        <v>1758</v>
      </c>
      <c r="J294" s="6" t="s">
        <v>297</v>
      </c>
      <c r="K294" s="6" t="s">
        <v>297</v>
      </c>
      <c r="L294" s="6" t="s">
        <v>297</v>
      </c>
      <c r="M294" s="6" t="s">
        <v>297</v>
      </c>
      <c r="N294" s="6" t="s">
        <v>298</v>
      </c>
      <c r="O294" s="6" t="s">
        <v>299</v>
      </c>
      <c r="P294" s="6" t="s">
        <v>300</v>
      </c>
      <c r="Q294" s="6">
        <v>0</v>
      </c>
      <c r="R294" s="6">
        <v>0</v>
      </c>
      <c r="S294" s="6" t="s">
        <v>301</v>
      </c>
      <c r="T294" s="6" t="s">
        <v>302</v>
      </c>
      <c r="U294" s="7" t="s">
        <v>303</v>
      </c>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5" t="s">
        <v>1761</v>
      </c>
      <c r="F295" s="5" t="s">
        <v>1762</v>
      </c>
      <c r="G295" s="4" t="s">
        <v>294</v>
      </c>
      <c r="H295" s="4" t="s">
        <v>295</v>
      </c>
      <c r="I295" s="4" t="s">
        <v>1763</v>
      </c>
      <c r="J295" s="4" t="s">
        <v>297</v>
      </c>
      <c r="K295" s="4" t="s">
        <v>297</v>
      </c>
      <c r="L295" s="4" t="s">
        <v>297</v>
      </c>
      <c r="M295" s="4" t="s">
        <v>297</v>
      </c>
      <c r="N295" s="4" t="s">
        <v>298</v>
      </c>
      <c r="O295" s="4" t="s">
        <v>299</v>
      </c>
      <c r="P295" s="4" t="s">
        <v>300</v>
      </c>
      <c r="Q295" s="4">
        <v>0</v>
      </c>
      <c r="R295" s="4">
        <v>0</v>
      </c>
      <c r="S295" s="4" t="s">
        <v>301</v>
      </c>
      <c r="T295" s="4" t="s">
        <v>302</v>
      </c>
      <c r="U295" s="5" t="s">
        <v>303</v>
      </c>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7" t="s">
        <v>1766</v>
      </c>
      <c r="F296" s="7" t="s">
        <v>1767</v>
      </c>
      <c r="G296" s="6" t="s">
        <v>294</v>
      </c>
      <c r="H296" s="6" t="s">
        <v>295</v>
      </c>
      <c r="I296" s="6" t="s">
        <v>1768</v>
      </c>
      <c r="J296" s="6" t="s">
        <v>297</v>
      </c>
      <c r="K296" s="6" t="s">
        <v>297</v>
      </c>
      <c r="L296" s="6" t="s">
        <v>297</v>
      </c>
      <c r="M296" s="6" t="s">
        <v>297</v>
      </c>
      <c r="N296" s="6" t="s">
        <v>298</v>
      </c>
      <c r="O296" s="6" t="s">
        <v>299</v>
      </c>
      <c r="P296" s="6" t="s">
        <v>300</v>
      </c>
      <c r="Q296" s="6">
        <v>0</v>
      </c>
      <c r="R296" s="6">
        <v>0</v>
      </c>
      <c r="S296" s="6" t="s">
        <v>301</v>
      </c>
      <c r="T296" s="6" t="s">
        <v>302</v>
      </c>
      <c r="U296" s="7" t="s">
        <v>303</v>
      </c>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5" t="s">
        <v>1771</v>
      </c>
      <c r="F297" s="5" t="s">
        <v>1772</v>
      </c>
      <c r="G297" s="4" t="s">
        <v>294</v>
      </c>
      <c r="H297" s="4" t="s">
        <v>295</v>
      </c>
      <c r="I297" s="4" t="s">
        <v>1773</v>
      </c>
      <c r="J297" s="4" t="s">
        <v>297</v>
      </c>
      <c r="K297" s="4" t="s">
        <v>297</v>
      </c>
      <c r="L297" s="4" t="s">
        <v>297</v>
      </c>
      <c r="M297" s="4" t="s">
        <v>297</v>
      </c>
      <c r="N297" s="4" t="s">
        <v>298</v>
      </c>
      <c r="O297" s="4" t="s">
        <v>299</v>
      </c>
      <c r="P297" s="4" t="s">
        <v>300</v>
      </c>
      <c r="Q297" s="4">
        <v>0</v>
      </c>
      <c r="R297" s="4">
        <v>0</v>
      </c>
      <c r="S297" s="4" t="s">
        <v>301</v>
      </c>
      <c r="T297" s="4" t="s">
        <v>302</v>
      </c>
      <c r="U297" s="5" t="s">
        <v>303</v>
      </c>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7" t="s">
        <v>1776</v>
      </c>
      <c r="F298" s="7" t="s">
        <v>1777</v>
      </c>
      <c r="G298" s="6" t="s">
        <v>294</v>
      </c>
      <c r="H298" s="6" t="s">
        <v>295</v>
      </c>
      <c r="I298" s="6" t="s">
        <v>1778</v>
      </c>
      <c r="J298" s="6" t="s">
        <v>297</v>
      </c>
      <c r="K298" s="6" t="s">
        <v>297</v>
      </c>
      <c r="L298" s="6" t="s">
        <v>297</v>
      </c>
      <c r="M298" s="6" t="s">
        <v>297</v>
      </c>
      <c r="N298" s="6" t="s">
        <v>298</v>
      </c>
      <c r="O298" s="6" t="s">
        <v>299</v>
      </c>
      <c r="P298" s="6" t="s">
        <v>300</v>
      </c>
      <c r="Q298" s="6">
        <v>0</v>
      </c>
      <c r="R298" s="6">
        <v>0</v>
      </c>
      <c r="S298" s="6" t="s">
        <v>301</v>
      </c>
      <c r="T298" s="6" t="s">
        <v>302</v>
      </c>
      <c r="U298" s="7" t="s">
        <v>303</v>
      </c>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5" t="s">
        <v>1781</v>
      </c>
      <c r="F299" s="5" t="s">
        <v>1782</v>
      </c>
      <c r="G299" s="4" t="s">
        <v>294</v>
      </c>
      <c r="H299" s="4" t="s">
        <v>295</v>
      </c>
      <c r="I299" s="4" t="s">
        <v>1783</v>
      </c>
      <c r="J299" s="4" t="s">
        <v>297</v>
      </c>
      <c r="K299" s="4" t="s">
        <v>297</v>
      </c>
      <c r="L299" s="4" t="s">
        <v>297</v>
      </c>
      <c r="M299" s="4" t="s">
        <v>297</v>
      </c>
      <c r="N299" s="4" t="s">
        <v>298</v>
      </c>
      <c r="O299" s="4" t="s">
        <v>299</v>
      </c>
      <c r="P299" s="4" t="s">
        <v>300</v>
      </c>
      <c r="Q299" s="4">
        <v>0</v>
      </c>
      <c r="R299" s="4">
        <v>0</v>
      </c>
      <c r="S299" s="4" t="s">
        <v>301</v>
      </c>
      <c r="T299" s="4" t="s">
        <v>302</v>
      </c>
      <c r="U299" s="5" t="s">
        <v>303</v>
      </c>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7" t="s">
        <v>1786</v>
      </c>
      <c r="F300" s="7" t="s">
        <v>1787</v>
      </c>
      <c r="G300" s="6" t="s">
        <v>294</v>
      </c>
      <c r="H300" s="6" t="s">
        <v>295</v>
      </c>
      <c r="I300" s="6" t="s">
        <v>1788</v>
      </c>
      <c r="J300" s="6" t="s">
        <v>297</v>
      </c>
      <c r="K300" s="6" t="s">
        <v>297</v>
      </c>
      <c r="L300" s="6" t="s">
        <v>297</v>
      </c>
      <c r="M300" s="6" t="s">
        <v>297</v>
      </c>
      <c r="N300" s="6" t="s">
        <v>298</v>
      </c>
      <c r="O300" s="6" t="s">
        <v>299</v>
      </c>
      <c r="P300" s="6" t="s">
        <v>300</v>
      </c>
      <c r="Q300" s="6">
        <v>0</v>
      </c>
      <c r="R300" s="6">
        <v>0</v>
      </c>
      <c r="S300" s="6" t="s">
        <v>301</v>
      </c>
      <c r="T300" s="6" t="s">
        <v>302</v>
      </c>
      <c r="U300" s="7" t="s">
        <v>303</v>
      </c>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5" t="s">
        <v>1791</v>
      </c>
      <c r="F301" s="5" t="s">
        <v>1792</v>
      </c>
      <c r="G301" s="4" t="s">
        <v>294</v>
      </c>
      <c r="H301" s="4" t="s">
        <v>295</v>
      </c>
      <c r="I301" s="4" t="s">
        <v>1793</v>
      </c>
      <c r="J301" s="4" t="s">
        <v>297</v>
      </c>
      <c r="K301" s="4" t="s">
        <v>297</v>
      </c>
      <c r="L301" s="4" t="s">
        <v>297</v>
      </c>
      <c r="M301" s="4" t="s">
        <v>297</v>
      </c>
      <c r="N301" s="4" t="s">
        <v>298</v>
      </c>
      <c r="O301" s="4" t="s">
        <v>299</v>
      </c>
      <c r="P301" s="4" t="s">
        <v>300</v>
      </c>
      <c r="Q301" s="4">
        <v>0</v>
      </c>
      <c r="R301" s="4">
        <v>0</v>
      </c>
      <c r="S301" s="4" t="s">
        <v>301</v>
      </c>
      <c r="T301" s="4" t="s">
        <v>302</v>
      </c>
      <c r="U301" s="5" t="s">
        <v>303</v>
      </c>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7" t="s">
        <v>1796</v>
      </c>
      <c r="F302" s="7" t="s">
        <v>1797</v>
      </c>
      <c r="G302" s="6" t="s">
        <v>294</v>
      </c>
      <c r="H302" s="6" t="s">
        <v>295</v>
      </c>
      <c r="I302" s="6" t="s">
        <v>1798</v>
      </c>
      <c r="J302" s="6" t="s">
        <v>297</v>
      </c>
      <c r="K302" s="6" t="s">
        <v>297</v>
      </c>
      <c r="L302" s="6" t="s">
        <v>297</v>
      </c>
      <c r="M302" s="6" t="s">
        <v>297</v>
      </c>
      <c r="N302" s="6" t="s">
        <v>298</v>
      </c>
      <c r="O302" s="6" t="s">
        <v>299</v>
      </c>
      <c r="P302" s="6" t="s">
        <v>300</v>
      </c>
      <c r="Q302" s="6">
        <v>0</v>
      </c>
      <c r="R302" s="6">
        <v>0</v>
      </c>
      <c r="S302" s="6" t="s">
        <v>301</v>
      </c>
      <c r="T302" s="6" t="s">
        <v>302</v>
      </c>
      <c r="U302" s="7" t="s">
        <v>303</v>
      </c>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5" t="s">
        <v>1801</v>
      </c>
      <c r="F303" s="5" t="s">
        <v>1802</v>
      </c>
      <c r="G303" s="4" t="s">
        <v>294</v>
      </c>
      <c r="H303" s="4" t="s">
        <v>295</v>
      </c>
      <c r="I303" s="4" t="s">
        <v>1803</v>
      </c>
      <c r="J303" s="4" t="s">
        <v>297</v>
      </c>
      <c r="K303" s="4" t="s">
        <v>297</v>
      </c>
      <c r="L303" s="4" t="s">
        <v>297</v>
      </c>
      <c r="M303" s="4" t="s">
        <v>297</v>
      </c>
      <c r="N303" s="4" t="s">
        <v>298</v>
      </c>
      <c r="O303" s="4" t="s">
        <v>299</v>
      </c>
      <c r="P303" s="4" t="s">
        <v>300</v>
      </c>
      <c r="Q303" s="4">
        <v>0</v>
      </c>
      <c r="R303" s="4">
        <v>0</v>
      </c>
      <c r="S303" s="4" t="s">
        <v>301</v>
      </c>
      <c r="T303" s="4" t="s">
        <v>302</v>
      </c>
      <c r="U303" s="5" t="s">
        <v>303</v>
      </c>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7" t="s">
        <v>1806</v>
      </c>
      <c r="F304" s="7" t="s">
        <v>1807</v>
      </c>
      <c r="G304" s="6" t="s">
        <v>294</v>
      </c>
      <c r="H304" s="6" t="s">
        <v>295</v>
      </c>
      <c r="I304" s="6" t="s">
        <v>1808</v>
      </c>
      <c r="J304" s="6" t="s">
        <v>297</v>
      </c>
      <c r="K304" s="6" t="s">
        <v>297</v>
      </c>
      <c r="L304" s="6" t="s">
        <v>297</v>
      </c>
      <c r="M304" s="6" t="s">
        <v>297</v>
      </c>
      <c r="N304" s="6" t="s">
        <v>298</v>
      </c>
      <c r="O304" s="6" t="s">
        <v>299</v>
      </c>
      <c r="P304" s="6" t="s">
        <v>300</v>
      </c>
      <c r="Q304" s="6">
        <v>0</v>
      </c>
      <c r="R304" s="6">
        <v>0</v>
      </c>
      <c r="S304" s="6" t="s">
        <v>301</v>
      </c>
      <c r="T304" s="6" t="s">
        <v>302</v>
      </c>
      <c r="U304" s="7" t="s">
        <v>303</v>
      </c>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5" t="s">
        <v>1811</v>
      </c>
      <c r="F305" s="5" t="s">
        <v>1812</v>
      </c>
      <c r="G305" s="4" t="s">
        <v>294</v>
      </c>
      <c r="H305" s="4" t="s">
        <v>295</v>
      </c>
      <c r="I305" s="4" t="s">
        <v>1813</v>
      </c>
      <c r="J305" s="4" t="s">
        <v>297</v>
      </c>
      <c r="K305" s="4" t="s">
        <v>297</v>
      </c>
      <c r="L305" s="4" t="s">
        <v>297</v>
      </c>
      <c r="M305" s="4" t="s">
        <v>297</v>
      </c>
      <c r="N305" s="4" t="s">
        <v>298</v>
      </c>
      <c r="O305" s="4" t="s">
        <v>299</v>
      </c>
      <c r="P305" s="4" t="s">
        <v>300</v>
      </c>
      <c r="Q305" s="4">
        <v>0</v>
      </c>
      <c r="R305" s="4">
        <v>0</v>
      </c>
      <c r="S305" s="4" t="s">
        <v>301</v>
      </c>
      <c r="T305" s="4" t="s">
        <v>302</v>
      </c>
      <c r="U305" s="5" t="s">
        <v>303</v>
      </c>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7" t="s">
        <v>1816</v>
      </c>
      <c r="F306" s="7" t="s">
        <v>1817</v>
      </c>
      <c r="G306" s="6" t="s">
        <v>294</v>
      </c>
      <c r="H306" s="6" t="s">
        <v>295</v>
      </c>
      <c r="I306" s="6" t="s">
        <v>1818</v>
      </c>
      <c r="J306" s="6" t="s">
        <v>297</v>
      </c>
      <c r="K306" s="6" t="s">
        <v>297</v>
      </c>
      <c r="L306" s="6" t="s">
        <v>297</v>
      </c>
      <c r="M306" s="6" t="s">
        <v>297</v>
      </c>
      <c r="N306" s="6" t="s">
        <v>298</v>
      </c>
      <c r="O306" s="6" t="s">
        <v>299</v>
      </c>
      <c r="P306" s="6" t="s">
        <v>300</v>
      </c>
      <c r="Q306" s="6">
        <v>0</v>
      </c>
      <c r="R306" s="6">
        <v>0</v>
      </c>
      <c r="S306" s="6" t="s">
        <v>301</v>
      </c>
      <c r="T306" s="6" t="s">
        <v>302</v>
      </c>
      <c r="U306" s="7" t="s">
        <v>303</v>
      </c>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5" t="s">
        <v>1821</v>
      </c>
      <c r="F307" s="5" t="s">
        <v>1822</v>
      </c>
      <c r="G307" s="4" t="s">
        <v>294</v>
      </c>
      <c r="H307" s="4" t="s">
        <v>295</v>
      </c>
      <c r="I307" s="4" t="s">
        <v>1823</v>
      </c>
      <c r="J307" s="4" t="s">
        <v>297</v>
      </c>
      <c r="K307" s="4" t="s">
        <v>297</v>
      </c>
      <c r="L307" s="4" t="s">
        <v>297</v>
      </c>
      <c r="M307" s="4" t="s">
        <v>297</v>
      </c>
      <c r="N307" s="4" t="s">
        <v>298</v>
      </c>
      <c r="O307" s="4" t="s">
        <v>299</v>
      </c>
      <c r="P307" s="4" t="s">
        <v>300</v>
      </c>
      <c r="Q307" s="4">
        <v>0</v>
      </c>
      <c r="R307" s="4">
        <v>0</v>
      </c>
      <c r="S307" s="4" t="s">
        <v>301</v>
      </c>
      <c r="T307" s="4" t="s">
        <v>302</v>
      </c>
      <c r="U307" s="5" t="s">
        <v>303</v>
      </c>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7" t="s">
        <v>1826</v>
      </c>
      <c r="F308" s="7" t="s">
        <v>1827</v>
      </c>
      <c r="G308" s="6" t="s">
        <v>294</v>
      </c>
      <c r="H308" s="6" t="s">
        <v>295</v>
      </c>
      <c r="I308" s="6" t="s">
        <v>1828</v>
      </c>
      <c r="J308" s="6" t="s">
        <v>297</v>
      </c>
      <c r="K308" s="6" t="s">
        <v>297</v>
      </c>
      <c r="L308" s="6" t="s">
        <v>297</v>
      </c>
      <c r="M308" s="6" t="s">
        <v>297</v>
      </c>
      <c r="N308" s="6" t="s">
        <v>298</v>
      </c>
      <c r="O308" s="6" t="s">
        <v>299</v>
      </c>
      <c r="P308" s="6" t="s">
        <v>300</v>
      </c>
      <c r="Q308" s="6">
        <v>0</v>
      </c>
      <c r="R308" s="6">
        <v>0</v>
      </c>
      <c r="S308" s="6" t="s">
        <v>301</v>
      </c>
      <c r="T308" s="6" t="s">
        <v>302</v>
      </c>
      <c r="U308" s="7" t="s">
        <v>303</v>
      </c>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5" t="s">
        <v>1831</v>
      </c>
      <c r="F309" s="5" t="s">
        <v>1832</v>
      </c>
      <c r="G309" s="4" t="s">
        <v>294</v>
      </c>
      <c r="H309" s="4" t="s">
        <v>295</v>
      </c>
      <c r="I309" s="4" t="s">
        <v>1833</v>
      </c>
      <c r="J309" s="4" t="s">
        <v>297</v>
      </c>
      <c r="K309" s="4" t="s">
        <v>297</v>
      </c>
      <c r="L309" s="4" t="s">
        <v>297</v>
      </c>
      <c r="M309" s="4" t="s">
        <v>297</v>
      </c>
      <c r="N309" s="4" t="s">
        <v>298</v>
      </c>
      <c r="O309" s="4" t="s">
        <v>299</v>
      </c>
      <c r="P309" s="4" t="s">
        <v>300</v>
      </c>
      <c r="Q309" s="4">
        <v>0</v>
      </c>
      <c r="R309" s="4">
        <v>0</v>
      </c>
      <c r="S309" s="4" t="s">
        <v>301</v>
      </c>
      <c r="T309" s="4" t="s">
        <v>302</v>
      </c>
      <c r="U309" s="5" t="s">
        <v>303</v>
      </c>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7" t="s">
        <v>1836</v>
      </c>
      <c r="F310" s="7" t="s">
        <v>1837</v>
      </c>
      <c r="G310" s="6" t="s">
        <v>294</v>
      </c>
      <c r="H310" s="6" t="s">
        <v>295</v>
      </c>
      <c r="I310" s="6" t="s">
        <v>1838</v>
      </c>
      <c r="J310" s="6" t="s">
        <v>297</v>
      </c>
      <c r="K310" s="6" t="s">
        <v>297</v>
      </c>
      <c r="L310" s="6" t="s">
        <v>297</v>
      </c>
      <c r="M310" s="6" t="s">
        <v>297</v>
      </c>
      <c r="N310" s="6" t="s">
        <v>298</v>
      </c>
      <c r="O310" s="6" t="s">
        <v>299</v>
      </c>
      <c r="P310" s="6" t="s">
        <v>300</v>
      </c>
      <c r="Q310" s="6">
        <v>0</v>
      </c>
      <c r="R310" s="6">
        <v>0</v>
      </c>
      <c r="S310" s="6" t="s">
        <v>301</v>
      </c>
      <c r="T310" s="6" t="s">
        <v>302</v>
      </c>
      <c r="U310" s="7" t="s">
        <v>303</v>
      </c>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5" t="s">
        <v>1841</v>
      </c>
      <c r="F311" s="5" t="s">
        <v>1842</v>
      </c>
      <c r="G311" s="4" t="s">
        <v>294</v>
      </c>
      <c r="H311" s="4" t="s">
        <v>295</v>
      </c>
      <c r="I311" s="4" t="s">
        <v>1843</v>
      </c>
      <c r="J311" s="4" t="s">
        <v>297</v>
      </c>
      <c r="K311" s="4" t="s">
        <v>297</v>
      </c>
      <c r="L311" s="4" t="s">
        <v>297</v>
      </c>
      <c r="M311" s="4" t="s">
        <v>297</v>
      </c>
      <c r="N311" s="4" t="s">
        <v>298</v>
      </c>
      <c r="O311" s="4" t="s">
        <v>299</v>
      </c>
      <c r="P311" s="4" t="s">
        <v>300</v>
      </c>
      <c r="Q311" s="4">
        <v>0</v>
      </c>
      <c r="R311" s="4">
        <v>0</v>
      </c>
      <c r="S311" s="4" t="s">
        <v>301</v>
      </c>
      <c r="T311" s="4" t="s">
        <v>302</v>
      </c>
      <c r="U311" s="5" t="s">
        <v>303</v>
      </c>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7" t="s">
        <v>1846</v>
      </c>
      <c r="F312" s="7" t="s">
        <v>1847</v>
      </c>
      <c r="G312" s="6" t="s">
        <v>294</v>
      </c>
      <c r="H312" s="6" t="s">
        <v>295</v>
      </c>
      <c r="I312" s="6" t="s">
        <v>1848</v>
      </c>
      <c r="J312" s="6" t="s">
        <v>297</v>
      </c>
      <c r="K312" s="6" t="s">
        <v>297</v>
      </c>
      <c r="L312" s="6" t="s">
        <v>297</v>
      </c>
      <c r="M312" s="6" t="s">
        <v>297</v>
      </c>
      <c r="N312" s="6" t="s">
        <v>298</v>
      </c>
      <c r="O312" s="6" t="s">
        <v>299</v>
      </c>
      <c r="P312" s="6" t="s">
        <v>300</v>
      </c>
      <c r="Q312" s="6">
        <v>0</v>
      </c>
      <c r="R312" s="6">
        <v>0</v>
      </c>
      <c r="S312" s="6" t="s">
        <v>301</v>
      </c>
      <c r="T312" s="6" t="s">
        <v>302</v>
      </c>
      <c r="U312" s="7" t="s">
        <v>303</v>
      </c>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5" t="s">
        <v>1851</v>
      </c>
      <c r="F313" s="5" t="s">
        <v>1852</v>
      </c>
      <c r="G313" s="4" t="s">
        <v>294</v>
      </c>
      <c r="H313" s="4" t="s">
        <v>295</v>
      </c>
      <c r="I313" s="4" t="s">
        <v>1853</v>
      </c>
      <c r="J313" s="4" t="s">
        <v>297</v>
      </c>
      <c r="K313" s="4" t="s">
        <v>297</v>
      </c>
      <c r="L313" s="4" t="s">
        <v>297</v>
      </c>
      <c r="M313" s="4" t="s">
        <v>297</v>
      </c>
      <c r="N313" s="4" t="s">
        <v>298</v>
      </c>
      <c r="O313" s="4" t="s">
        <v>299</v>
      </c>
      <c r="P313" s="4" t="s">
        <v>300</v>
      </c>
      <c r="Q313" s="4">
        <v>0</v>
      </c>
      <c r="R313" s="4">
        <v>0</v>
      </c>
      <c r="S313" s="4" t="s">
        <v>301</v>
      </c>
      <c r="T313" s="4" t="s">
        <v>302</v>
      </c>
      <c r="U313" s="5" t="s">
        <v>303</v>
      </c>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7" t="s">
        <v>1856</v>
      </c>
      <c r="F314" s="7" t="s">
        <v>1857</v>
      </c>
      <c r="G314" s="6" t="s">
        <v>294</v>
      </c>
      <c r="H314" s="6" t="s">
        <v>295</v>
      </c>
      <c r="I314" s="6" t="s">
        <v>1858</v>
      </c>
      <c r="J314" s="6" t="s">
        <v>297</v>
      </c>
      <c r="K314" s="6" t="s">
        <v>297</v>
      </c>
      <c r="L314" s="6" t="s">
        <v>297</v>
      </c>
      <c r="M314" s="6" t="s">
        <v>297</v>
      </c>
      <c r="N314" s="6" t="s">
        <v>298</v>
      </c>
      <c r="O314" s="6" t="s">
        <v>299</v>
      </c>
      <c r="P314" s="6" t="s">
        <v>300</v>
      </c>
      <c r="Q314" s="6">
        <v>0</v>
      </c>
      <c r="R314" s="6">
        <v>0</v>
      </c>
      <c r="S314" s="6" t="s">
        <v>301</v>
      </c>
      <c r="T314" s="6" t="s">
        <v>302</v>
      </c>
      <c r="U314" s="7" t="s">
        <v>303</v>
      </c>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5" t="s">
        <v>1861</v>
      </c>
      <c r="F315" s="5" t="s">
        <v>1862</v>
      </c>
      <c r="G315" s="4" t="s">
        <v>294</v>
      </c>
      <c r="H315" s="4" t="s">
        <v>295</v>
      </c>
      <c r="I315" s="4" t="s">
        <v>1863</v>
      </c>
      <c r="J315" s="4" t="s">
        <v>297</v>
      </c>
      <c r="K315" s="4" t="s">
        <v>297</v>
      </c>
      <c r="L315" s="4" t="s">
        <v>297</v>
      </c>
      <c r="M315" s="4" t="s">
        <v>297</v>
      </c>
      <c r="N315" s="4" t="s">
        <v>298</v>
      </c>
      <c r="O315" s="4" t="s">
        <v>299</v>
      </c>
      <c r="P315" s="4" t="s">
        <v>300</v>
      </c>
      <c r="Q315" s="4">
        <v>0</v>
      </c>
      <c r="R315" s="4">
        <v>0</v>
      </c>
      <c r="S315" s="4" t="s">
        <v>301</v>
      </c>
      <c r="T315" s="4" t="s">
        <v>302</v>
      </c>
      <c r="U315" s="5" t="s">
        <v>303</v>
      </c>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7" t="s">
        <v>1866</v>
      </c>
      <c r="F316" s="7" t="s">
        <v>1867</v>
      </c>
      <c r="G316" s="6" t="s">
        <v>294</v>
      </c>
      <c r="H316" s="6" t="s">
        <v>295</v>
      </c>
      <c r="I316" s="6" t="s">
        <v>1868</v>
      </c>
      <c r="J316" s="6" t="s">
        <v>297</v>
      </c>
      <c r="K316" s="6" t="s">
        <v>297</v>
      </c>
      <c r="L316" s="6" t="s">
        <v>297</v>
      </c>
      <c r="M316" s="6" t="s">
        <v>297</v>
      </c>
      <c r="N316" s="6" t="s">
        <v>298</v>
      </c>
      <c r="O316" s="6" t="s">
        <v>299</v>
      </c>
      <c r="P316" s="6" t="s">
        <v>300</v>
      </c>
      <c r="Q316" s="6">
        <v>0</v>
      </c>
      <c r="R316" s="6">
        <v>0</v>
      </c>
      <c r="S316" s="6" t="s">
        <v>301</v>
      </c>
      <c r="T316" s="6" t="s">
        <v>302</v>
      </c>
      <c r="U316" s="7" t="s">
        <v>303</v>
      </c>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5" t="s">
        <v>1871</v>
      </c>
      <c r="F317" s="5" t="s">
        <v>1872</v>
      </c>
      <c r="G317" s="4" t="s">
        <v>294</v>
      </c>
      <c r="H317" s="4" t="s">
        <v>295</v>
      </c>
      <c r="I317" s="4" t="s">
        <v>1873</v>
      </c>
      <c r="J317" s="4" t="s">
        <v>297</v>
      </c>
      <c r="K317" s="4" t="s">
        <v>297</v>
      </c>
      <c r="L317" s="4" t="s">
        <v>297</v>
      </c>
      <c r="M317" s="4" t="s">
        <v>297</v>
      </c>
      <c r="N317" s="4" t="s">
        <v>298</v>
      </c>
      <c r="O317" s="4" t="s">
        <v>299</v>
      </c>
      <c r="P317" s="4" t="s">
        <v>300</v>
      </c>
      <c r="Q317" s="4">
        <v>0</v>
      </c>
      <c r="R317" s="4">
        <v>0</v>
      </c>
      <c r="S317" s="4" t="s">
        <v>301</v>
      </c>
      <c r="T317" s="4" t="s">
        <v>302</v>
      </c>
      <c r="U317" s="5" t="s">
        <v>303</v>
      </c>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7" t="s">
        <v>1876</v>
      </c>
      <c r="F318" s="7" t="s">
        <v>1877</v>
      </c>
      <c r="G318" s="6" t="s">
        <v>294</v>
      </c>
      <c r="H318" s="6" t="s">
        <v>295</v>
      </c>
      <c r="I318" s="6" t="s">
        <v>1878</v>
      </c>
      <c r="J318" s="6" t="s">
        <v>297</v>
      </c>
      <c r="K318" s="6" t="s">
        <v>297</v>
      </c>
      <c r="L318" s="6" t="s">
        <v>297</v>
      </c>
      <c r="M318" s="6" t="s">
        <v>297</v>
      </c>
      <c r="N318" s="6" t="s">
        <v>298</v>
      </c>
      <c r="O318" s="6" t="s">
        <v>299</v>
      </c>
      <c r="P318" s="6" t="s">
        <v>300</v>
      </c>
      <c r="Q318" s="6">
        <v>0</v>
      </c>
      <c r="R318" s="6">
        <v>0</v>
      </c>
      <c r="S318" s="6" t="s">
        <v>301</v>
      </c>
      <c r="T318" s="6" t="s">
        <v>302</v>
      </c>
      <c r="U318" s="7" t="s">
        <v>303</v>
      </c>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5" t="s">
        <v>1881</v>
      </c>
      <c r="F319" s="5" t="s">
        <v>1882</v>
      </c>
      <c r="G319" s="4" t="s">
        <v>294</v>
      </c>
      <c r="H319" s="4" t="s">
        <v>295</v>
      </c>
      <c r="I319" s="4" t="s">
        <v>1883</v>
      </c>
      <c r="J319" s="4" t="s">
        <v>297</v>
      </c>
      <c r="K319" s="4" t="s">
        <v>297</v>
      </c>
      <c r="L319" s="4" t="s">
        <v>297</v>
      </c>
      <c r="M319" s="4" t="s">
        <v>297</v>
      </c>
      <c r="N319" s="4" t="s">
        <v>298</v>
      </c>
      <c r="O319" s="4" t="s">
        <v>299</v>
      </c>
      <c r="P319" s="4" t="s">
        <v>300</v>
      </c>
      <c r="Q319" s="4">
        <v>0</v>
      </c>
      <c r="R319" s="4">
        <v>0</v>
      </c>
      <c r="S319" s="4" t="s">
        <v>301</v>
      </c>
      <c r="T319" s="4" t="s">
        <v>302</v>
      </c>
      <c r="U319" s="5" t="s">
        <v>303</v>
      </c>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7" t="s">
        <v>1886</v>
      </c>
      <c r="F320" s="7" t="s">
        <v>1887</v>
      </c>
      <c r="G320" s="6" t="s">
        <v>294</v>
      </c>
      <c r="H320" s="6" t="s">
        <v>295</v>
      </c>
      <c r="I320" s="6" t="s">
        <v>1888</v>
      </c>
      <c r="J320" s="6" t="s">
        <v>297</v>
      </c>
      <c r="K320" s="6" t="s">
        <v>297</v>
      </c>
      <c r="L320" s="6" t="s">
        <v>297</v>
      </c>
      <c r="M320" s="6" t="s">
        <v>297</v>
      </c>
      <c r="N320" s="6" t="s">
        <v>298</v>
      </c>
      <c r="O320" s="6" t="s">
        <v>299</v>
      </c>
      <c r="P320" s="6" t="s">
        <v>300</v>
      </c>
      <c r="Q320" s="6">
        <v>0</v>
      </c>
      <c r="R320" s="6">
        <v>0</v>
      </c>
      <c r="S320" s="6" t="s">
        <v>301</v>
      </c>
      <c r="T320" s="6" t="s">
        <v>302</v>
      </c>
      <c r="U320" s="7" t="s">
        <v>303</v>
      </c>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5" t="s">
        <v>1891</v>
      </c>
      <c r="F321" s="5" t="s">
        <v>1892</v>
      </c>
      <c r="G321" s="4" t="s">
        <v>294</v>
      </c>
      <c r="H321" s="4" t="s">
        <v>295</v>
      </c>
      <c r="I321" s="4" t="s">
        <v>1893</v>
      </c>
      <c r="J321" s="4" t="s">
        <v>297</v>
      </c>
      <c r="K321" s="4" t="s">
        <v>297</v>
      </c>
      <c r="L321" s="4" t="s">
        <v>297</v>
      </c>
      <c r="M321" s="4" t="s">
        <v>297</v>
      </c>
      <c r="N321" s="4" t="s">
        <v>298</v>
      </c>
      <c r="O321" s="4" t="s">
        <v>299</v>
      </c>
      <c r="P321" s="4" t="s">
        <v>300</v>
      </c>
      <c r="Q321" s="4">
        <v>0</v>
      </c>
      <c r="R321" s="4">
        <v>0</v>
      </c>
      <c r="S321" s="4" t="s">
        <v>301</v>
      </c>
      <c r="T321" s="4" t="s">
        <v>302</v>
      </c>
      <c r="U321" s="5" t="s">
        <v>303</v>
      </c>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7" t="s">
        <v>1896</v>
      </c>
      <c r="F322" s="7" t="s">
        <v>1897</v>
      </c>
      <c r="G322" s="6" t="s">
        <v>294</v>
      </c>
      <c r="H322" s="6" t="s">
        <v>295</v>
      </c>
      <c r="I322" s="6" t="s">
        <v>1898</v>
      </c>
      <c r="J322" s="6" t="s">
        <v>297</v>
      </c>
      <c r="K322" s="6" t="s">
        <v>297</v>
      </c>
      <c r="L322" s="6" t="s">
        <v>297</v>
      </c>
      <c r="M322" s="6" t="s">
        <v>297</v>
      </c>
      <c r="N322" s="6" t="s">
        <v>298</v>
      </c>
      <c r="O322" s="6" t="s">
        <v>299</v>
      </c>
      <c r="P322" s="6" t="s">
        <v>300</v>
      </c>
      <c r="Q322" s="6">
        <v>0</v>
      </c>
      <c r="R322" s="6">
        <v>0</v>
      </c>
      <c r="S322" s="6" t="s">
        <v>301</v>
      </c>
      <c r="T322" s="6" t="s">
        <v>302</v>
      </c>
      <c r="U322" s="7" t="s">
        <v>303</v>
      </c>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5" t="s">
        <v>1901</v>
      </c>
      <c r="F323" s="5" t="s">
        <v>1902</v>
      </c>
      <c r="G323" s="4" t="s">
        <v>294</v>
      </c>
      <c r="H323" s="4" t="s">
        <v>295</v>
      </c>
      <c r="I323" s="4" t="s">
        <v>1903</v>
      </c>
      <c r="J323" s="4" t="s">
        <v>297</v>
      </c>
      <c r="K323" s="4" t="s">
        <v>297</v>
      </c>
      <c r="L323" s="4" t="s">
        <v>297</v>
      </c>
      <c r="M323" s="4" t="s">
        <v>297</v>
      </c>
      <c r="N323" s="4" t="s">
        <v>298</v>
      </c>
      <c r="O323" s="4" t="s">
        <v>299</v>
      </c>
      <c r="P323" s="4" t="s">
        <v>300</v>
      </c>
      <c r="Q323" s="4">
        <v>0</v>
      </c>
      <c r="R323" s="4">
        <v>0</v>
      </c>
      <c r="S323" s="4" t="s">
        <v>301</v>
      </c>
      <c r="T323" s="4" t="s">
        <v>302</v>
      </c>
      <c r="U323" s="5" t="s">
        <v>303</v>
      </c>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7" t="s">
        <v>1906</v>
      </c>
      <c r="F324" s="7" t="s">
        <v>1907</v>
      </c>
      <c r="G324" s="6" t="s">
        <v>294</v>
      </c>
      <c r="H324" s="6" t="s">
        <v>295</v>
      </c>
      <c r="I324" s="6" t="s">
        <v>1908</v>
      </c>
      <c r="J324" s="6" t="s">
        <v>297</v>
      </c>
      <c r="K324" s="6" t="s">
        <v>297</v>
      </c>
      <c r="L324" s="6" t="s">
        <v>297</v>
      </c>
      <c r="M324" s="6" t="s">
        <v>297</v>
      </c>
      <c r="N324" s="6" t="s">
        <v>298</v>
      </c>
      <c r="O324" s="6" t="s">
        <v>299</v>
      </c>
      <c r="P324" s="6" t="s">
        <v>300</v>
      </c>
      <c r="Q324" s="6">
        <v>0</v>
      </c>
      <c r="R324" s="6">
        <v>0</v>
      </c>
      <c r="S324" s="6" t="s">
        <v>301</v>
      </c>
      <c r="T324" s="6" t="s">
        <v>302</v>
      </c>
      <c r="U324" s="7" t="s">
        <v>303</v>
      </c>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5" t="s">
        <v>1911</v>
      </c>
      <c r="F325" s="5" t="s">
        <v>1912</v>
      </c>
      <c r="G325" s="4" t="s">
        <v>294</v>
      </c>
      <c r="H325" s="4" t="s">
        <v>295</v>
      </c>
      <c r="I325" s="4" t="s">
        <v>1913</v>
      </c>
      <c r="J325" s="4" t="s">
        <v>297</v>
      </c>
      <c r="K325" s="4" t="s">
        <v>297</v>
      </c>
      <c r="L325" s="4" t="s">
        <v>297</v>
      </c>
      <c r="M325" s="4" t="s">
        <v>297</v>
      </c>
      <c r="N325" s="4" t="s">
        <v>298</v>
      </c>
      <c r="O325" s="4" t="s">
        <v>299</v>
      </c>
      <c r="P325" s="4" t="s">
        <v>300</v>
      </c>
      <c r="Q325" s="4">
        <v>0</v>
      </c>
      <c r="R325" s="4">
        <v>0</v>
      </c>
      <c r="S325" s="4" t="s">
        <v>301</v>
      </c>
      <c r="T325" s="4" t="s">
        <v>302</v>
      </c>
      <c r="U325" s="5" t="s">
        <v>303</v>
      </c>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7" t="s">
        <v>1916</v>
      </c>
      <c r="F326" s="7" t="s">
        <v>1917</v>
      </c>
      <c r="G326" s="6" t="s">
        <v>294</v>
      </c>
      <c r="H326" s="6" t="s">
        <v>295</v>
      </c>
      <c r="I326" s="6" t="s">
        <v>1918</v>
      </c>
      <c r="J326" s="6" t="s">
        <v>297</v>
      </c>
      <c r="K326" s="6" t="s">
        <v>297</v>
      </c>
      <c r="L326" s="6" t="s">
        <v>297</v>
      </c>
      <c r="M326" s="6" t="s">
        <v>297</v>
      </c>
      <c r="N326" s="6" t="s">
        <v>298</v>
      </c>
      <c r="O326" s="6" t="s">
        <v>299</v>
      </c>
      <c r="P326" s="6" t="s">
        <v>300</v>
      </c>
      <c r="Q326" s="6">
        <v>0</v>
      </c>
      <c r="R326" s="6">
        <v>0</v>
      </c>
      <c r="S326" s="6" t="s">
        <v>301</v>
      </c>
      <c r="T326" s="6" t="s">
        <v>302</v>
      </c>
      <c r="U326" s="7" t="s">
        <v>303</v>
      </c>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5" t="s">
        <v>1921</v>
      </c>
      <c r="F327" s="5" t="s">
        <v>1922</v>
      </c>
      <c r="G327" s="4" t="s">
        <v>294</v>
      </c>
      <c r="H327" s="4" t="s">
        <v>295</v>
      </c>
      <c r="I327" s="4" t="s">
        <v>1923</v>
      </c>
      <c r="J327" s="4" t="s">
        <v>297</v>
      </c>
      <c r="K327" s="4" t="s">
        <v>297</v>
      </c>
      <c r="L327" s="4" t="s">
        <v>297</v>
      </c>
      <c r="M327" s="4" t="s">
        <v>297</v>
      </c>
      <c r="N327" s="4" t="s">
        <v>298</v>
      </c>
      <c r="O327" s="4" t="s">
        <v>299</v>
      </c>
      <c r="P327" s="4" t="s">
        <v>300</v>
      </c>
      <c r="Q327" s="4">
        <v>0</v>
      </c>
      <c r="R327" s="4">
        <v>0</v>
      </c>
      <c r="S327" s="4" t="s">
        <v>301</v>
      </c>
      <c r="T327" s="4" t="s">
        <v>302</v>
      </c>
      <c r="U327" s="5" t="s">
        <v>303</v>
      </c>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7" t="s">
        <v>1926</v>
      </c>
      <c r="F328" s="7" t="s">
        <v>1927</v>
      </c>
      <c r="G328" s="6" t="s">
        <v>294</v>
      </c>
      <c r="H328" s="6" t="s">
        <v>295</v>
      </c>
      <c r="I328" s="6" t="s">
        <v>1928</v>
      </c>
      <c r="J328" s="6" t="s">
        <v>297</v>
      </c>
      <c r="K328" s="6" t="s">
        <v>297</v>
      </c>
      <c r="L328" s="6" t="s">
        <v>297</v>
      </c>
      <c r="M328" s="6" t="s">
        <v>297</v>
      </c>
      <c r="N328" s="6" t="s">
        <v>298</v>
      </c>
      <c r="O328" s="6" t="s">
        <v>299</v>
      </c>
      <c r="P328" s="6" t="s">
        <v>300</v>
      </c>
      <c r="Q328" s="6">
        <v>0</v>
      </c>
      <c r="R328" s="6">
        <v>0</v>
      </c>
      <c r="S328" s="6" t="s">
        <v>301</v>
      </c>
      <c r="T328" s="6" t="s">
        <v>302</v>
      </c>
      <c r="U328" s="7" t="s">
        <v>303</v>
      </c>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5" t="s">
        <v>1931</v>
      </c>
      <c r="F329" s="5" t="s">
        <v>1932</v>
      </c>
      <c r="G329" s="4" t="s">
        <v>294</v>
      </c>
      <c r="H329" s="4" t="s">
        <v>295</v>
      </c>
      <c r="I329" s="4" t="s">
        <v>1933</v>
      </c>
      <c r="J329" s="4" t="s">
        <v>297</v>
      </c>
      <c r="K329" s="4" t="s">
        <v>297</v>
      </c>
      <c r="L329" s="4" t="s">
        <v>297</v>
      </c>
      <c r="M329" s="4" t="s">
        <v>297</v>
      </c>
      <c r="N329" s="4" t="s">
        <v>298</v>
      </c>
      <c r="O329" s="4" t="s">
        <v>299</v>
      </c>
      <c r="P329" s="4" t="s">
        <v>300</v>
      </c>
      <c r="Q329" s="4">
        <v>0</v>
      </c>
      <c r="R329" s="4">
        <v>0</v>
      </c>
      <c r="S329" s="4" t="s">
        <v>301</v>
      </c>
      <c r="T329" s="4" t="s">
        <v>302</v>
      </c>
      <c r="U329" s="5" t="s">
        <v>303</v>
      </c>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7" t="s">
        <v>1936</v>
      </c>
      <c r="F330" s="7" t="s">
        <v>1937</v>
      </c>
      <c r="G330" s="6" t="s">
        <v>294</v>
      </c>
      <c r="H330" s="6" t="s">
        <v>295</v>
      </c>
      <c r="I330" s="6" t="s">
        <v>1938</v>
      </c>
      <c r="J330" s="6" t="s">
        <v>297</v>
      </c>
      <c r="K330" s="6" t="s">
        <v>297</v>
      </c>
      <c r="L330" s="6" t="s">
        <v>297</v>
      </c>
      <c r="M330" s="6" t="s">
        <v>297</v>
      </c>
      <c r="N330" s="6" t="s">
        <v>298</v>
      </c>
      <c r="O330" s="6" t="s">
        <v>299</v>
      </c>
      <c r="P330" s="6" t="s">
        <v>300</v>
      </c>
      <c r="Q330" s="6">
        <v>0</v>
      </c>
      <c r="R330" s="6">
        <v>0</v>
      </c>
      <c r="S330" s="6" t="s">
        <v>301</v>
      </c>
      <c r="T330" s="6" t="s">
        <v>302</v>
      </c>
      <c r="U330" s="7" t="s">
        <v>303</v>
      </c>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5" t="s">
        <v>1941</v>
      </c>
      <c r="F331" s="5" t="s">
        <v>1942</v>
      </c>
      <c r="G331" s="4" t="s">
        <v>294</v>
      </c>
      <c r="H331" s="4" t="s">
        <v>295</v>
      </c>
      <c r="I331" s="4" t="s">
        <v>1943</v>
      </c>
      <c r="J331" s="4" t="s">
        <v>297</v>
      </c>
      <c r="K331" s="4" t="s">
        <v>297</v>
      </c>
      <c r="L331" s="4" t="s">
        <v>297</v>
      </c>
      <c r="M331" s="4" t="s">
        <v>297</v>
      </c>
      <c r="N331" s="4" t="s">
        <v>298</v>
      </c>
      <c r="O331" s="4" t="s">
        <v>299</v>
      </c>
      <c r="P331" s="4" t="s">
        <v>300</v>
      </c>
      <c r="Q331" s="4">
        <v>0</v>
      </c>
      <c r="R331" s="4">
        <v>0</v>
      </c>
      <c r="S331" s="4" t="s">
        <v>301</v>
      </c>
      <c r="T331" s="4" t="s">
        <v>302</v>
      </c>
      <c r="U331" s="5" t="s">
        <v>303</v>
      </c>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7" t="s">
        <v>1946</v>
      </c>
      <c r="F332" s="7" t="s">
        <v>1947</v>
      </c>
      <c r="G332" s="6" t="s">
        <v>294</v>
      </c>
      <c r="H332" s="6" t="s">
        <v>295</v>
      </c>
      <c r="I332" s="6" t="s">
        <v>1948</v>
      </c>
      <c r="J332" s="6" t="s">
        <v>297</v>
      </c>
      <c r="K332" s="6" t="s">
        <v>297</v>
      </c>
      <c r="L332" s="6" t="s">
        <v>297</v>
      </c>
      <c r="M332" s="6" t="s">
        <v>297</v>
      </c>
      <c r="N332" s="6" t="s">
        <v>298</v>
      </c>
      <c r="O332" s="6" t="s">
        <v>299</v>
      </c>
      <c r="P332" s="6" t="s">
        <v>300</v>
      </c>
      <c r="Q332" s="6">
        <v>0</v>
      </c>
      <c r="R332" s="6">
        <v>0</v>
      </c>
      <c r="S332" s="6" t="s">
        <v>301</v>
      </c>
      <c r="T332" s="6" t="s">
        <v>302</v>
      </c>
      <c r="U332" s="7" t="s">
        <v>303</v>
      </c>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5" t="s">
        <v>1951</v>
      </c>
      <c r="F333" s="5" t="s">
        <v>1952</v>
      </c>
      <c r="G333" s="4" t="s">
        <v>294</v>
      </c>
      <c r="H333" s="4" t="s">
        <v>295</v>
      </c>
      <c r="I333" s="4" t="s">
        <v>1953</v>
      </c>
      <c r="J333" s="4" t="s">
        <v>297</v>
      </c>
      <c r="K333" s="4" t="s">
        <v>297</v>
      </c>
      <c r="L333" s="4" t="s">
        <v>297</v>
      </c>
      <c r="M333" s="4" t="s">
        <v>297</v>
      </c>
      <c r="N333" s="4" t="s">
        <v>298</v>
      </c>
      <c r="O333" s="4" t="s">
        <v>299</v>
      </c>
      <c r="P333" s="4" t="s">
        <v>300</v>
      </c>
      <c r="Q333" s="4">
        <v>0</v>
      </c>
      <c r="R333" s="4">
        <v>0</v>
      </c>
      <c r="S333" s="4" t="s">
        <v>301</v>
      </c>
      <c r="T333" s="4" t="s">
        <v>302</v>
      </c>
      <c r="U333" s="5" t="s">
        <v>303</v>
      </c>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7" t="s">
        <v>1956</v>
      </c>
      <c r="F334" s="7" t="s">
        <v>1957</v>
      </c>
      <c r="G334" s="6" t="s">
        <v>294</v>
      </c>
      <c r="H334" s="6" t="s">
        <v>295</v>
      </c>
      <c r="I334" s="6" t="s">
        <v>1958</v>
      </c>
      <c r="J334" s="6" t="s">
        <v>297</v>
      </c>
      <c r="K334" s="6" t="s">
        <v>297</v>
      </c>
      <c r="L334" s="6" t="s">
        <v>297</v>
      </c>
      <c r="M334" s="6" t="s">
        <v>297</v>
      </c>
      <c r="N334" s="6" t="s">
        <v>298</v>
      </c>
      <c r="O334" s="6" t="s">
        <v>299</v>
      </c>
      <c r="P334" s="6" t="s">
        <v>300</v>
      </c>
      <c r="Q334" s="6">
        <v>0</v>
      </c>
      <c r="R334" s="6">
        <v>0</v>
      </c>
      <c r="S334" s="6" t="s">
        <v>301</v>
      </c>
      <c r="T334" s="6" t="s">
        <v>302</v>
      </c>
      <c r="U334" s="7" t="s">
        <v>303</v>
      </c>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5" t="s">
        <v>1961</v>
      </c>
      <c r="F335" s="5" t="s">
        <v>1962</v>
      </c>
      <c r="G335" s="4" t="s">
        <v>294</v>
      </c>
      <c r="H335" s="4" t="s">
        <v>295</v>
      </c>
      <c r="I335" s="4" t="s">
        <v>1963</v>
      </c>
      <c r="J335" s="4" t="s">
        <v>297</v>
      </c>
      <c r="K335" s="4" t="s">
        <v>297</v>
      </c>
      <c r="L335" s="4" t="s">
        <v>297</v>
      </c>
      <c r="M335" s="4" t="s">
        <v>297</v>
      </c>
      <c r="N335" s="4" t="s">
        <v>298</v>
      </c>
      <c r="O335" s="4" t="s">
        <v>299</v>
      </c>
      <c r="P335" s="4" t="s">
        <v>300</v>
      </c>
      <c r="Q335" s="4">
        <v>0</v>
      </c>
      <c r="R335" s="4">
        <v>0</v>
      </c>
      <c r="S335" s="4" t="s">
        <v>301</v>
      </c>
      <c r="T335" s="4" t="s">
        <v>302</v>
      </c>
      <c r="U335" s="5" t="s">
        <v>303</v>
      </c>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7" t="s">
        <v>1966</v>
      </c>
      <c r="F336" s="7" t="s">
        <v>1967</v>
      </c>
      <c r="G336" s="6" t="s">
        <v>294</v>
      </c>
      <c r="H336" s="6" t="s">
        <v>295</v>
      </c>
      <c r="I336" s="6" t="s">
        <v>1968</v>
      </c>
      <c r="J336" s="6" t="s">
        <v>297</v>
      </c>
      <c r="K336" s="6" t="s">
        <v>297</v>
      </c>
      <c r="L336" s="6" t="s">
        <v>297</v>
      </c>
      <c r="M336" s="6" t="s">
        <v>297</v>
      </c>
      <c r="N336" s="6" t="s">
        <v>298</v>
      </c>
      <c r="O336" s="6" t="s">
        <v>299</v>
      </c>
      <c r="P336" s="6" t="s">
        <v>300</v>
      </c>
      <c r="Q336" s="6">
        <v>0</v>
      </c>
      <c r="R336" s="6">
        <v>0</v>
      </c>
      <c r="S336" s="6" t="s">
        <v>301</v>
      </c>
      <c r="T336" s="6" t="s">
        <v>302</v>
      </c>
      <c r="U336" s="7" t="s">
        <v>303</v>
      </c>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5" t="s">
        <v>1971</v>
      </c>
      <c r="F337" s="5" t="s">
        <v>1972</v>
      </c>
      <c r="G337" s="4" t="s">
        <v>294</v>
      </c>
      <c r="H337" s="4" t="s">
        <v>295</v>
      </c>
      <c r="I337" s="4" t="s">
        <v>1973</v>
      </c>
      <c r="J337" s="4" t="s">
        <v>297</v>
      </c>
      <c r="K337" s="4" t="s">
        <v>297</v>
      </c>
      <c r="L337" s="4" t="s">
        <v>297</v>
      </c>
      <c r="M337" s="4" t="s">
        <v>297</v>
      </c>
      <c r="N337" s="4" t="s">
        <v>298</v>
      </c>
      <c r="O337" s="4" t="s">
        <v>299</v>
      </c>
      <c r="P337" s="4" t="s">
        <v>300</v>
      </c>
      <c r="Q337" s="4">
        <v>0</v>
      </c>
      <c r="R337" s="4">
        <v>0</v>
      </c>
      <c r="S337" s="4" t="s">
        <v>301</v>
      </c>
      <c r="T337" s="4" t="s">
        <v>302</v>
      </c>
      <c r="U337" s="5" t="s">
        <v>303</v>
      </c>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7" t="s">
        <v>1976</v>
      </c>
      <c r="F338" s="7" t="s">
        <v>1977</v>
      </c>
      <c r="G338" s="6" t="s">
        <v>294</v>
      </c>
      <c r="H338" s="6" t="s">
        <v>295</v>
      </c>
      <c r="I338" s="6" t="s">
        <v>1978</v>
      </c>
      <c r="J338" s="6" t="s">
        <v>297</v>
      </c>
      <c r="K338" s="6" t="s">
        <v>297</v>
      </c>
      <c r="L338" s="6" t="s">
        <v>297</v>
      </c>
      <c r="M338" s="6" t="s">
        <v>297</v>
      </c>
      <c r="N338" s="6" t="s">
        <v>298</v>
      </c>
      <c r="O338" s="6" t="s">
        <v>299</v>
      </c>
      <c r="P338" s="6" t="s">
        <v>300</v>
      </c>
      <c r="Q338" s="6">
        <v>0</v>
      </c>
      <c r="R338" s="6">
        <v>0</v>
      </c>
      <c r="S338" s="6" t="s">
        <v>301</v>
      </c>
      <c r="T338" s="6" t="s">
        <v>302</v>
      </c>
      <c r="U338" s="7" t="s">
        <v>303</v>
      </c>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5" t="s">
        <v>1981</v>
      </c>
      <c r="F339" s="5" t="s">
        <v>1982</v>
      </c>
      <c r="G339" s="4" t="s">
        <v>294</v>
      </c>
      <c r="H339" s="4" t="s">
        <v>295</v>
      </c>
      <c r="I339" s="4" t="s">
        <v>1983</v>
      </c>
      <c r="J339" s="4" t="s">
        <v>297</v>
      </c>
      <c r="K339" s="4" t="s">
        <v>297</v>
      </c>
      <c r="L339" s="4" t="s">
        <v>297</v>
      </c>
      <c r="M339" s="4" t="s">
        <v>297</v>
      </c>
      <c r="N339" s="4" t="s">
        <v>298</v>
      </c>
      <c r="O339" s="4" t="s">
        <v>299</v>
      </c>
      <c r="P339" s="4" t="s">
        <v>300</v>
      </c>
      <c r="Q339" s="4">
        <v>0</v>
      </c>
      <c r="R339" s="4">
        <v>0</v>
      </c>
      <c r="S339" s="4" t="s">
        <v>301</v>
      </c>
      <c r="T339" s="4" t="s">
        <v>302</v>
      </c>
      <c r="U339" s="5" t="s">
        <v>303</v>
      </c>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7" t="s">
        <v>1986</v>
      </c>
      <c r="F340" s="7" t="s">
        <v>1987</v>
      </c>
      <c r="G340" s="6" t="s">
        <v>294</v>
      </c>
      <c r="H340" s="6" t="s">
        <v>295</v>
      </c>
      <c r="I340" s="6" t="s">
        <v>1988</v>
      </c>
      <c r="J340" s="6" t="s">
        <v>297</v>
      </c>
      <c r="K340" s="6" t="s">
        <v>297</v>
      </c>
      <c r="L340" s="6" t="s">
        <v>297</v>
      </c>
      <c r="M340" s="6" t="s">
        <v>297</v>
      </c>
      <c r="N340" s="6" t="s">
        <v>298</v>
      </c>
      <c r="O340" s="6" t="s">
        <v>299</v>
      </c>
      <c r="P340" s="6" t="s">
        <v>300</v>
      </c>
      <c r="Q340" s="6">
        <v>0</v>
      </c>
      <c r="R340" s="6">
        <v>0</v>
      </c>
      <c r="S340" s="6" t="s">
        <v>301</v>
      </c>
      <c r="T340" s="6" t="s">
        <v>302</v>
      </c>
      <c r="U340" s="7" t="s">
        <v>303</v>
      </c>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5" t="s">
        <v>1991</v>
      </c>
      <c r="F341" s="5" t="s">
        <v>1992</v>
      </c>
      <c r="G341" s="4" t="s">
        <v>294</v>
      </c>
      <c r="H341" s="4" t="s">
        <v>295</v>
      </c>
      <c r="I341" s="4" t="s">
        <v>1993</v>
      </c>
      <c r="J341" s="4" t="s">
        <v>297</v>
      </c>
      <c r="K341" s="4" t="s">
        <v>297</v>
      </c>
      <c r="L341" s="4" t="s">
        <v>297</v>
      </c>
      <c r="M341" s="4" t="s">
        <v>297</v>
      </c>
      <c r="N341" s="4" t="s">
        <v>298</v>
      </c>
      <c r="O341" s="4" t="s">
        <v>299</v>
      </c>
      <c r="P341" s="4" t="s">
        <v>300</v>
      </c>
      <c r="Q341" s="4">
        <v>0</v>
      </c>
      <c r="R341" s="4">
        <v>0</v>
      </c>
      <c r="S341" s="4" t="s">
        <v>301</v>
      </c>
      <c r="T341" s="4" t="s">
        <v>302</v>
      </c>
      <c r="U341" s="5" t="s">
        <v>303</v>
      </c>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7" t="s">
        <v>1996</v>
      </c>
      <c r="F342" s="7" t="s">
        <v>1997</v>
      </c>
      <c r="G342" s="6" t="s">
        <v>294</v>
      </c>
      <c r="H342" s="6" t="s">
        <v>295</v>
      </c>
      <c r="I342" s="6" t="s">
        <v>1998</v>
      </c>
      <c r="J342" s="6" t="s">
        <v>297</v>
      </c>
      <c r="K342" s="6" t="s">
        <v>297</v>
      </c>
      <c r="L342" s="6" t="s">
        <v>297</v>
      </c>
      <c r="M342" s="6" t="s">
        <v>297</v>
      </c>
      <c r="N342" s="6" t="s">
        <v>298</v>
      </c>
      <c r="O342" s="6" t="s">
        <v>299</v>
      </c>
      <c r="P342" s="6" t="s">
        <v>300</v>
      </c>
      <c r="Q342" s="6">
        <v>0</v>
      </c>
      <c r="R342" s="6">
        <v>0</v>
      </c>
      <c r="S342" s="6" t="s">
        <v>301</v>
      </c>
      <c r="T342" s="6" t="s">
        <v>302</v>
      </c>
      <c r="U342" s="7" t="s">
        <v>303</v>
      </c>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5" t="s">
        <v>2001</v>
      </c>
      <c r="F343" s="5" t="s">
        <v>2002</v>
      </c>
      <c r="G343" s="4" t="s">
        <v>294</v>
      </c>
      <c r="H343" s="4" t="s">
        <v>295</v>
      </c>
      <c r="I343" s="4" t="s">
        <v>2003</v>
      </c>
      <c r="J343" s="4" t="s">
        <v>297</v>
      </c>
      <c r="K343" s="4" t="s">
        <v>297</v>
      </c>
      <c r="L343" s="4" t="s">
        <v>297</v>
      </c>
      <c r="M343" s="4" t="s">
        <v>297</v>
      </c>
      <c r="N343" s="4" t="s">
        <v>298</v>
      </c>
      <c r="O343" s="4" t="s">
        <v>299</v>
      </c>
      <c r="P343" s="4" t="s">
        <v>300</v>
      </c>
      <c r="Q343" s="4">
        <v>0</v>
      </c>
      <c r="R343" s="4">
        <v>0</v>
      </c>
      <c r="S343" s="4" t="s">
        <v>301</v>
      </c>
      <c r="T343" s="4" t="s">
        <v>302</v>
      </c>
      <c r="U343" s="5" t="s">
        <v>303</v>
      </c>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7" t="s">
        <v>2006</v>
      </c>
      <c r="F344" s="7" t="s">
        <v>2007</v>
      </c>
      <c r="G344" s="6" t="s">
        <v>294</v>
      </c>
      <c r="H344" s="6" t="s">
        <v>295</v>
      </c>
      <c r="I344" s="6" t="s">
        <v>2008</v>
      </c>
      <c r="J344" s="6" t="s">
        <v>297</v>
      </c>
      <c r="K344" s="6" t="s">
        <v>297</v>
      </c>
      <c r="L344" s="6" t="s">
        <v>297</v>
      </c>
      <c r="M344" s="6" t="s">
        <v>297</v>
      </c>
      <c r="N344" s="6" t="s">
        <v>298</v>
      </c>
      <c r="O344" s="6" t="s">
        <v>299</v>
      </c>
      <c r="P344" s="6" t="s">
        <v>300</v>
      </c>
      <c r="Q344" s="6">
        <v>0</v>
      </c>
      <c r="R344" s="6">
        <v>0</v>
      </c>
      <c r="S344" s="6" t="s">
        <v>301</v>
      </c>
      <c r="T344" s="6" t="s">
        <v>302</v>
      </c>
      <c r="U344" s="7" t="s">
        <v>303</v>
      </c>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5" t="s">
        <v>2011</v>
      </c>
      <c r="F345" s="5" t="s">
        <v>2012</v>
      </c>
      <c r="G345" s="4" t="s">
        <v>294</v>
      </c>
      <c r="H345" s="4" t="s">
        <v>295</v>
      </c>
      <c r="I345" s="4" t="s">
        <v>2013</v>
      </c>
      <c r="J345" s="4" t="s">
        <v>297</v>
      </c>
      <c r="K345" s="4" t="s">
        <v>297</v>
      </c>
      <c r="L345" s="4" t="s">
        <v>297</v>
      </c>
      <c r="M345" s="4" t="s">
        <v>297</v>
      </c>
      <c r="N345" s="4" t="s">
        <v>298</v>
      </c>
      <c r="O345" s="4" t="s">
        <v>299</v>
      </c>
      <c r="P345" s="4" t="s">
        <v>300</v>
      </c>
      <c r="Q345" s="4">
        <v>0</v>
      </c>
      <c r="R345" s="4">
        <v>0</v>
      </c>
      <c r="S345" s="4" t="s">
        <v>301</v>
      </c>
      <c r="T345" s="4" t="s">
        <v>302</v>
      </c>
      <c r="U345" s="5" t="s">
        <v>303</v>
      </c>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7" t="s">
        <v>2016</v>
      </c>
      <c r="F346" s="7" t="s">
        <v>2017</v>
      </c>
      <c r="G346" s="6" t="s">
        <v>294</v>
      </c>
      <c r="H346" s="6" t="s">
        <v>295</v>
      </c>
      <c r="I346" s="6" t="s">
        <v>2018</v>
      </c>
      <c r="J346" s="6" t="s">
        <v>297</v>
      </c>
      <c r="K346" s="6" t="s">
        <v>297</v>
      </c>
      <c r="L346" s="6" t="s">
        <v>297</v>
      </c>
      <c r="M346" s="6" t="s">
        <v>297</v>
      </c>
      <c r="N346" s="6" t="s">
        <v>298</v>
      </c>
      <c r="O346" s="6" t="s">
        <v>299</v>
      </c>
      <c r="P346" s="6" t="s">
        <v>300</v>
      </c>
      <c r="Q346" s="6">
        <v>0</v>
      </c>
      <c r="R346" s="6">
        <v>0</v>
      </c>
      <c r="S346" s="6" t="s">
        <v>301</v>
      </c>
      <c r="T346" s="6" t="s">
        <v>302</v>
      </c>
      <c r="U346" s="7" t="s">
        <v>303</v>
      </c>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5" t="s">
        <v>2021</v>
      </c>
      <c r="F347" s="5" t="s">
        <v>2022</v>
      </c>
      <c r="G347" s="4" t="s">
        <v>294</v>
      </c>
      <c r="H347" s="4" t="s">
        <v>295</v>
      </c>
      <c r="I347" s="4" t="s">
        <v>2023</v>
      </c>
      <c r="J347" s="4" t="s">
        <v>297</v>
      </c>
      <c r="K347" s="4" t="s">
        <v>297</v>
      </c>
      <c r="L347" s="4" t="s">
        <v>297</v>
      </c>
      <c r="M347" s="4" t="s">
        <v>297</v>
      </c>
      <c r="N347" s="4" t="s">
        <v>298</v>
      </c>
      <c r="O347" s="4" t="s">
        <v>299</v>
      </c>
      <c r="P347" s="4" t="s">
        <v>300</v>
      </c>
      <c r="Q347" s="4">
        <v>0</v>
      </c>
      <c r="R347" s="4">
        <v>0</v>
      </c>
      <c r="S347" s="4" t="s">
        <v>301</v>
      </c>
      <c r="T347" s="4" t="s">
        <v>302</v>
      </c>
      <c r="U347" s="5" t="s">
        <v>303</v>
      </c>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7" t="s">
        <v>2026</v>
      </c>
      <c r="F348" s="7" t="s">
        <v>2027</v>
      </c>
      <c r="G348" s="6" t="s">
        <v>294</v>
      </c>
      <c r="H348" s="6" t="s">
        <v>295</v>
      </c>
      <c r="I348" s="6" t="s">
        <v>2028</v>
      </c>
      <c r="J348" s="6" t="s">
        <v>297</v>
      </c>
      <c r="K348" s="6" t="s">
        <v>297</v>
      </c>
      <c r="L348" s="6" t="s">
        <v>297</v>
      </c>
      <c r="M348" s="6" t="s">
        <v>297</v>
      </c>
      <c r="N348" s="6" t="s">
        <v>298</v>
      </c>
      <c r="O348" s="6" t="s">
        <v>299</v>
      </c>
      <c r="P348" s="6" t="s">
        <v>300</v>
      </c>
      <c r="Q348" s="6">
        <v>0</v>
      </c>
      <c r="R348" s="6">
        <v>0</v>
      </c>
      <c r="S348" s="6" t="s">
        <v>301</v>
      </c>
      <c r="T348" s="6" t="s">
        <v>302</v>
      </c>
      <c r="U348" s="7" t="s">
        <v>303</v>
      </c>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5" t="s">
        <v>2031</v>
      </c>
      <c r="F349" s="5" t="s">
        <v>2032</v>
      </c>
      <c r="G349" s="4" t="s">
        <v>294</v>
      </c>
      <c r="H349" s="4" t="s">
        <v>295</v>
      </c>
      <c r="I349" s="4" t="s">
        <v>2033</v>
      </c>
      <c r="J349" s="4" t="s">
        <v>297</v>
      </c>
      <c r="K349" s="4" t="s">
        <v>297</v>
      </c>
      <c r="L349" s="4" t="s">
        <v>297</v>
      </c>
      <c r="M349" s="4" t="s">
        <v>297</v>
      </c>
      <c r="N349" s="4" t="s">
        <v>298</v>
      </c>
      <c r="O349" s="4" t="s">
        <v>299</v>
      </c>
      <c r="P349" s="4" t="s">
        <v>300</v>
      </c>
      <c r="Q349" s="4">
        <v>0</v>
      </c>
      <c r="R349" s="4">
        <v>0</v>
      </c>
      <c r="S349" s="4" t="s">
        <v>301</v>
      </c>
      <c r="T349" s="4" t="s">
        <v>302</v>
      </c>
      <c r="U349" s="5" t="s">
        <v>303</v>
      </c>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7" t="s">
        <v>2036</v>
      </c>
      <c r="F350" s="7" t="s">
        <v>2037</v>
      </c>
      <c r="G350" s="6" t="s">
        <v>294</v>
      </c>
      <c r="H350" s="6" t="s">
        <v>295</v>
      </c>
      <c r="I350" s="6" t="s">
        <v>2038</v>
      </c>
      <c r="J350" s="6" t="s">
        <v>297</v>
      </c>
      <c r="K350" s="6" t="s">
        <v>297</v>
      </c>
      <c r="L350" s="6" t="s">
        <v>297</v>
      </c>
      <c r="M350" s="6" t="s">
        <v>297</v>
      </c>
      <c r="N350" s="6" t="s">
        <v>298</v>
      </c>
      <c r="O350" s="6" t="s">
        <v>299</v>
      </c>
      <c r="P350" s="6" t="s">
        <v>300</v>
      </c>
      <c r="Q350" s="6">
        <v>0</v>
      </c>
      <c r="R350" s="6">
        <v>0</v>
      </c>
      <c r="S350" s="6" t="s">
        <v>301</v>
      </c>
      <c r="T350" s="6" t="s">
        <v>302</v>
      </c>
      <c r="U350" s="7" t="s">
        <v>303</v>
      </c>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5" t="s">
        <v>2041</v>
      </c>
      <c r="F351" s="5" t="s">
        <v>2042</v>
      </c>
      <c r="G351" s="4" t="s">
        <v>294</v>
      </c>
      <c r="H351" s="4" t="s">
        <v>295</v>
      </c>
      <c r="I351" s="4" t="s">
        <v>2043</v>
      </c>
      <c r="J351" s="4" t="s">
        <v>297</v>
      </c>
      <c r="K351" s="4" t="s">
        <v>297</v>
      </c>
      <c r="L351" s="4" t="s">
        <v>297</v>
      </c>
      <c r="M351" s="4" t="s">
        <v>297</v>
      </c>
      <c r="N351" s="4" t="s">
        <v>298</v>
      </c>
      <c r="O351" s="4" t="s">
        <v>299</v>
      </c>
      <c r="P351" s="4" t="s">
        <v>300</v>
      </c>
      <c r="Q351" s="4">
        <v>0</v>
      </c>
      <c r="R351" s="4">
        <v>0</v>
      </c>
      <c r="S351" s="4" t="s">
        <v>301</v>
      </c>
      <c r="T351" s="4" t="s">
        <v>302</v>
      </c>
      <c r="U351" s="5" t="s">
        <v>303</v>
      </c>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7" t="s">
        <v>2046</v>
      </c>
      <c r="F352" s="7" t="s">
        <v>2047</v>
      </c>
      <c r="G352" s="6" t="s">
        <v>294</v>
      </c>
      <c r="H352" s="6" t="s">
        <v>295</v>
      </c>
      <c r="I352" s="6" t="s">
        <v>2048</v>
      </c>
      <c r="J352" s="6" t="s">
        <v>297</v>
      </c>
      <c r="K352" s="6" t="s">
        <v>297</v>
      </c>
      <c r="L352" s="6" t="s">
        <v>297</v>
      </c>
      <c r="M352" s="6" t="s">
        <v>297</v>
      </c>
      <c r="N352" s="6" t="s">
        <v>298</v>
      </c>
      <c r="O352" s="6" t="s">
        <v>299</v>
      </c>
      <c r="P352" s="6" t="s">
        <v>300</v>
      </c>
      <c r="Q352" s="6">
        <v>0</v>
      </c>
      <c r="R352" s="6">
        <v>0</v>
      </c>
      <c r="S352" s="6" t="s">
        <v>301</v>
      </c>
      <c r="T352" s="6" t="s">
        <v>302</v>
      </c>
      <c r="U352" s="7" t="s">
        <v>303</v>
      </c>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5" t="s">
        <v>2051</v>
      </c>
      <c r="F353" s="5" t="s">
        <v>2052</v>
      </c>
      <c r="G353" s="4" t="s">
        <v>294</v>
      </c>
      <c r="H353" s="4" t="s">
        <v>295</v>
      </c>
      <c r="I353" s="4" t="s">
        <v>2053</v>
      </c>
      <c r="J353" s="4" t="s">
        <v>297</v>
      </c>
      <c r="K353" s="4" t="s">
        <v>297</v>
      </c>
      <c r="L353" s="4" t="s">
        <v>297</v>
      </c>
      <c r="M353" s="4" t="s">
        <v>297</v>
      </c>
      <c r="N353" s="4" t="s">
        <v>298</v>
      </c>
      <c r="O353" s="4" t="s">
        <v>299</v>
      </c>
      <c r="P353" s="4" t="s">
        <v>300</v>
      </c>
      <c r="Q353" s="4">
        <v>0</v>
      </c>
      <c r="R353" s="4">
        <v>0</v>
      </c>
      <c r="S353" s="4" t="s">
        <v>301</v>
      </c>
      <c r="T353" s="4" t="s">
        <v>302</v>
      </c>
      <c r="U353" s="5" t="s">
        <v>303</v>
      </c>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7" t="s">
        <v>2056</v>
      </c>
      <c r="F354" s="7" t="s">
        <v>2057</v>
      </c>
      <c r="G354" s="6" t="s">
        <v>294</v>
      </c>
      <c r="H354" s="6" t="s">
        <v>295</v>
      </c>
      <c r="I354" s="6" t="s">
        <v>2058</v>
      </c>
      <c r="J354" s="6" t="s">
        <v>297</v>
      </c>
      <c r="K354" s="6" t="s">
        <v>297</v>
      </c>
      <c r="L354" s="6" t="s">
        <v>297</v>
      </c>
      <c r="M354" s="6" t="s">
        <v>297</v>
      </c>
      <c r="N354" s="6" t="s">
        <v>298</v>
      </c>
      <c r="O354" s="6" t="s">
        <v>299</v>
      </c>
      <c r="P354" s="6" t="s">
        <v>300</v>
      </c>
      <c r="Q354" s="6">
        <v>0</v>
      </c>
      <c r="R354" s="6">
        <v>0</v>
      </c>
      <c r="S354" s="6" t="s">
        <v>301</v>
      </c>
      <c r="T354" s="6" t="s">
        <v>302</v>
      </c>
      <c r="U354" s="7" t="s">
        <v>303</v>
      </c>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367</v>
      </c>
      <c r="E355" s="5" t="s">
        <v>2061</v>
      </c>
      <c r="F355" s="5" t="s">
        <v>2062</v>
      </c>
      <c r="G355" s="4" t="s">
        <v>294</v>
      </c>
      <c r="H355" s="4" t="s">
        <v>295</v>
      </c>
      <c r="I355" s="4" t="s">
        <v>2063</v>
      </c>
      <c r="J355" s="4" t="s">
        <v>297</v>
      </c>
      <c r="K355" s="4" t="s">
        <v>297</v>
      </c>
      <c r="L355" s="4" t="s">
        <v>297</v>
      </c>
      <c r="M355" s="4" t="s">
        <v>297</v>
      </c>
      <c r="N355" s="4" t="s">
        <v>298</v>
      </c>
      <c r="O355" s="4" t="s">
        <v>299</v>
      </c>
      <c r="P355" s="4" t="s">
        <v>300</v>
      </c>
      <c r="Q355" s="4">
        <v>0</v>
      </c>
      <c r="R355" s="4">
        <v>0</v>
      </c>
      <c r="S355" s="4" t="s">
        <v>301</v>
      </c>
      <c r="T355" s="4" t="s">
        <v>302</v>
      </c>
      <c r="U355" s="5" t="s">
        <v>303</v>
      </c>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429</v>
      </c>
      <c r="E356" s="7" t="s">
        <v>2066</v>
      </c>
      <c r="F356" s="7" t="s">
        <v>2067</v>
      </c>
      <c r="G356" s="6" t="s">
        <v>294</v>
      </c>
      <c r="H356" s="6" t="s">
        <v>295</v>
      </c>
      <c r="I356" s="6" t="s">
        <v>2068</v>
      </c>
      <c r="J356" s="6" t="s">
        <v>297</v>
      </c>
      <c r="K356" s="6" t="s">
        <v>297</v>
      </c>
      <c r="L356" s="6" t="s">
        <v>297</v>
      </c>
      <c r="M356" s="6" t="s">
        <v>297</v>
      </c>
      <c r="N356" s="6" t="s">
        <v>298</v>
      </c>
      <c r="O356" s="6" t="s">
        <v>299</v>
      </c>
      <c r="P356" s="6" t="s">
        <v>300</v>
      </c>
      <c r="Q356" s="6">
        <v>0</v>
      </c>
      <c r="R356" s="6">
        <v>0</v>
      </c>
      <c r="S356" s="6" t="s">
        <v>301</v>
      </c>
      <c r="T356" s="6" t="s">
        <v>302</v>
      </c>
      <c r="U356" s="7" t="s">
        <v>303</v>
      </c>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477</v>
      </c>
      <c r="E357" s="5" t="s">
        <v>2071</v>
      </c>
      <c r="F357" s="5" t="s">
        <v>2072</v>
      </c>
      <c r="G357" s="4" t="s">
        <v>294</v>
      </c>
      <c r="H357" s="4" t="s">
        <v>295</v>
      </c>
      <c r="I357" s="4" t="s">
        <v>2073</v>
      </c>
      <c r="J357" s="4" t="s">
        <v>297</v>
      </c>
      <c r="K357" s="4" t="s">
        <v>297</v>
      </c>
      <c r="L357" s="4" t="s">
        <v>297</v>
      </c>
      <c r="M357" s="4" t="s">
        <v>297</v>
      </c>
      <c r="N357" s="4" t="s">
        <v>298</v>
      </c>
      <c r="O357" s="4" t="s">
        <v>299</v>
      </c>
      <c r="P357" s="4" t="s">
        <v>300</v>
      </c>
      <c r="Q357" s="4">
        <v>0</v>
      </c>
      <c r="R357" s="4">
        <v>0</v>
      </c>
      <c r="S357" s="4" t="s">
        <v>301</v>
      </c>
      <c r="T357" s="4" t="s">
        <v>302</v>
      </c>
      <c r="U357" s="5" t="s">
        <v>303</v>
      </c>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336</v>
      </c>
      <c r="E358" s="7" t="s">
        <v>2076</v>
      </c>
      <c r="F358" s="7" t="s">
        <v>2077</v>
      </c>
      <c r="G358" s="6" t="s">
        <v>294</v>
      </c>
      <c r="H358" s="6" t="s">
        <v>295</v>
      </c>
      <c r="I358" s="6" t="s">
        <v>2078</v>
      </c>
      <c r="J358" s="6" t="s">
        <v>297</v>
      </c>
      <c r="K358" s="6" t="s">
        <v>297</v>
      </c>
      <c r="L358" s="6" t="s">
        <v>297</v>
      </c>
      <c r="M358" s="6" t="s">
        <v>297</v>
      </c>
      <c r="N358" s="6" t="s">
        <v>298</v>
      </c>
      <c r="O358" s="6" t="s">
        <v>299</v>
      </c>
      <c r="P358" s="6" t="s">
        <v>300</v>
      </c>
      <c r="Q358" s="6">
        <v>0</v>
      </c>
      <c r="R358" s="6">
        <v>0</v>
      </c>
      <c r="S358" s="6" t="s">
        <v>301</v>
      </c>
      <c r="T358" s="6" t="s">
        <v>302</v>
      </c>
      <c r="U358" s="7" t="s">
        <v>303</v>
      </c>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429</v>
      </c>
      <c r="E359" s="5" t="s">
        <v>2081</v>
      </c>
      <c r="F359" s="5" t="s">
        <v>2082</v>
      </c>
      <c r="G359" s="4" t="s">
        <v>294</v>
      </c>
      <c r="H359" s="4" t="s">
        <v>295</v>
      </c>
      <c r="I359" s="4" t="s">
        <v>2083</v>
      </c>
      <c r="J359" s="4" t="s">
        <v>297</v>
      </c>
      <c r="K359" s="4" t="s">
        <v>297</v>
      </c>
      <c r="L359" s="4" t="s">
        <v>297</v>
      </c>
      <c r="M359" s="4" t="s">
        <v>297</v>
      </c>
      <c r="N359" s="4" t="s">
        <v>298</v>
      </c>
      <c r="O359" s="4" t="s">
        <v>299</v>
      </c>
      <c r="P359" s="4" t="s">
        <v>300</v>
      </c>
      <c r="Q359" s="4">
        <v>0</v>
      </c>
      <c r="R359" s="4">
        <v>0</v>
      </c>
      <c r="S359" s="4" t="s">
        <v>301</v>
      </c>
      <c r="T359" s="4" t="s">
        <v>302</v>
      </c>
      <c r="U359" s="5" t="s">
        <v>303</v>
      </c>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477</v>
      </c>
      <c r="E360" s="7" t="s">
        <v>2086</v>
      </c>
      <c r="F360" s="7" t="s">
        <v>2087</v>
      </c>
      <c r="G360" s="6" t="s">
        <v>294</v>
      </c>
      <c r="H360" s="6" t="s">
        <v>295</v>
      </c>
      <c r="I360" s="6" t="s">
        <v>2088</v>
      </c>
      <c r="J360" s="6" t="s">
        <v>297</v>
      </c>
      <c r="K360" s="6" t="s">
        <v>297</v>
      </c>
      <c r="L360" s="6" t="s">
        <v>297</v>
      </c>
      <c r="M360" s="6" t="s">
        <v>297</v>
      </c>
      <c r="N360" s="6" t="s">
        <v>298</v>
      </c>
      <c r="O360" s="6" t="s">
        <v>299</v>
      </c>
      <c r="P360" s="6" t="s">
        <v>300</v>
      </c>
      <c r="Q360" s="6">
        <v>0</v>
      </c>
      <c r="R360" s="6">
        <v>0</v>
      </c>
      <c r="S360" s="6" t="s">
        <v>301</v>
      </c>
      <c r="T360" s="6" t="s">
        <v>302</v>
      </c>
      <c r="U360" s="7" t="s">
        <v>303</v>
      </c>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367</v>
      </c>
      <c r="E361" s="5" t="s">
        <v>2091</v>
      </c>
      <c r="F361" s="5" t="s">
        <v>2092</v>
      </c>
      <c r="G361" s="4" t="s">
        <v>294</v>
      </c>
      <c r="H361" s="4" t="s">
        <v>295</v>
      </c>
      <c r="I361" s="4" t="s">
        <v>2093</v>
      </c>
      <c r="J361" s="4" t="s">
        <v>297</v>
      </c>
      <c r="K361" s="4" t="s">
        <v>297</v>
      </c>
      <c r="L361" s="4" t="s">
        <v>297</v>
      </c>
      <c r="M361" s="4" t="s">
        <v>297</v>
      </c>
      <c r="N361" s="4" t="s">
        <v>298</v>
      </c>
      <c r="O361" s="4" t="s">
        <v>299</v>
      </c>
      <c r="P361" s="4" t="s">
        <v>300</v>
      </c>
      <c r="Q361" s="4">
        <v>0</v>
      </c>
      <c r="R361" s="4">
        <v>0</v>
      </c>
      <c r="S361" s="4" t="s">
        <v>301</v>
      </c>
      <c r="T361" s="4" t="s">
        <v>302</v>
      </c>
      <c r="U361" s="5" t="s">
        <v>303</v>
      </c>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429</v>
      </c>
      <c r="E362" s="7" t="s">
        <v>2096</v>
      </c>
      <c r="F362" s="7" t="s">
        <v>2097</v>
      </c>
      <c r="G362" s="6" t="s">
        <v>294</v>
      </c>
      <c r="H362" s="6" t="s">
        <v>295</v>
      </c>
      <c r="I362" s="6" t="s">
        <v>2098</v>
      </c>
      <c r="J362" s="6" t="s">
        <v>297</v>
      </c>
      <c r="K362" s="6" t="s">
        <v>297</v>
      </c>
      <c r="L362" s="6" t="s">
        <v>297</v>
      </c>
      <c r="M362" s="6" t="s">
        <v>297</v>
      </c>
      <c r="N362" s="6" t="s">
        <v>298</v>
      </c>
      <c r="O362" s="6" t="s">
        <v>299</v>
      </c>
      <c r="P362" s="6" t="s">
        <v>300</v>
      </c>
      <c r="Q362" s="6">
        <v>0</v>
      </c>
      <c r="R362" s="6">
        <v>0</v>
      </c>
      <c r="S362" s="6" t="s">
        <v>301</v>
      </c>
      <c r="T362" s="6" t="s">
        <v>302</v>
      </c>
      <c r="U362" s="7" t="s">
        <v>303</v>
      </c>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477</v>
      </c>
      <c r="E363" s="5" t="s">
        <v>2101</v>
      </c>
      <c r="F363" s="5" t="s">
        <v>2102</v>
      </c>
      <c r="G363" s="4" t="s">
        <v>294</v>
      </c>
      <c r="H363" s="4" t="s">
        <v>295</v>
      </c>
      <c r="I363" s="4" t="s">
        <v>2103</v>
      </c>
      <c r="J363" s="4" t="s">
        <v>297</v>
      </c>
      <c r="K363" s="4" t="s">
        <v>297</v>
      </c>
      <c r="L363" s="4" t="s">
        <v>297</v>
      </c>
      <c r="M363" s="4" t="s">
        <v>297</v>
      </c>
      <c r="N363" s="4" t="s">
        <v>298</v>
      </c>
      <c r="O363" s="4" t="s">
        <v>299</v>
      </c>
      <c r="P363" s="4" t="s">
        <v>300</v>
      </c>
      <c r="Q363" s="4">
        <v>0</v>
      </c>
      <c r="R363" s="4">
        <v>0</v>
      </c>
      <c r="S363" s="4" t="s">
        <v>301</v>
      </c>
      <c r="T363" s="4" t="s">
        <v>302</v>
      </c>
      <c r="U363" s="5" t="s">
        <v>303</v>
      </c>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450</v>
      </c>
      <c r="E364" s="7" t="s">
        <v>2106</v>
      </c>
      <c r="F364" s="7" t="s">
        <v>2107</v>
      </c>
      <c r="G364" s="6" t="s">
        <v>294</v>
      </c>
      <c r="H364" s="6" t="s">
        <v>295</v>
      </c>
      <c r="I364" s="6" t="s">
        <v>2108</v>
      </c>
      <c r="J364" s="6" t="s">
        <v>297</v>
      </c>
      <c r="K364" s="6" t="s">
        <v>297</v>
      </c>
      <c r="L364" s="6" t="s">
        <v>297</v>
      </c>
      <c r="M364" s="6" t="s">
        <v>297</v>
      </c>
      <c r="N364" s="6" t="s">
        <v>298</v>
      </c>
      <c r="O364" s="6" t="s">
        <v>299</v>
      </c>
      <c r="P364" s="6" t="s">
        <v>300</v>
      </c>
      <c r="Q364" s="6">
        <v>0</v>
      </c>
      <c r="R364" s="6">
        <v>0</v>
      </c>
      <c r="S364" s="6" t="s">
        <v>301</v>
      </c>
      <c r="T364" s="6" t="s">
        <v>302</v>
      </c>
      <c r="U364" s="7" t="s">
        <v>303</v>
      </c>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367</v>
      </c>
      <c r="E365" s="5" t="s">
        <v>2111</v>
      </c>
      <c r="F365" s="5" t="s">
        <v>2112</v>
      </c>
      <c r="G365" s="4" t="s">
        <v>294</v>
      </c>
      <c r="H365" s="4" t="s">
        <v>295</v>
      </c>
      <c r="I365" s="4" t="s">
        <v>2113</v>
      </c>
      <c r="J365" s="4" t="s">
        <v>297</v>
      </c>
      <c r="K365" s="4" t="s">
        <v>297</v>
      </c>
      <c r="L365" s="4" t="s">
        <v>297</v>
      </c>
      <c r="M365" s="4" t="s">
        <v>297</v>
      </c>
      <c r="N365" s="4" t="s">
        <v>298</v>
      </c>
      <c r="O365" s="4" t="s">
        <v>299</v>
      </c>
      <c r="P365" s="4" t="s">
        <v>300</v>
      </c>
      <c r="Q365" s="4">
        <v>0</v>
      </c>
      <c r="R365" s="4">
        <v>0</v>
      </c>
      <c r="S365" s="4" t="s">
        <v>301</v>
      </c>
      <c r="T365" s="4" t="s">
        <v>302</v>
      </c>
      <c r="U365" s="5" t="s">
        <v>303</v>
      </c>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429</v>
      </c>
      <c r="E366" s="7" t="s">
        <v>2116</v>
      </c>
      <c r="F366" s="7" t="s">
        <v>2117</v>
      </c>
      <c r="G366" s="6" t="s">
        <v>294</v>
      </c>
      <c r="H366" s="6" t="s">
        <v>295</v>
      </c>
      <c r="I366" s="6" t="s">
        <v>2118</v>
      </c>
      <c r="J366" s="6" t="s">
        <v>297</v>
      </c>
      <c r="K366" s="6" t="s">
        <v>297</v>
      </c>
      <c r="L366" s="6" t="s">
        <v>297</v>
      </c>
      <c r="M366" s="6" t="s">
        <v>297</v>
      </c>
      <c r="N366" s="6" t="s">
        <v>298</v>
      </c>
      <c r="O366" s="6" t="s">
        <v>299</v>
      </c>
      <c r="P366" s="6" t="s">
        <v>300</v>
      </c>
      <c r="Q366" s="6">
        <v>0</v>
      </c>
      <c r="R366" s="6">
        <v>0</v>
      </c>
      <c r="S366" s="6" t="s">
        <v>301</v>
      </c>
      <c r="T366" s="6" t="s">
        <v>302</v>
      </c>
      <c r="U366" s="7" t="s">
        <v>303</v>
      </c>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477</v>
      </c>
      <c r="E367" s="5" t="s">
        <v>2121</v>
      </c>
      <c r="F367" s="5" t="s">
        <v>2122</v>
      </c>
      <c r="G367" s="4" t="s">
        <v>294</v>
      </c>
      <c r="H367" s="4" t="s">
        <v>295</v>
      </c>
      <c r="I367" s="4" t="s">
        <v>2123</v>
      </c>
      <c r="J367" s="4" t="s">
        <v>297</v>
      </c>
      <c r="K367" s="4" t="s">
        <v>297</v>
      </c>
      <c r="L367" s="4" t="s">
        <v>297</v>
      </c>
      <c r="M367" s="4" t="s">
        <v>297</v>
      </c>
      <c r="N367" s="4" t="s">
        <v>298</v>
      </c>
      <c r="O367" s="4" t="s">
        <v>299</v>
      </c>
      <c r="P367" s="4" t="s">
        <v>300</v>
      </c>
      <c r="Q367" s="4">
        <v>0</v>
      </c>
      <c r="R367" s="4">
        <v>0</v>
      </c>
      <c r="S367" s="4" t="s">
        <v>301</v>
      </c>
      <c r="T367" s="4" t="s">
        <v>302</v>
      </c>
      <c r="U367" s="5" t="s">
        <v>303</v>
      </c>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336</v>
      </c>
      <c r="E368" s="7" t="s">
        <v>2126</v>
      </c>
      <c r="F368" s="7" t="s">
        <v>2127</v>
      </c>
      <c r="G368" s="6" t="s">
        <v>294</v>
      </c>
      <c r="H368" s="6" t="s">
        <v>295</v>
      </c>
      <c r="I368" s="6" t="s">
        <v>2128</v>
      </c>
      <c r="J368" s="6" t="s">
        <v>297</v>
      </c>
      <c r="K368" s="6" t="s">
        <v>297</v>
      </c>
      <c r="L368" s="6" t="s">
        <v>297</v>
      </c>
      <c r="M368" s="6" t="s">
        <v>297</v>
      </c>
      <c r="N368" s="6" t="s">
        <v>298</v>
      </c>
      <c r="O368" s="6" t="s">
        <v>299</v>
      </c>
      <c r="P368" s="6" t="s">
        <v>300</v>
      </c>
      <c r="Q368" s="6">
        <v>0</v>
      </c>
      <c r="R368" s="6">
        <v>0</v>
      </c>
      <c r="S368" s="6" t="s">
        <v>301</v>
      </c>
      <c r="T368" s="6" t="s">
        <v>302</v>
      </c>
      <c r="U368" s="7" t="s">
        <v>303</v>
      </c>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429</v>
      </c>
      <c r="E369" s="5" t="s">
        <v>2131</v>
      </c>
      <c r="F369" s="5" t="s">
        <v>2132</v>
      </c>
      <c r="G369" s="4" t="s">
        <v>294</v>
      </c>
      <c r="H369" s="4" t="s">
        <v>295</v>
      </c>
      <c r="I369" s="4" t="s">
        <v>2133</v>
      </c>
      <c r="J369" s="4" t="s">
        <v>297</v>
      </c>
      <c r="K369" s="4" t="s">
        <v>297</v>
      </c>
      <c r="L369" s="4" t="s">
        <v>297</v>
      </c>
      <c r="M369" s="4" t="s">
        <v>297</v>
      </c>
      <c r="N369" s="4" t="s">
        <v>298</v>
      </c>
      <c r="O369" s="4" t="s">
        <v>299</v>
      </c>
      <c r="P369" s="4" t="s">
        <v>300</v>
      </c>
      <c r="Q369" s="4">
        <v>0</v>
      </c>
      <c r="R369" s="4">
        <v>0</v>
      </c>
      <c r="S369" s="4" t="s">
        <v>301</v>
      </c>
      <c r="T369" s="4" t="s">
        <v>302</v>
      </c>
      <c r="U369" s="5" t="s">
        <v>303</v>
      </c>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477</v>
      </c>
      <c r="E370" s="7" t="s">
        <v>2136</v>
      </c>
      <c r="F370" s="7" t="s">
        <v>2137</v>
      </c>
      <c r="G370" s="6" t="s">
        <v>294</v>
      </c>
      <c r="H370" s="6" t="s">
        <v>295</v>
      </c>
      <c r="I370" s="6" t="s">
        <v>2138</v>
      </c>
      <c r="J370" s="6" t="s">
        <v>297</v>
      </c>
      <c r="K370" s="6" t="s">
        <v>297</v>
      </c>
      <c r="L370" s="6" t="s">
        <v>297</v>
      </c>
      <c r="M370" s="6" t="s">
        <v>297</v>
      </c>
      <c r="N370" s="6" t="s">
        <v>298</v>
      </c>
      <c r="O370" s="6" t="s">
        <v>299</v>
      </c>
      <c r="P370" s="6" t="s">
        <v>300</v>
      </c>
      <c r="Q370" s="6">
        <v>0</v>
      </c>
      <c r="R370" s="6">
        <v>0</v>
      </c>
      <c r="S370" s="6" t="s">
        <v>301</v>
      </c>
      <c r="T370" s="6" t="s">
        <v>302</v>
      </c>
      <c r="U370" s="7" t="s">
        <v>303</v>
      </c>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367</v>
      </c>
      <c r="E371" s="5" t="s">
        <v>2141</v>
      </c>
      <c r="F371" s="5" t="s">
        <v>2142</v>
      </c>
      <c r="G371" s="4" t="s">
        <v>294</v>
      </c>
      <c r="H371" s="4" t="s">
        <v>295</v>
      </c>
      <c r="I371" s="4" t="s">
        <v>2143</v>
      </c>
      <c r="J371" s="4" t="s">
        <v>297</v>
      </c>
      <c r="K371" s="4" t="s">
        <v>297</v>
      </c>
      <c r="L371" s="4" t="s">
        <v>297</v>
      </c>
      <c r="M371" s="4" t="s">
        <v>297</v>
      </c>
      <c r="N371" s="4" t="s">
        <v>298</v>
      </c>
      <c r="O371" s="4" t="s">
        <v>299</v>
      </c>
      <c r="P371" s="4" t="s">
        <v>300</v>
      </c>
      <c r="Q371" s="4">
        <v>0</v>
      </c>
      <c r="R371" s="4">
        <v>0</v>
      </c>
      <c r="S371" s="4" t="s">
        <v>301</v>
      </c>
      <c r="T371" s="4" t="s">
        <v>302</v>
      </c>
      <c r="U371" s="5" t="s">
        <v>303</v>
      </c>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429</v>
      </c>
      <c r="E372" s="7" t="s">
        <v>2146</v>
      </c>
      <c r="F372" s="7" t="s">
        <v>2147</v>
      </c>
      <c r="G372" s="6" t="s">
        <v>294</v>
      </c>
      <c r="H372" s="6" t="s">
        <v>295</v>
      </c>
      <c r="I372" s="6" t="s">
        <v>2148</v>
      </c>
      <c r="J372" s="6" t="s">
        <v>297</v>
      </c>
      <c r="K372" s="6" t="s">
        <v>297</v>
      </c>
      <c r="L372" s="6" t="s">
        <v>297</v>
      </c>
      <c r="M372" s="6" t="s">
        <v>297</v>
      </c>
      <c r="N372" s="6" t="s">
        <v>298</v>
      </c>
      <c r="O372" s="6" t="s">
        <v>299</v>
      </c>
      <c r="P372" s="6" t="s">
        <v>300</v>
      </c>
      <c r="Q372" s="6">
        <v>0</v>
      </c>
      <c r="R372" s="6">
        <v>0</v>
      </c>
      <c r="S372" s="6" t="s">
        <v>301</v>
      </c>
      <c r="T372" s="6" t="s">
        <v>302</v>
      </c>
      <c r="U372" s="7" t="s">
        <v>303</v>
      </c>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477</v>
      </c>
      <c r="E373" s="5" t="s">
        <v>2151</v>
      </c>
      <c r="F373" s="5" t="s">
        <v>2152</v>
      </c>
      <c r="G373" s="4" t="s">
        <v>294</v>
      </c>
      <c r="H373" s="4" t="s">
        <v>295</v>
      </c>
      <c r="I373" s="4" t="s">
        <v>2153</v>
      </c>
      <c r="J373" s="4" t="s">
        <v>297</v>
      </c>
      <c r="K373" s="4" t="s">
        <v>297</v>
      </c>
      <c r="L373" s="4" t="s">
        <v>297</v>
      </c>
      <c r="M373" s="4" t="s">
        <v>297</v>
      </c>
      <c r="N373" s="4" t="s">
        <v>298</v>
      </c>
      <c r="O373" s="4" t="s">
        <v>299</v>
      </c>
      <c r="P373" s="4" t="s">
        <v>300</v>
      </c>
      <c r="Q373" s="4">
        <v>0</v>
      </c>
      <c r="R373" s="4">
        <v>0</v>
      </c>
      <c r="S373" s="4" t="s">
        <v>301</v>
      </c>
      <c r="T373" s="4" t="s">
        <v>302</v>
      </c>
      <c r="U373" s="5" t="s">
        <v>303</v>
      </c>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450</v>
      </c>
      <c r="E374" s="7" t="s">
        <v>2156</v>
      </c>
      <c r="F374" s="7" t="s">
        <v>2157</v>
      </c>
      <c r="G374" s="6" t="s">
        <v>294</v>
      </c>
      <c r="H374" s="6" t="s">
        <v>295</v>
      </c>
      <c r="I374" s="6" t="s">
        <v>2158</v>
      </c>
      <c r="J374" s="6" t="s">
        <v>297</v>
      </c>
      <c r="K374" s="6" t="s">
        <v>297</v>
      </c>
      <c r="L374" s="6" t="s">
        <v>297</v>
      </c>
      <c r="M374" s="6" t="s">
        <v>297</v>
      </c>
      <c r="N374" s="6" t="s">
        <v>298</v>
      </c>
      <c r="O374" s="6" t="s">
        <v>299</v>
      </c>
      <c r="P374" s="6" t="s">
        <v>300</v>
      </c>
      <c r="Q374" s="6">
        <v>0</v>
      </c>
      <c r="R374" s="6">
        <v>0</v>
      </c>
      <c r="S374" s="6" t="s">
        <v>301</v>
      </c>
      <c r="T374" s="6" t="s">
        <v>302</v>
      </c>
      <c r="U374" s="7" t="s">
        <v>303</v>
      </c>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367</v>
      </c>
      <c r="E375" s="5" t="s">
        <v>2161</v>
      </c>
      <c r="F375" s="5" t="s">
        <v>2162</v>
      </c>
      <c r="G375" s="4" t="s">
        <v>294</v>
      </c>
      <c r="H375" s="4" t="s">
        <v>295</v>
      </c>
      <c r="I375" s="4" t="s">
        <v>2163</v>
      </c>
      <c r="J375" s="4" t="s">
        <v>297</v>
      </c>
      <c r="K375" s="4" t="s">
        <v>297</v>
      </c>
      <c r="L375" s="4" t="s">
        <v>297</v>
      </c>
      <c r="M375" s="4" t="s">
        <v>297</v>
      </c>
      <c r="N375" s="4" t="s">
        <v>298</v>
      </c>
      <c r="O375" s="4" t="s">
        <v>299</v>
      </c>
      <c r="P375" s="4" t="s">
        <v>300</v>
      </c>
      <c r="Q375" s="4">
        <v>0</v>
      </c>
      <c r="R375" s="4">
        <v>0</v>
      </c>
      <c r="S375" s="4" t="s">
        <v>301</v>
      </c>
      <c r="T375" s="4" t="s">
        <v>302</v>
      </c>
      <c r="U375" s="5" t="s">
        <v>303</v>
      </c>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429</v>
      </c>
      <c r="E376" s="7" t="s">
        <v>2166</v>
      </c>
      <c r="F376" s="7" t="s">
        <v>2167</v>
      </c>
      <c r="G376" s="6" t="s">
        <v>294</v>
      </c>
      <c r="H376" s="6" t="s">
        <v>295</v>
      </c>
      <c r="I376" s="6" t="s">
        <v>2168</v>
      </c>
      <c r="J376" s="6" t="s">
        <v>297</v>
      </c>
      <c r="K376" s="6" t="s">
        <v>297</v>
      </c>
      <c r="L376" s="6" t="s">
        <v>297</v>
      </c>
      <c r="M376" s="6" t="s">
        <v>297</v>
      </c>
      <c r="N376" s="6" t="s">
        <v>298</v>
      </c>
      <c r="O376" s="6" t="s">
        <v>299</v>
      </c>
      <c r="P376" s="6" t="s">
        <v>300</v>
      </c>
      <c r="Q376" s="6">
        <v>0</v>
      </c>
      <c r="R376" s="6">
        <v>0</v>
      </c>
      <c r="S376" s="6" t="s">
        <v>301</v>
      </c>
      <c r="T376" s="6" t="s">
        <v>302</v>
      </c>
      <c r="U376" s="7" t="s">
        <v>303</v>
      </c>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477</v>
      </c>
      <c r="E377" s="5" t="s">
        <v>2171</v>
      </c>
      <c r="F377" s="5" t="s">
        <v>2172</v>
      </c>
      <c r="G377" s="4" t="s">
        <v>294</v>
      </c>
      <c r="H377" s="4" t="s">
        <v>295</v>
      </c>
      <c r="I377" s="4" t="s">
        <v>2173</v>
      </c>
      <c r="J377" s="4" t="s">
        <v>297</v>
      </c>
      <c r="K377" s="4" t="s">
        <v>297</v>
      </c>
      <c r="L377" s="4" t="s">
        <v>297</v>
      </c>
      <c r="M377" s="4" t="s">
        <v>297</v>
      </c>
      <c r="N377" s="4" t="s">
        <v>298</v>
      </c>
      <c r="O377" s="4" t="s">
        <v>299</v>
      </c>
      <c r="P377" s="4" t="s">
        <v>300</v>
      </c>
      <c r="Q377" s="4">
        <v>0</v>
      </c>
      <c r="R377" s="4">
        <v>0</v>
      </c>
      <c r="S377" s="4" t="s">
        <v>301</v>
      </c>
      <c r="T377" s="4" t="s">
        <v>302</v>
      </c>
      <c r="U377" s="5" t="s">
        <v>303</v>
      </c>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336</v>
      </c>
      <c r="E378" s="7" t="s">
        <v>2176</v>
      </c>
      <c r="F378" s="7" t="s">
        <v>2177</v>
      </c>
      <c r="G378" s="6" t="s">
        <v>294</v>
      </c>
      <c r="H378" s="6" t="s">
        <v>295</v>
      </c>
      <c r="I378" s="6" t="s">
        <v>2178</v>
      </c>
      <c r="J378" s="6" t="s">
        <v>297</v>
      </c>
      <c r="K378" s="6" t="s">
        <v>297</v>
      </c>
      <c r="L378" s="6" t="s">
        <v>297</v>
      </c>
      <c r="M378" s="6" t="s">
        <v>297</v>
      </c>
      <c r="N378" s="6" t="s">
        <v>298</v>
      </c>
      <c r="O378" s="6" t="s">
        <v>299</v>
      </c>
      <c r="P378" s="6" t="s">
        <v>300</v>
      </c>
      <c r="Q378" s="6">
        <v>0</v>
      </c>
      <c r="R378" s="6">
        <v>0</v>
      </c>
      <c r="S378" s="6" t="s">
        <v>301</v>
      </c>
      <c r="T378" s="6" t="s">
        <v>302</v>
      </c>
      <c r="U378" s="7" t="s">
        <v>303</v>
      </c>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429</v>
      </c>
      <c r="E379" s="5" t="s">
        <v>2181</v>
      </c>
      <c r="F379" s="5" t="s">
        <v>2182</v>
      </c>
      <c r="G379" s="4" t="s">
        <v>294</v>
      </c>
      <c r="H379" s="4" t="s">
        <v>295</v>
      </c>
      <c r="I379" s="4" t="s">
        <v>2183</v>
      </c>
      <c r="J379" s="4" t="s">
        <v>297</v>
      </c>
      <c r="K379" s="4" t="s">
        <v>297</v>
      </c>
      <c r="L379" s="4" t="s">
        <v>297</v>
      </c>
      <c r="M379" s="4" t="s">
        <v>297</v>
      </c>
      <c r="N379" s="4" t="s">
        <v>298</v>
      </c>
      <c r="O379" s="4" t="s">
        <v>299</v>
      </c>
      <c r="P379" s="4" t="s">
        <v>300</v>
      </c>
      <c r="Q379" s="4">
        <v>0</v>
      </c>
      <c r="R379" s="4">
        <v>0</v>
      </c>
      <c r="S379" s="4" t="s">
        <v>301</v>
      </c>
      <c r="T379" s="4" t="s">
        <v>302</v>
      </c>
      <c r="U379" s="5" t="s">
        <v>303</v>
      </c>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477</v>
      </c>
      <c r="E380" s="7" t="s">
        <v>2186</v>
      </c>
      <c r="F380" s="7" t="s">
        <v>2187</v>
      </c>
      <c r="G380" s="6" t="s">
        <v>294</v>
      </c>
      <c r="H380" s="6" t="s">
        <v>295</v>
      </c>
      <c r="I380" s="6" t="s">
        <v>2188</v>
      </c>
      <c r="J380" s="6" t="s">
        <v>297</v>
      </c>
      <c r="K380" s="6" t="s">
        <v>297</v>
      </c>
      <c r="L380" s="6" t="s">
        <v>297</v>
      </c>
      <c r="M380" s="6" t="s">
        <v>297</v>
      </c>
      <c r="N380" s="6" t="s">
        <v>298</v>
      </c>
      <c r="O380" s="6" t="s">
        <v>299</v>
      </c>
      <c r="P380" s="6" t="s">
        <v>300</v>
      </c>
      <c r="Q380" s="6">
        <v>0</v>
      </c>
      <c r="R380" s="6">
        <v>0</v>
      </c>
      <c r="S380" s="6" t="s">
        <v>301</v>
      </c>
      <c r="T380" s="6" t="s">
        <v>302</v>
      </c>
      <c r="U380" s="7" t="s">
        <v>303</v>
      </c>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367</v>
      </c>
      <c r="E381" s="5" t="s">
        <v>2191</v>
      </c>
      <c r="F381" s="5" t="s">
        <v>2192</v>
      </c>
      <c r="G381" s="4" t="s">
        <v>294</v>
      </c>
      <c r="H381" s="4" t="s">
        <v>295</v>
      </c>
      <c r="I381" s="4" t="s">
        <v>2193</v>
      </c>
      <c r="J381" s="4" t="s">
        <v>297</v>
      </c>
      <c r="K381" s="4" t="s">
        <v>297</v>
      </c>
      <c r="L381" s="4" t="s">
        <v>297</v>
      </c>
      <c r="M381" s="4" t="s">
        <v>297</v>
      </c>
      <c r="N381" s="4" t="s">
        <v>298</v>
      </c>
      <c r="O381" s="4" t="s">
        <v>299</v>
      </c>
      <c r="P381" s="4" t="s">
        <v>300</v>
      </c>
      <c r="Q381" s="4">
        <v>0</v>
      </c>
      <c r="R381" s="4">
        <v>0</v>
      </c>
      <c r="S381" s="4" t="s">
        <v>301</v>
      </c>
      <c r="T381" s="4" t="s">
        <v>302</v>
      </c>
      <c r="U381" s="5" t="s">
        <v>303</v>
      </c>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429</v>
      </c>
      <c r="E382" s="7" t="s">
        <v>2196</v>
      </c>
      <c r="F382" s="7" t="s">
        <v>2197</v>
      </c>
      <c r="G382" s="6" t="s">
        <v>294</v>
      </c>
      <c r="H382" s="6" t="s">
        <v>295</v>
      </c>
      <c r="I382" s="6" t="s">
        <v>2198</v>
      </c>
      <c r="J382" s="6" t="s">
        <v>297</v>
      </c>
      <c r="K382" s="6" t="s">
        <v>297</v>
      </c>
      <c r="L382" s="6" t="s">
        <v>297</v>
      </c>
      <c r="M382" s="6" t="s">
        <v>297</v>
      </c>
      <c r="N382" s="6" t="s">
        <v>298</v>
      </c>
      <c r="O382" s="6" t="s">
        <v>299</v>
      </c>
      <c r="P382" s="6" t="s">
        <v>300</v>
      </c>
      <c r="Q382" s="6">
        <v>0</v>
      </c>
      <c r="R382" s="6">
        <v>0</v>
      </c>
      <c r="S382" s="6" t="s">
        <v>301</v>
      </c>
      <c r="T382" s="6" t="s">
        <v>302</v>
      </c>
      <c r="U382" s="7" t="s">
        <v>303</v>
      </c>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477</v>
      </c>
      <c r="E383" s="5" t="s">
        <v>2201</v>
      </c>
      <c r="F383" s="5" t="s">
        <v>2202</v>
      </c>
      <c r="G383" s="4" t="s">
        <v>294</v>
      </c>
      <c r="H383" s="4" t="s">
        <v>295</v>
      </c>
      <c r="I383" s="4" t="s">
        <v>2203</v>
      </c>
      <c r="J383" s="4" t="s">
        <v>297</v>
      </c>
      <c r="K383" s="4" t="s">
        <v>297</v>
      </c>
      <c r="L383" s="4" t="s">
        <v>297</v>
      </c>
      <c r="M383" s="4" t="s">
        <v>297</v>
      </c>
      <c r="N383" s="4" t="s">
        <v>298</v>
      </c>
      <c r="O383" s="4" t="s">
        <v>299</v>
      </c>
      <c r="P383" s="4" t="s">
        <v>300</v>
      </c>
      <c r="Q383" s="4">
        <v>0</v>
      </c>
      <c r="R383" s="4">
        <v>0</v>
      </c>
      <c r="S383" s="4" t="s">
        <v>301</v>
      </c>
      <c r="T383" s="4" t="s">
        <v>302</v>
      </c>
      <c r="U383" s="5" t="s">
        <v>303</v>
      </c>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450</v>
      </c>
      <c r="E384" s="7" t="s">
        <v>2206</v>
      </c>
      <c r="F384" s="7" t="s">
        <v>2207</v>
      </c>
      <c r="G384" s="6" t="s">
        <v>294</v>
      </c>
      <c r="H384" s="6" t="s">
        <v>295</v>
      </c>
      <c r="I384" s="6" t="s">
        <v>2208</v>
      </c>
      <c r="J384" s="6" t="s">
        <v>297</v>
      </c>
      <c r="K384" s="6" t="s">
        <v>297</v>
      </c>
      <c r="L384" s="6" t="s">
        <v>297</v>
      </c>
      <c r="M384" s="6" t="s">
        <v>297</v>
      </c>
      <c r="N384" s="6" t="s">
        <v>298</v>
      </c>
      <c r="O384" s="6" t="s">
        <v>299</v>
      </c>
      <c r="P384" s="6" t="s">
        <v>300</v>
      </c>
      <c r="Q384" s="6">
        <v>0</v>
      </c>
      <c r="R384" s="6">
        <v>0</v>
      </c>
      <c r="S384" s="6" t="s">
        <v>301</v>
      </c>
      <c r="T384" s="6" t="s">
        <v>302</v>
      </c>
      <c r="U384" s="7" t="s">
        <v>303</v>
      </c>
      <c r="V384" s="4"/>
      <c r="W384" s="4"/>
      <c r="X384" s="4"/>
      <c r="Y384" s="4"/>
      <c r="Z384" s="4"/>
      <c r="AA384" s="4"/>
      <c r="AB384" s="4"/>
      <c r="AC384" s="4"/>
      <c r="AD384" s="4"/>
      <c r="AE384" s="4"/>
      <c r="AF384" s="4"/>
      <c r="AG384" s="4"/>
      <c r="AH384" s="4"/>
      <c r="AI384" s="4"/>
    </row>
    <row r="385" ht="24" customHeight="1" spans="1:35" s="4" customFormat="1" x14ac:dyDescent="0.25">
      <c r="A385" s="4">
        <v>381</v>
      </c>
      <c r="B385" s="4" t="s">
        <v>2209</v>
      </c>
      <c r="C385" s="4" t="s">
        <v>2210</v>
      </c>
      <c r="D385" s="4" t="s">
        <v>367</v>
      </c>
      <c r="E385" s="5" t="s">
        <v>2211</v>
      </c>
      <c r="F385" s="5" t="s">
        <v>2212</v>
      </c>
      <c r="G385" s="4" t="s">
        <v>294</v>
      </c>
      <c r="H385" s="4" t="s">
        <v>295</v>
      </c>
      <c r="I385" s="4" t="s">
        <v>2213</v>
      </c>
      <c r="J385" s="4" t="s">
        <v>297</v>
      </c>
      <c r="K385" s="4" t="s">
        <v>297</v>
      </c>
      <c r="L385" s="4" t="s">
        <v>297</v>
      </c>
      <c r="M385" s="4" t="s">
        <v>297</v>
      </c>
      <c r="N385" s="4" t="s">
        <v>298</v>
      </c>
      <c r="O385" s="4" t="s">
        <v>299</v>
      </c>
      <c r="P385" s="4" t="s">
        <v>300</v>
      </c>
      <c r="Q385" s="4">
        <v>0</v>
      </c>
      <c r="R385" s="4">
        <v>0</v>
      </c>
      <c r="S385" s="4" t="s">
        <v>301</v>
      </c>
      <c r="T385" s="4" t="s">
        <v>302</v>
      </c>
      <c r="U385" s="5" t="s">
        <v>303</v>
      </c>
      <c r="V385" s="4"/>
      <c r="W385" s="4"/>
      <c r="X385" s="4"/>
      <c r="Y385" s="4"/>
      <c r="Z385" s="4"/>
      <c r="AA385" s="4"/>
      <c r="AB385" s="4"/>
      <c r="AC385" s="4"/>
      <c r="AD385" s="4"/>
      <c r="AE385" s="4"/>
      <c r="AF385" s="4"/>
      <c r="AG385" s="4"/>
      <c r="AH385" s="4"/>
      <c r="AI385" s="4"/>
    </row>
    <row r="386" ht="24" customHeight="1" spans="1:35" s="4" customFormat="1" x14ac:dyDescent="0.25">
      <c r="A386" s="6">
        <v>382</v>
      </c>
      <c r="B386" s="6" t="s">
        <v>2214</v>
      </c>
      <c r="C386" s="6" t="s">
        <v>2215</v>
      </c>
      <c r="D386" s="6" t="s">
        <v>429</v>
      </c>
      <c r="E386" s="7" t="s">
        <v>2216</v>
      </c>
      <c r="F386" s="7" t="s">
        <v>2217</v>
      </c>
      <c r="G386" s="6" t="s">
        <v>294</v>
      </c>
      <c r="H386" s="6" t="s">
        <v>295</v>
      </c>
      <c r="I386" s="6" t="s">
        <v>2218</v>
      </c>
      <c r="J386" s="6" t="s">
        <v>297</v>
      </c>
      <c r="K386" s="6" t="s">
        <v>297</v>
      </c>
      <c r="L386" s="6" t="s">
        <v>297</v>
      </c>
      <c r="M386" s="6" t="s">
        <v>297</v>
      </c>
      <c r="N386" s="6" t="s">
        <v>298</v>
      </c>
      <c r="O386" s="6" t="s">
        <v>299</v>
      </c>
      <c r="P386" s="6" t="s">
        <v>300</v>
      </c>
      <c r="Q386" s="6">
        <v>0</v>
      </c>
      <c r="R386" s="6">
        <v>0</v>
      </c>
      <c r="S386" s="6" t="s">
        <v>301</v>
      </c>
      <c r="T386" s="6" t="s">
        <v>302</v>
      </c>
      <c r="U386" s="7" t="s">
        <v>303</v>
      </c>
      <c r="V386" s="4"/>
      <c r="W386" s="4"/>
      <c r="X386" s="4"/>
      <c r="Y386" s="4"/>
      <c r="Z386" s="4"/>
      <c r="AA386" s="4"/>
      <c r="AB386" s="4"/>
      <c r="AC386" s="4"/>
      <c r="AD386" s="4"/>
      <c r="AE386" s="4"/>
      <c r="AF386" s="4"/>
      <c r="AG386" s="4"/>
      <c r="AH386" s="4"/>
      <c r="AI386" s="4"/>
    </row>
    <row r="387" ht="24" customHeight="1" spans="1:35" s="4" customFormat="1" x14ac:dyDescent="0.25">
      <c r="A387" s="4">
        <v>383</v>
      </c>
      <c r="B387" s="4" t="s">
        <v>2219</v>
      </c>
      <c r="C387" s="4" t="s">
        <v>2220</v>
      </c>
      <c r="D387" s="4" t="s">
        <v>477</v>
      </c>
      <c r="E387" s="5" t="s">
        <v>2221</v>
      </c>
      <c r="F387" s="5" t="s">
        <v>2222</v>
      </c>
      <c r="G387" s="4" t="s">
        <v>294</v>
      </c>
      <c r="H387" s="4" t="s">
        <v>295</v>
      </c>
      <c r="I387" s="4" t="s">
        <v>2223</v>
      </c>
      <c r="J387" s="4" t="s">
        <v>297</v>
      </c>
      <c r="K387" s="4" t="s">
        <v>297</v>
      </c>
      <c r="L387" s="4" t="s">
        <v>297</v>
      </c>
      <c r="M387" s="4" t="s">
        <v>297</v>
      </c>
      <c r="N387" s="4" t="s">
        <v>298</v>
      </c>
      <c r="O387" s="4" t="s">
        <v>299</v>
      </c>
      <c r="P387" s="4" t="s">
        <v>300</v>
      </c>
      <c r="Q387" s="4">
        <v>0</v>
      </c>
      <c r="R387" s="4">
        <v>0</v>
      </c>
      <c r="S387" s="4" t="s">
        <v>301</v>
      </c>
      <c r="T387" s="4" t="s">
        <v>302</v>
      </c>
      <c r="U387" s="5" t="s">
        <v>303</v>
      </c>
      <c r="V387" s="4"/>
      <c r="W387" s="4"/>
      <c r="X387" s="4"/>
      <c r="Y387" s="4"/>
      <c r="Z387" s="4"/>
      <c r="AA387" s="4"/>
      <c r="AB387" s="4"/>
      <c r="AC387" s="4"/>
      <c r="AD387" s="4"/>
      <c r="AE387" s="4"/>
      <c r="AF387" s="4"/>
      <c r="AG387" s="4"/>
      <c r="AH387" s="4"/>
      <c r="AI387" s="4"/>
    </row>
    <row r="388" ht="24" customHeight="1" spans="1:35" s="4" customFormat="1" x14ac:dyDescent="0.25">
      <c r="A388" s="6">
        <v>384</v>
      </c>
      <c r="B388" s="6" t="s">
        <v>2224</v>
      </c>
      <c r="C388" s="6" t="s">
        <v>2225</v>
      </c>
      <c r="D388" s="6" t="s">
        <v>336</v>
      </c>
      <c r="E388" s="7" t="s">
        <v>2226</v>
      </c>
      <c r="F388" s="7" t="s">
        <v>2227</v>
      </c>
      <c r="G388" s="6" t="s">
        <v>294</v>
      </c>
      <c r="H388" s="6" t="s">
        <v>295</v>
      </c>
      <c r="I388" s="6" t="s">
        <v>2228</v>
      </c>
      <c r="J388" s="6" t="s">
        <v>297</v>
      </c>
      <c r="K388" s="6" t="s">
        <v>297</v>
      </c>
      <c r="L388" s="6" t="s">
        <v>297</v>
      </c>
      <c r="M388" s="6" t="s">
        <v>297</v>
      </c>
      <c r="N388" s="6" t="s">
        <v>298</v>
      </c>
      <c r="O388" s="6" t="s">
        <v>299</v>
      </c>
      <c r="P388" s="6" t="s">
        <v>300</v>
      </c>
      <c r="Q388" s="6">
        <v>0</v>
      </c>
      <c r="R388" s="6">
        <v>0</v>
      </c>
      <c r="S388" s="6" t="s">
        <v>301</v>
      </c>
      <c r="T388" s="6" t="s">
        <v>302</v>
      </c>
      <c r="U388" s="7" t="s">
        <v>303</v>
      </c>
      <c r="V388" s="4"/>
      <c r="W388" s="4"/>
      <c r="X388" s="4"/>
      <c r="Y388" s="4"/>
      <c r="Z388" s="4"/>
      <c r="AA388" s="4"/>
      <c r="AB388" s="4"/>
      <c r="AC388" s="4"/>
      <c r="AD388" s="4"/>
      <c r="AE388" s="4"/>
      <c r="AF388" s="4"/>
      <c r="AG388" s="4"/>
      <c r="AH388" s="4"/>
      <c r="AI388" s="4"/>
    </row>
    <row r="389" ht="24" customHeight="1" spans="1:35" s="4" customFormat="1" x14ac:dyDescent="0.25">
      <c r="A389" s="4">
        <v>385</v>
      </c>
      <c r="B389" s="4" t="s">
        <v>2229</v>
      </c>
      <c r="C389" s="4" t="s">
        <v>2230</v>
      </c>
      <c r="D389" s="4" t="s">
        <v>429</v>
      </c>
      <c r="E389" s="5" t="s">
        <v>2231</v>
      </c>
      <c r="F389" s="5" t="s">
        <v>2232</v>
      </c>
      <c r="G389" s="4" t="s">
        <v>294</v>
      </c>
      <c r="H389" s="4" t="s">
        <v>295</v>
      </c>
      <c r="I389" s="4" t="s">
        <v>2233</v>
      </c>
      <c r="J389" s="4" t="s">
        <v>297</v>
      </c>
      <c r="K389" s="4" t="s">
        <v>297</v>
      </c>
      <c r="L389" s="4" t="s">
        <v>297</v>
      </c>
      <c r="M389" s="4" t="s">
        <v>297</v>
      </c>
      <c r="N389" s="4" t="s">
        <v>298</v>
      </c>
      <c r="O389" s="4" t="s">
        <v>299</v>
      </c>
      <c r="P389" s="4" t="s">
        <v>300</v>
      </c>
      <c r="Q389" s="4">
        <v>0</v>
      </c>
      <c r="R389" s="4">
        <v>0</v>
      </c>
      <c r="S389" s="4" t="s">
        <v>301</v>
      </c>
      <c r="T389" s="4" t="s">
        <v>302</v>
      </c>
      <c r="U389" s="5" t="s">
        <v>303</v>
      </c>
      <c r="V389" s="4"/>
      <c r="W389" s="4"/>
      <c r="X389" s="4"/>
      <c r="Y389" s="4"/>
      <c r="Z389" s="4"/>
      <c r="AA389" s="4"/>
      <c r="AB389" s="4"/>
      <c r="AC389" s="4"/>
      <c r="AD389" s="4"/>
      <c r="AE389" s="4"/>
      <c r="AF389" s="4"/>
      <c r="AG389" s="4"/>
      <c r="AH389" s="4"/>
      <c r="AI389" s="4"/>
    </row>
    <row r="390" ht="24" customHeight="1" spans="1:35" s="4" customFormat="1" x14ac:dyDescent="0.25">
      <c r="A390" s="6">
        <v>386</v>
      </c>
      <c r="B390" s="6" t="s">
        <v>2234</v>
      </c>
      <c r="C390" s="6" t="s">
        <v>2235</v>
      </c>
      <c r="D390" s="6" t="s">
        <v>477</v>
      </c>
      <c r="E390" s="7" t="s">
        <v>2236</v>
      </c>
      <c r="F390" s="7" t="s">
        <v>2237</v>
      </c>
      <c r="G390" s="6" t="s">
        <v>294</v>
      </c>
      <c r="H390" s="6" t="s">
        <v>295</v>
      </c>
      <c r="I390" s="6" t="s">
        <v>2238</v>
      </c>
      <c r="J390" s="6" t="s">
        <v>297</v>
      </c>
      <c r="K390" s="6" t="s">
        <v>297</v>
      </c>
      <c r="L390" s="6" t="s">
        <v>297</v>
      </c>
      <c r="M390" s="6" t="s">
        <v>297</v>
      </c>
      <c r="N390" s="6" t="s">
        <v>298</v>
      </c>
      <c r="O390" s="6" t="s">
        <v>299</v>
      </c>
      <c r="P390" s="6" t="s">
        <v>300</v>
      </c>
      <c r="Q390" s="6">
        <v>0</v>
      </c>
      <c r="R390" s="6">
        <v>0</v>
      </c>
      <c r="S390" s="6" t="s">
        <v>301</v>
      </c>
      <c r="T390" s="6" t="s">
        <v>302</v>
      </c>
      <c r="U390" s="7" t="s">
        <v>303</v>
      </c>
      <c r="V390" s="4"/>
      <c r="W390" s="4"/>
      <c r="X390" s="4"/>
      <c r="Y390" s="4"/>
      <c r="Z390" s="4"/>
      <c r="AA390" s="4"/>
      <c r="AB390" s="4"/>
      <c r="AC390" s="4"/>
      <c r="AD390" s="4"/>
      <c r="AE390" s="4"/>
      <c r="AF390" s="4"/>
      <c r="AG390" s="4"/>
      <c r="AH390" s="4"/>
      <c r="AI390" s="4"/>
    </row>
    <row r="391" ht="24" customHeight="1" spans="1:35" s="4" customFormat="1" x14ac:dyDescent="0.25">
      <c r="A391" s="4">
        <v>387</v>
      </c>
      <c r="B391" s="4" t="s">
        <v>2239</v>
      </c>
      <c r="C391" s="4" t="s">
        <v>2240</v>
      </c>
      <c r="D391" s="4" t="s">
        <v>367</v>
      </c>
      <c r="E391" s="5" t="s">
        <v>2241</v>
      </c>
      <c r="F391" s="5" t="s">
        <v>2242</v>
      </c>
      <c r="G391" s="4" t="s">
        <v>294</v>
      </c>
      <c r="H391" s="4" t="s">
        <v>295</v>
      </c>
      <c r="I391" s="4" t="s">
        <v>2243</v>
      </c>
      <c r="J391" s="4" t="s">
        <v>297</v>
      </c>
      <c r="K391" s="4" t="s">
        <v>297</v>
      </c>
      <c r="L391" s="4" t="s">
        <v>297</v>
      </c>
      <c r="M391" s="4" t="s">
        <v>297</v>
      </c>
      <c r="N391" s="4" t="s">
        <v>298</v>
      </c>
      <c r="O391" s="4" t="s">
        <v>299</v>
      </c>
      <c r="P391" s="4" t="s">
        <v>300</v>
      </c>
      <c r="Q391" s="4">
        <v>0</v>
      </c>
      <c r="R391" s="4">
        <v>0</v>
      </c>
      <c r="S391" s="4" t="s">
        <v>301</v>
      </c>
      <c r="T391" s="4" t="s">
        <v>302</v>
      </c>
      <c r="U391" s="5" t="s">
        <v>303</v>
      </c>
      <c r="V391" s="4"/>
      <c r="W391" s="4"/>
      <c r="X391" s="4"/>
      <c r="Y391" s="4"/>
      <c r="Z391" s="4"/>
      <c r="AA391" s="4"/>
      <c r="AB391" s="4"/>
      <c r="AC391" s="4"/>
      <c r="AD391" s="4"/>
      <c r="AE391" s="4"/>
      <c r="AF391" s="4"/>
      <c r="AG391" s="4"/>
      <c r="AH391" s="4"/>
      <c r="AI391" s="4"/>
    </row>
    <row r="392" ht="24" customHeight="1" spans="1:35" s="4" customFormat="1" x14ac:dyDescent="0.25">
      <c r="A392" s="6">
        <v>388</v>
      </c>
      <c r="B392" s="6" t="s">
        <v>2244</v>
      </c>
      <c r="C392" s="6" t="s">
        <v>2245</v>
      </c>
      <c r="D392" s="6" t="s">
        <v>429</v>
      </c>
      <c r="E392" s="7" t="s">
        <v>2246</v>
      </c>
      <c r="F392" s="7" t="s">
        <v>2247</v>
      </c>
      <c r="G392" s="6" t="s">
        <v>294</v>
      </c>
      <c r="H392" s="6" t="s">
        <v>295</v>
      </c>
      <c r="I392" s="6" t="s">
        <v>2248</v>
      </c>
      <c r="J392" s="6" t="s">
        <v>297</v>
      </c>
      <c r="K392" s="6" t="s">
        <v>297</v>
      </c>
      <c r="L392" s="6" t="s">
        <v>297</v>
      </c>
      <c r="M392" s="6" t="s">
        <v>297</v>
      </c>
      <c r="N392" s="6" t="s">
        <v>298</v>
      </c>
      <c r="O392" s="6" t="s">
        <v>299</v>
      </c>
      <c r="P392" s="6" t="s">
        <v>300</v>
      </c>
      <c r="Q392" s="6">
        <v>0</v>
      </c>
      <c r="R392" s="6">
        <v>0</v>
      </c>
      <c r="S392" s="6" t="s">
        <v>301</v>
      </c>
      <c r="T392" s="6" t="s">
        <v>302</v>
      </c>
      <c r="U392" s="7" t="s">
        <v>303</v>
      </c>
      <c r="V392" s="4"/>
      <c r="W392" s="4"/>
      <c r="X392" s="4"/>
      <c r="Y392" s="4"/>
      <c r="Z392" s="4"/>
      <c r="AA392" s="4"/>
      <c r="AB392" s="4"/>
      <c r="AC392" s="4"/>
      <c r="AD392" s="4"/>
      <c r="AE392" s="4"/>
      <c r="AF392" s="4"/>
      <c r="AG392" s="4"/>
      <c r="AH392" s="4"/>
      <c r="AI392" s="4"/>
    </row>
    <row r="393" ht="24" customHeight="1" spans="1:35" s="4" customFormat="1" x14ac:dyDescent="0.25">
      <c r="A393" s="4">
        <v>389</v>
      </c>
      <c r="B393" s="4" t="s">
        <v>2249</v>
      </c>
      <c r="C393" s="4" t="s">
        <v>2250</v>
      </c>
      <c r="D393" s="4" t="s">
        <v>477</v>
      </c>
      <c r="E393" s="5" t="s">
        <v>2251</v>
      </c>
      <c r="F393" s="5" t="s">
        <v>2252</v>
      </c>
      <c r="G393" s="4" t="s">
        <v>294</v>
      </c>
      <c r="H393" s="4" t="s">
        <v>295</v>
      </c>
      <c r="I393" s="4" t="s">
        <v>2253</v>
      </c>
      <c r="J393" s="4" t="s">
        <v>297</v>
      </c>
      <c r="K393" s="4" t="s">
        <v>297</v>
      </c>
      <c r="L393" s="4" t="s">
        <v>297</v>
      </c>
      <c r="M393" s="4" t="s">
        <v>297</v>
      </c>
      <c r="N393" s="4" t="s">
        <v>298</v>
      </c>
      <c r="O393" s="4" t="s">
        <v>299</v>
      </c>
      <c r="P393" s="4" t="s">
        <v>300</v>
      </c>
      <c r="Q393" s="4">
        <v>0</v>
      </c>
      <c r="R393" s="4">
        <v>0</v>
      </c>
      <c r="S393" s="4" t="s">
        <v>301</v>
      </c>
      <c r="T393" s="4" t="s">
        <v>302</v>
      </c>
      <c r="U393" s="5" t="s">
        <v>303</v>
      </c>
      <c r="V393" s="4"/>
      <c r="W393" s="4"/>
      <c r="X393" s="4"/>
      <c r="Y393" s="4"/>
      <c r="Z393" s="4"/>
      <c r="AA393" s="4"/>
      <c r="AB393" s="4"/>
      <c r="AC393" s="4"/>
      <c r="AD393" s="4"/>
      <c r="AE393" s="4"/>
      <c r="AF393" s="4"/>
      <c r="AG393" s="4"/>
      <c r="AH393" s="4"/>
      <c r="AI393" s="4"/>
    </row>
    <row r="394" ht="24" customHeight="1" spans="1:35" s="4" customFormat="1" x14ac:dyDescent="0.25">
      <c r="A394" s="6">
        <v>390</v>
      </c>
      <c r="B394" s="6" t="s">
        <v>2254</v>
      </c>
      <c r="C394" s="6" t="s">
        <v>2255</v>
      </c>
      <c r="D394" s="6" t="s">
        <v>450</v>
      </c>
      <c r="E394" s="7" t="s">
        <v>2256</v>
      </c>
      <c r="F394" s="7" t="s">
        <v>2257</v>
      </c>
      <c r="G394" s="6" t="s">
        <v>294</v>
      </c>
      <c r="H394" s="6" t="s">
        <v>295</v>
      </c>
      <c r="I394" s="6" t="s">
        <v>2258</v>
      </c>
      <c r="J394" s="6" t="s">
        <v>297</v>
      </c>
      <c r="K394" s="6" t="s">
        <v>297</v>
      </c>
      <c r="L394" s="6" t="s">
        <v>297</v>
      </c>
      <c r="M394" s="6" t="s">
        <v>297</v>
      </c>
      <c r="N394" s="6" t="s">
        <v>298</v>
      </c>
      <c r="O394" s="6" t="s">
        <v>299</v>
      </c>
      <c r="P394" s="6" t="s">
        <v>300</v>
      </c>
      <c r="Q394" s="6">
        <v>0</v>
      </c>
      <c r="R394" s="6">
        <v>0</v>
      </c>
      <c r="S394" s="6" t="s">
        <v>301</v>
      </c>
      <c r="T394" s="6" t="s">
        <v>302</v>
      </c>
      <c r="U394" s="7" t="s">
        <v>303</v>
      </c>
      <c r="V394" s="4"/>
      <c r="W394" s="4"/>
      <c r="X394" s="4"/>
      <c r="Y394" s="4"/>
      <c r="Z394" s="4"/>
      <c r="AA394" s="4"/>
      <c r="AB394" s="4"/>
      <c r="AC394" s="4"/>
      <c r="AD394" s="4"/>
      <c r="AE394" s="4"/>
      <c r="AF394" s="4"/>
      <c r="AG394" s="4"/>
      <c r="AH394" s="4"/>
      <c r="AI394" s="4"/>
    </row>
    <row r="395" ht="24" customHeight="1" spans="1:35" s="4" customFormat="1" x14ac:dyDescent="0.25">
      <c r="A395" s="4">
        <v>391</v>
      </c>
      <c r="B395" s="4" t="s">
        <v>2259</v>
      </c>
      <c r="C395" s="4" t="s">
        <v>2260</v>
      </c>
      <c r="D395" s="4" t="s">
        <v>367</v>
      </c>
      <c r="E395" s="5" t="s">
        <v>2261</v>
      </c>
      <c r="F395" s="5" t="s">
        <v>2262</v>
      </c>
      <c r="G395" s="4" t="s">
        <v>294</v>
      </c>
      <c r="H395" s="4" t="s">
        <v>295</v>
      </c>
      <c r="I395" s="4" t="s">
        <v>2263</v>
      </c>
      <c r="J395" s="4" t="s">
        <v>297</v>
      </c>
      <c r="K395" s="4" t="s">
        <v>297</v>
      </c>
      <c r="L395" s="4" t="s">
        <v>297</v>
      </c>
      <c r="M395" s="4" t="s">
        <v>297</v>
      </c>
      <c r="N395" s="4" t="s">
        <v>298</v>
      </c>
      <c r="O395" s="4" t="s">
        <v>299</v>
      </c>
      <c r="P395" s="4" t="s">
        <v>300</v>
      </c>
      <c r="Q395" s="4">
        <v>0</v>
      </c>
      <c r="R395" s="4">
        <v>0</v>
      </c>
      <c r="S395" s="4" t="s">
        <v>301</v>
      </c>
      <c r="T395" s="4" t="s">
        <v>302</v>
      </c>
      <c r="U395" s="5" t="s">
        <v>303</v>
      </c>
      <c r="V395" s="4"/>
      <c r="W395" s="4"/>
      <c r="X395" s="4"/>
      <c r="Y395" s="4"/>
      <c r="Z395" s="4"/>
      <c r="AA395" s="4"/>
      <c r="AB395" s="4"/>
      <c r="AC395" s="4"/>
      <c r="AD395" s="4"/>
      <c r="AE395" s="4"/>
      <c r="AF395" s="4"/>
      <c r="AG395" s="4"/>
      <c r="AH395" s="4"/>
      <c r="AI395" s="4"/>
    </row>
    <row r="396" ht="24" customHeight="1" spans="1:35" s="4" customFormat="1" x14ac:dyDescent="0.25">
      <c r="A396" s="6">
        <v>392</v>
      </c>
      <c r="B396" s="6" t="s">
        <v>2264</v>
      </c>
      <c r="C396" s="6" t="s">
        <v>2265</v>
      </c>
      <c r="D396" s="6" t="s">
        <v>429</v>
      </c>
      <c r="E396" s="7" t="s">
        <v>2266</v>
      </c>
      <c r="F396" s="7" t="s">
        <v>2267</v>
      </c>
      <c r="G396" s="6" t="s">
        <v>294</v>
      </c>
      <c r="H396" s="6" t="s">
        <v>295</v>
      </c>
      <c r="I396" s="6" t="s">
        <v>2268</v>
      </c>
      <c r="J396" s="6" t="s">
        <v>297</v>
      </c>
      <c r="K396" s="6" t="s">
        <v>297</v>
      </c>
      <c r="L396" s="6" t="s">
        <v>297</v>
      </c>
      <c r="M396" s="6" t="s">
        <v>297</v>
      </c>
      <c r="N396" s="6" t="s">
        <v>298</v>
      </c>
      <c r="O396" s="6" t="s">
        <v>299</v>
      </c>
      <c r="P396" s="6" t="s">
        <v>300</v>
      </c>
      <c r="Q396" s="6">
        <v>0</v>
      </c>
      <c r="R396" s="6">
        <v>0</v>
      </c>
      <c r="S396" s="6" t="s">
        <v>301</v>
      </c>
      <c r="T396" s="6" t="s">
        <v>302</v>
      </c>
      <c r="U396" s="7" t="s">
        <v>303</v>
      </c>
      <c r="V396" s="4"/>
      <c r="W396" s="4"/>
      <c r="X396" s="4"/>
      <c r="Y396" s="4"/>
      <c r="Z396" s="4"/>
      <c r="AA396" s="4"/>
      <c r="AB396" s="4"/>
      <c r="AC396" s="4"/>
      <c r="AD396" s="4"/>
      <c r="AE396" s="4"/>
      <c r="AF396" s="4"/>
      <c r="AG396" s="4"/>
      <c r="AH396" s="4"/>
      <c r="AI396" s="4"/>
    </row>
    <row r="397" ht="24" customHeight="1" spans="1:35" s="4" customFormat="1" x14ac:dyDescent="0.25">
      <c r="A397" s="4">
        <v>393</v>
      </c>
      <c r="B397" s="4" t="s">
        <v>2269</v>
      </c>
      <c r="C397" s="4" t="s">
        <v>2270</v>
      </c>
      <c r="D397" s="4" t="s">
        <v>477</v>
      </c>
      <c r="E397" s="5" t="s">
        <v>2271</v>
      </c>
      <c r="F397" s="5" t="s">
        <v>2272</v>
      </c>
      <c r="G397" s="4" t="s">
        <v>294</v>
      </c>
      <c r="H397" s="4" t="s">
        <v>295</v>
      </c>
      <c r="I397" s="4" t="s">
        <v>2273</v>
      </c>
      <c r="J397" s="4" t="s">
        <v>297</v>
      </c>
      <c r="K397" s="4" t="s">
        <v>297</v>
      </c>
      <c r="L397" s="4" t="s">
        <v>297</v>
      </c>
      <c r="M397" s="4" t="s">
        <v>297</v>
      </c>
      <c r="N397" s="4" t="s">
        <v>298</v>
      </c>
      <c r="O397" s="4" t="s">
        <v>299</v>
      </c>
      <c r="P397" s="4" t="s">
        <v>300</v>
      </c>
      <c r="Q397" s="4">
        <v>0</v>
      </c>
      <c r="R397" s="4">
        <v>0</v>
      </c>
      <c r="S397" s="4" t="s">
        <v>301</v>
      </c>
      <c r="T397" s="4" t="s">
        <v>302</v>
      </c>
      <c r="U397" s="5" t="s">
        <v>303</v>
      </c>
      <c r="V397" s="4"/>
      <c r="W397" s="4"/>
      <c r="X397" s="4"/>
      <c r="Y397" s="4"/>
      <c r="Z397" s="4"/>
      <c r="AA397" s="4"/>
      <c r="AB397" s="4"/>
      <c r="AC397" s="4"/>
      <c r="AD397" s="4"/>
      <c r="AE397" s="4"/>
      <c r="AF397" s="4"/>
      <c r="AG397" s="4"/>
      <c r="AH397" s="4"/>
      <c r="AI397" s="4"/>
    </row>
    <row r="398" ht="24" customHeight="1" spans="1:35" s="4" customFormat="1" x14ac:dyDescent="0.25">
      <c r="A398" s="6">
        <v>394</v>
      </c>
      <c r="B398" s="6" t="s">
        <v>2274</v>
      </c>
      <c r="C398" s="6" t="s">
        <v>2275</v>
      </c>
      <c r="D398" s="6" t="s">
        <v>336</v>
      </c>
      <c r="E398" s="7" t="s">
        <v>2276</v>
      </c>
      <c r="F398" s="7" t="s">
        <v>2277</v>
      </c>
      <c r="G398" s="6" t="s">
        <v>294</v>
      </c>
      <c r="H398" s="6" t="s">
        <v>295</v>
      </c>
      <c r="I398" s="6" t="s">
        <v>2278</v>
      </c>
      <c r="J398" s="6" t="s">
        <v>297</v>
      </c>
      <c r="K398" s="6" t="s">
        <v>297</v>
      </c>
      <c r="L398" s="6" t="s">
        <v>297</v>
      </c>
      <c r="M398" s="6" t="s">
        <v>297</v>
      </c>
      <c r="N398" s="6" t="s">
        <v>298</v>
      </c>
      <c r="O398" s="6" t="s">
        <v>299</v>
      </c>
      <c r="P398" s="6" t="s">
        <v>300</v>
      </c>
      <c r="Q398" s="6">
        <v>0</v>
      </c>
      <c r="R398" s="6">
        <v>0</v>
      </c>
      <c r="S398" s="6" t="s">
        <v>301</v>
      </c>
      <c r="T398" s="6" t="s">
        <v>302</v>
      </c>
      <c r="U398" s="7" t="s">
        <v>303</v>
      </c>
      <c r="V398" s="4"/>
      <c r="W398" s="4"/>
      <c r="X398" s="4"/>
      <c r="Y398" s="4"/>
      <c r="Z398" s="4"/>
      <c r="AA398" s="4"/>
      <c r="AB398" s="4"/>
      <c r="AC398" s="4"/>
      <c r="AD398" s="4"/>
      <c r="AE398" s="4"/>
      <c r="AF398" s="4"/>
      <c r="AG398" s="4"/>
      <c r="AH398" s="4"/>
      <c r="AI398" s="4"/>
    </row>
    <row r="399" ht="24" customHeight="1" spans="1:35" s="4" customFormat="1" x14ac:dyDescent="0.25">
      <c r="A399" s="4">
        <v>395</v>
      </c>
      <c r="B399" s="4" t="s">
        <v>2279</v>
      </c>
      <c r="C399" s="4" t="s">
        <v>2280</v>
      </c>
      <c r="D399" s="4" t="s">
        <v>429</v>
      </c>
      <c r="E399" s="5" t="s">
        <v>2281</v>
      </c>
      <c r="F399" s="5" t="s">
        <v>2282</v>
      </c>
      <c r="G399" s="4" t="s">
        <v>294</v>
      </c>
      <c r="H399" s="4" t="s">
        <v>295</v>
      </c>
      <c r="I399" s="4" t="s">
        <v>2283</v>
      </c>
      <c r="J399" s="4" t="s">
        <v>297</v>
      </c>
      <c r="K399" s="4" t="s">
        <v>297</v>
      </c>
      <c r="L399" s="4" t="s">
        <v>297</v>
      </c>
      <c r="M399" s="4" t="s">
        <v>297</v>
      </c>
      <c r="N399" s="4" t="s">
        <v>298</v>
      </c>
      <c r="O399" s="4" t="s">
        <v>299</v>
      </c>
      <c r="P399" s="4" t="s">
        <v>300</v>
      </c>
      <c r="Q399" s="4">
        <v>0</v>
      </c>
      <c r="R399" s="4">
        <v>0</v>
      </c>
      <c r="S399" s="4" t="s">
        <v>301</v>
      </c>
      <c r="T399" s="4" t="s">
        <v>302</v>
      </c>
      <c r="U399" s="5" t="s">
        <v>303</v>
      </c>
      <c r="V399" s="4"/>
      <c r="W399" s="4"/>
      <c r="X399" s="4"/>
      <c r="Y399" s="4"/>
      <c r="Z399" s="4"/>
      <c r="AA399" s="4"/>
      <c r="AB399" s="4"/>
      <c r="AC399" s="4"/>
      <c r="AD399" s="4"/>
      <c r="AE399" s="4"/>
      <c r="AF399" s="4"/>
      <c r="AG399" s="4"/>
      <c r="AH399" s="4"/>
      <c r="AI399" s="4"/>
    </row>
    <row r="400" ht="24" customHeight="1" spans="1:35" s="4" customFormat="1" x14ac:dyDescent="0.25">
      <c r="A400" s="6">
        <v>396</v>
      </c>
      <c r="B400" s="6" t="s">
        <v>2284</v>
      </c>
      <c r="C400" s="6" t="s">
        <v>2285</v>
      </c>
      <c r="D400" s="6" t="s">
        <v>477</v>
      </c>
      <c r="E400" s="7" t="s">
        <v>2286</v>
      </c>
      <c r="F400" s="7" t="s">
        <v>2287</v>
      </c>
      <c r="G400" s="6" t="s">
        <v>294</v>
      </c>
      <c r="H400" s="6" t="s">
        <v>295</v>
      </c>
      <c r="I400" s="6" t="s">
        <v>2288</v>
      </c>
      <c r="J400" s="6" t="s">
        <v>297</v>
      </c>
      <c r="K400" s="6" t="s">
        <v>297</v>
      </c>
      <c r="L400" s="6" t="s">
        <v>297</v>
      </c>
      <c r="M400" s="6" t="s">
        <v>297</v>
      </c>
      <c r="N400" s="6" t="s">
        <v>298</v>
      </c>
      <c r="O400" s="6" t="s">
        <v>299</v>
      </c>
      <c r="P400" s="6" t="s">
        <v>300</v>
      </c>
      <c r="Q400" s="6">
        <v>0</v>
      </c>
      <c r="R400" s="6">
        <v>0</v>
      </c>
      <c r="S400" s="6" t="s">
        <v>301</v>
      </c>
      <c r="T400" s="6" t="s">
        <v>302</v>
      </c>
      <c r="U400" s="7" t="s">
        <v>303</v>
      </c>
      <c r="V400" s="4"/>
      <c r="W400" s="4"/>
      <c r="X400" s="4"/>
      <c r="Y400" s="4"/>
      <c r="Z400" s="4"/>
      <c r="AA400" s="4"/>
      <c r="AB400" s="4"/>
      <c r="AC400" s="4"/>
      <c r="AD400" s="4"/>
      <c r="AE400" s="4"/>
      <c r="AF400" s="4"/>
      <c r="AG400" s="4"/>
      <c r="AH400" s="4"/>
      <c r="AI400" s="4"/>
    </row>
    <row r="401" ht="24" customHeight="1" spans="1:35" s="4" customFormat="1" x14ac:dyDescent="0.25">
      <c r="A401" s="4">
        <v>397</v>
      </c>
      <c r="B401" s="4" t="s">
        <v>2289</v>
      </c>
      <c r="C401" s="4" t="s">
        <v>2290</v>
      </c>
      <c r="D401" s="4" t="s">
        <v>367</v>
      </c>
      <c r="E401" s="5" t="s">
        <v>2291</v>
      </c>
      <c r="F401" s="5" t="s">
        <v>2292</v>
      </c>
      <c r="G401" s="4" t="s">
        <v>294</v>
      </c>
      <c r="H401" s="4" t="s">
        <v>295</v>
      </c>
      <c r="I401" s="4" t="s">
        <v>2293</v>
      </c>
      <c r="J401" s="4" t="s">
        <v>297</v>
      </c>
      <c r="K401" s="4" t="s">
        <v>297</v>
      </c>
      <c r="L401" s="4" t="s">
        <v>297</v>
      </c>
      <c r="M401" s="4" t="s">
        <v>297</v>
      </c>
      <c r="N401" s="4" t="s">
        <v>298</v>
      </c>
      <c r="O401" s="4" t="s">
        <v>299</v>
      </c>
      <c r="P401" s="4" t="s">
        <v>300</v>
      </c>
      <c r="Q401" s="4">
        <v>0</v>
      </c>
      <c r="R401" s="4">
        <v>0</v>
      </c>
      <c r="S401" s="4" t="s">
        <v>301</v>
      </c>
      <c r="T401" s="4" t="s">
        <v>302</v>
      </c>
      <c r="U401" s="5" t="s">
        <v>303</v>
      </c>
      <c r="V401" s="4"/>
      <c r="W401" s="4"/>
      <c r="X401" s="4"/>
      <c r="Y401" s="4"/>
      <c r="Z401" s="4"/>
      <c r="AA401" s="4"/>
      <c r="AB401" s="4"/>
      <c r="AC401" s="4"/>
      <c r="AD401" s="4"/>
      <c r="AE401" s="4"/>
      <c r="AF401" s="4"/>
      <c r="AG401" s="4"/>
      <c r="AH401" s="4"/>
      <c r="AI401" s="4"/>
    </row>
    <row r="402" ht="24" customHeight="1" spans="1:35" s="4" customFormat="1" x14ac:dyDescent="0.25">
      <c r="A402" s="6">
        <v>398</v>
      </c>
      <c r="B402" s="6" t="s">
        <v>2294</v>
      </c>
      <c r="C402" s="6" t="s">
        <v>2295</v>
      </c>
      <c r="D402" s="6" t="s">
        <v>429</v>
      </c>
      <c r="E402" s="7" t="s">
        <v>2296</v>
      </c>
      <c r="F402" s="7" t="s">
        <v>2297</v>
      </c>
      <c r="G402" s="6" t="s">
        <v>294</v>
      </c>
      <c r="H402" s="6" t="s">
        <v>295</v>
      </c>
      <c r="I402" s="6" t="s">
        <v>2298</v>
      </c>
      <c r="J402" s="6" t="s">
        <v>297</v>
      </c>
      <c r="K402" s="6" t="s">
        <v>297</v>
      </c>
      <c r="L402" s="6" t="s">
        <v>297</v>
      </c>
      <c r="M402" s="6" t="s">
        <v>297</v>
      </c>
      <c r="N402" s="6" t="s">
        <v>298</v>
      </c>
      <c r="O402" s="6" t="s">
        <v>299</v>
      </c>
      <c r="P402" s="6" t="s">
        <v>300</v>
      </c>
      <c r="Q402" s="6">
        <v>0</v>
      </c>
      <c r="R402" s="6">
        <v>0</v>
      </c>
      <c r="S402" s="6" t="s">
        <v>301</v>
      </c>
      <c r="T402" s="6" t="s">
        <v>302</v>
      </c>
      <c r="U402" s="7" t="s">
        <v>303</v>
      </c>
      <c r="V402" s="4"/>
      <c r="W402" s="4"/>
      <c r="X402" s="4"/>
      <c r="Y402" s="4"/>
      <c r="Z402" s="4"/>
      <c r="AA402" s="4"/>
      <c r="AB402" s="4"/>
      <c r="AC402" s="4"/>
      <c r="AD402" s="4"/>
      <c r="AE402" s="4"/>
      <c r="AF402" s="4"/>
      <c r="AG402" s="4"/>
      <c r="AH402" s="4"/>
      <c r="AI402" s="4"/>
    </row>
    <row r="403" ht="24" customHeight="1" spans="1:35" s="4" customFormat="1" x14ac:dyDescent="0.25">
      <c r="A403" s="4">
        <v>399</v>
      </c>
      <c r="B403" s="4" t="s">
        <v>2299</v>
      </c>
      <c r="C403" s="4" t="s">
        <v>2300</v>
      </c>
      <c r="D403" s="4" t="s">
        <v>477</v>
      </c>
      <c r="E403" s="5" t="s">
        <v>2301</v>
      </c>
      <c r="F403" s="5" t="s">
        <v>2302</v>
      </c>
      <c r="G403" s="4" t="s">
        <v>294</v>
      </c>
      <c r="H403" s="4" t="s">
        <v>295</v>
      </c>
      <c r="I403" s="4" t="s">
        <v>2303</v>
      </c>
      <c r="J403" s="4" t="s">
        <v>297</v>
      </c>
      <c r="K403" s="4" t="s">
        <v>297</v>
      </c>
      <c r="L403" s="4" t="s">
        <v>297</v>
      </c>
      <c r="M403" s="4" t="s">
        <v>297</v>
      </c>
      <c r="N403" s="4" t="s">
        <v>298</v>
      </c>
      <c r="O403" s="4" t="s">
        <v>299</v>
      </c>
      <c r="P403" s="4" t="s">
        <v>300</v>
      </c>
      <c r="Q403" s="4">
        <v>0</v>
      </c>
      <c r="R403" s="4">
        <v>0</v>
      </c>
      <c r="S403" s="4" t="s">
        <v>301</v>
      </c>
      <c r="T403" s="4" t="s">
        <v>302</v>
      </c>
      <c r="U403" s="5" t="s">
        <v>303</v>
      </c>
      <c r="V403" s="4"/>
      <c r="W403" s="4"/>
      <c r="X403" s="4"/>
      <c r="Y403" s="4"/>
      <c r="Z403" s="4"/>
      <c r="AA403" s="4"/>
      <c r="AB403" s="4"/>
      <c r="AC403" s="4"/>
      <c r="AD403" s="4"/>
      <c r="AE403" s="4"/>
      <c r="AF403" s="4"/>
      <c r="AG403" s="4"/>
      <c r="AH403" s="4"/>
      <c r="AI403" s="4"/>
    </row>
    <row r="404" ht="24" customHeight="1" spans="1:35" s="4" customFormat="1" x14ac:dyDescent="0.25">
      <c r="A404" s="6">
        <v>400</v>
      </c>
      <c r="B404" s="6" t="s">
        <v>2304</v>
      </c>
      <c r="C404" s="6" t="s">
        <v>2305</v>
      </c>
      <c r="D404" s="6" t="s">
        <v>450</v>
      </c>
      <c r="E404" s="7" t="s">
        <v>2306</v>
      </c>
      <c r="F404" s="7" t="s">
        <v>2307</v>
      </c>
      <c r="G404" s="6" t="s">
        <v>294</v>
      </c>
      <c r="H404" s="6" t="s">
        <v>295</v>
      </c>
      <c r="I404" s="6" t="s">
        <v>2308</v>
      </c>
      <c r="J404" s="6" t="s">
        <v>297</v>
      </c>
      <c r="K404" s="6" t="s">
        <v>297</v>
      </c>
      <c r="L404" s="6" t="s">
        <v>297</v>
      </c>
      <c r="M404" s="6" t="s">
        <v>297</v>
      </c>
      <c r="N404" s="6" t="s">
        <v>298</v>
      </c>
      <c r="O404" s="6" t="s">
        <v>299</v>
      </c>
      <c r="P404" s="6" t="s">
        <v>300</v>
      </c>
      <c r="Q404" s="6">
        <v>0</v>
      </c>
      <c r="R404" s="6">
        <v>0</v>
      </c>
      <c r="S404" s="6" t="s">
        <v>301</v>
      </c>
      <c r="T404" s="6" t="s">
        <v>302</v>
      </c>
      <c r="U404" s="7" t="s">
        <v>303</v>
      </c>
      <c r="V404" s="4"/>
      <c r="W404" s="4"/>
      <c r="X404" s="4"/>
      <c r="Y404" s="4"/>
      <c r="Z404" s="4"/>
      <c r="AA404" s="4"/>
      <c r="AB404" s="4"/>
      <c r="AC404" s="4"/>
      <c r="AD404" s="4"/>
      <c r="AE404" s="4"/>
      <c r="AF404" s="4"/>
      <c r="AG404" s="4"/>
      <c r="AH404" s="4"/>
      <c r="AI404" s="4"/>
    </row>
    <row r="405" ht="24" customHeight="1" spans="1:35" s="4" customFormat="1" x14ac:dyDescent="0.25">
      <c r="A405" s="4">
        <v>401</v>
      </c>
      <c r="B405" s="4" t="s">
        <v>2309</v>
      </c>
      <c r="C405" s="4" t="s">
        <v>2310</v>
      </c>
      <c r="D405" s="4" t="s">
        <v>367</v>
      </c>
      <c r="E405" s="5" t="s">
        <v>2311</v>
      </c>
      <c r="F405" s="5" t="s">
        <v>2312</v>
      </c>
      <c r="G405" s="4" t="s">
        <v>294</v>
      </c>
      <c r="H405" s="4" t="s">
        <v>295</v>
      </c>
      <c r="I405" s="4" t="s">
        <v>2313</v>
      </c>
      <c r="J405" s="4" t="s">
        <v>297</v>
      </c>
      <c r="K405" s="4" t="s">
        <v>297</v>
      </c>
      <c r="L405" s="4" t="s">
        <v>297</v>
      </c>
      <c r="M405" s="4" t="s">
        <v>297</v>
      </c>
      <c r="N405" s="4" t="s">
        <v>298</v>
      </c>
      <c r="O405" s="4" t="s">
        <v>299</v>
      </c>
      <c r="P405" s="4" t="s">
        <v>300</v>
      </c>
      <c r="Q405" s="4">
        <v>0</v>
      </c>
      <c r="R405" s="4">
        <v>0</v>
      </c>
      <c r="S405" s="4" t="s">
        <v>301</v>
      </c>
      <c r="T405" s="4" t="s">
        <v>302</v>
      </c>
      <c r="U405" s="5" t="s">
        <v>303</v>
      </c>
      <c r="V405" s="4"/>
      <c r="W405" s="4"/>
      <c r="X405" s="4"/>
      <c r="Y405" s="4"/>
      <c r="Z405" s="4"/>
      <c r="AA405" s="4"/>
      <c r="AB405" s="4"/>
      <c r="AC405" s="4"/>
      <c r="AD405" s="4"/>
      <c r="AE405" s="4"/>
      <c r="AF405" s="4"/>
      <c r="AG405" s="4"/>
      <c r="AH405" s="4"/>
      <c r="AI405" s="4"/>
    </row>
    <row r="406" ht="24" customHeight="1" spans="1:35" s="4" customFormat="1" x14ac:dyDescent="0.25">
      <c r="A406" s="6">
        <v>402</v>
      </c>
      <c r="B406" s="6" t="s">
        <v>2314</v>
      </c>
      <c r="C406" s="6" t="s">
        <v>2315</v>
      </c>
      <c r="D406" s="6" t="s">
        <v>429</v>
      </c>
      <c r="E406" s="7" t="s">
        <v>2316</v>
      </c>
      <c r="F406" s="7" t="s">
        <v>2317</v>
      </c>
      <c r="G406" s="6" t="s">
        <v>294</v>
      </c>
      <c r="H406" s="6" t="s">
        <v>295</v>
      </c>
      <c r="I406" s="6" t="s">
        <v>2318</v>
      </c>
      <c r="J406" s="6" t="s">
        <v>297</v>
      </c>
      <c r="K406" s="6" t="s">
        <v>297</v>
      </c>
      <c r="L406" s="6" t="s">
        <v>297</v>
      </c>
      <c r="M406" s="6" t="s">
        <v>297</v>
      </c>
      <c r="N406" s="6" t="s">
        <v>298</v>
      </c>
      <c r="O406" s="6" t="s">
        <v>299</v>
      </c>
      <c r="P406" s="6" t="s">
        <v>300</v>
      </c>
      <c r="Q406" s="6">
        <v>0</v>
      </c>
      <c r="R406" s="6">
        <v>0</v>
      </c>
      <c r="S406" s="6" t="s">
        <v>301</v>
      </c>
      <c r="T406" s="6" t="s">
        <v>302</v>
      </c>
      <c r="U406" s="7" t="s">
        <v>303</v>
      </c>
      <c r="V406" s="4"/>
      <c r="W406" s="4"/>
      <c r="X406" s="4"/>
      <c r="Y406" s="4"/>
      <c r="Z406" s="4"/>
      <c r="AA406" s="4"/>
      <c r="AB406" s="4"/>
      <c r="AC406" s="4"/>
      <c r="AD406" s="4"/>
      <c r="AE406" s="4"/>
      <c r="AF406" s="4"/>
      <c r="AG406" s="4"/>
      <c r="AH406" s="4"/>
      <c r="AI406" s="4"/>
    </row>
    <row r="407" ht="24" customHeight="1" spans="1:35" s="4" customFormat="1" x14ac:dyDescent="0.25">
      <c r="A407" s="4">
        <v>403</v>
      </c>
      <c r="B407" s="4" t="s">
        <v>2319</v>
      </c>
      <c r="C407" s="4" t="s">
        <v>2320</v>
      </c>
      <c r="D407" s="4" t="s">
        <v>477</v>
      </c>
      <c r="E407" s="5" t="s">
        <v>2321</v>
      </c>
      <c r="F407" s="5" t="s">
        <v>2322</v>
      </c>
      <c r="G407" s="4" t="s">
        <v>294</v>
      </c>
      <c r="H407" s="4" t="s">
        <v>295</v>
      </c>
      <c r="I407" s="4" t="s">
        <v>2323</v>
      </c>
      <c r="J407" s="4" t="s">
        <v>297</v>
      </c>
      <c r="K407" s="4" t="s">
        <v>297</v>
      </c>
      <c r="L407" s="4" t="s">
        <v>297</v>
      </c>
      <c r="M407" s="4" t="s">
        <v>297</v>
      </c>
      <c r="N407" s="4" t="s">
        <v>298</v>
      </c>
      <c r="O407" s="4" t="s">
        <v>299</v>
      </c>
      <c r="P407" s="4" t="s">
        <v>300</v>
      </c>
      <c r="Q407" s="4">
        <v>0</v>
      </c>
      <c r="R407" s="4">
        <v>0</v>
      </c>
      <c r="S407" s="4" t="s">
        <v>301</v>
      </c>
      <c r="T407" s="4" t="s">
        <v>302</v>
      </c>
      <c r="U407" s="5" t="s">
        <v>303</v>
      </c>
      <c r="V407" s="4"/>
      <c r="W407" s="4"/>
      <c r="X407" s="4"/>
      <c r="Y407" s="4"/>
      <c r="Z407" s="4"/>
      <c r="AA407" s="4"/>
      <c r="AB407" s="4"/>
      <c r="AC407" s="4"/>
      <c r="AD407" s="4"/>
      <c r="AE407" s="4"/>
      <c r="AF407" s="4"/>
      <c r="AG407" s="4"/>
      <c r="AH407" s="4"/>
      <c r="AI407" s="4"/>
    </row>
    <row r="408" ht="24" customHeight="1" spans="1:35" s="4" customFormat="1" x14ac:dyDescent="0.25">
      <c r="A408" s="6">
        <v>404</v>
      </c>
      <c r="B408" s="6" t="s">
        <v>2324</v>
      </c>
      <c r="C408" s="6" t="s">
        <v>2325</v>
      </c>
      <c r="D408" s="6" t="s">
        <v>336</v>
      </c>
      <c r="E408" s="7" t="s">
        <v>2326</v>
      </c>
      <c r="F408" s="7" t="s">
        <v>2327</v>
      </c>
      <c r="G408" s="6" t="s">
        <v>294</v>
      </c>
      <c r="H408" s="6" t="s">
        <v>295</v>
      </c>
      <c r="I408" s="6" t="s">
        <v>2328</v>
      </c>
      <c r="J408" s="6" t="s">
        <v>297</v>
      </c>
      <c r="K408" s="6" t="s">
        <v>297</v>
      </c>
      <c r="L408" s="6" t="s">
        <v>297</v>
      </c>
      <c r="M408" s="6" t="s">
        <v>297</v>
      </c>
      <c r="N408" s="6" t="s">
        <v>298</v>
      </c>
      <c r="O408" s="6" t="s">
        <v>299</v>
      </c>
      <c r="P408" s="6" t="s">
        <v>300</v>
      </c>
      <c r="Q408" s="6">
        <v>0</v>
      </c>
      <c r="R408" s="6">
        <v>0</v>
      </c>
      <c r="S408" s="6" t="s">
        <v>301</v>
      </c>
      <c r="T408" s="6" t="s">
        <v>302</v>
      </c>
      <c r="U408" s="7" t="s">
        <v>303</v>
      </c>
      <c r="V408" s="4"/>
      <c r="W408" s="4"/>
      <c r="X408" s="4"/>
      <c r="Y408" s="4"/>
      <c r="Z408" s="4"/>
      <c r="AA408" s="4"/>
      <c r="AB408" s="4"/>
      <c r="AC408" s="4"/>
      <c r="AD408" s="4"/>
      <c r="AE408" s="4"/>
      <c r="AF408" s="4"/>
      <c r="AG408" s="4"/>
      <c r="AH408" s="4"/>
      <c r="AI408" s="4"/>
    </row>
    <row r="409" ht="24" customHeight="1" spans="1:35" s="4" customFormat="1" x14ac:dyDescent="0.25">
      <c r="A409" s="4">
        <v>405</v>
      </c>
      <c r="B409" s="4" t="s">
        <v>2329</v>
      </c>
      <c r="C409" s="4" t="s">
        <v>2330</v>
      </c>
      <c r="D409" s="4" t="s">
        <v>429</v>
      </c>
      <c r="E409" s="5" t="s">
        <v>2331</v>
      </c>
      <c r="F409" s="5" t="s">
        <v>2332</v>
      </c>
      <c r="G409" s="4" t="s">
        <v>294</v>
      </c>
      <c r="H409" s="4" t="s">
        <v>295</v>
      </c>
      <c r="I409" s="4" t="s">
        <v>2333</v>
      </c>
      <c r="J409" s="4" t="s">
        <v>297</v>
      </c>
      <c r="K409" s="4" t="s">
        <v>297</v>
      </c>
      <c r="L409" s="4" t="s">
        <v>297</v>
      </c>
      <c r="M409" s="4" t="s">
        <v>297</v>
      </c>
      <c r="N409" s="4" t="s">
        <v>298</v>
      </c>
      <c r="O409" s="4" t="s">
        <v>299</v>
      </c>
      <c r="P409" s="4" t="s">
        <v>300</v>
      </c>
      <c r="Q409" s="4">
        <v>0</v>
      </c>
      <c r="R409" s="4">
        <v>0</v>
      </c>
      <c r="S409" s="4" t="s">
        <v>301</v>
      </c>
      <c r="T409" s="4" t="s">
        <v>302</v>
      </c>
      <c r="U409" s="5" t="s">
        <v>303</v>
      </c>
      <c r="V409" s="4"/>
      <c r="W409" s="4"/>
      <c r="X409" s="4"/>
      <c r="Y409" s="4"/>
      <c r="Z409" s="4"/>
      <c r="AA409" s="4"/>
      <c r="AB409" s="4"/>
      <c r="AC409" s="4"/>
      <c r="AD409" s="4"/>
      <c r="AE409" s="4"/>
      <c r="AF409" s="4"/>
      <c r="AG409" s="4"/>
      <c r="AH409" s="4"/>
      <c r="AI409" s="4"/>
    </row>
    <row r="410" ht="24" customHeight="1" spans="1:35" s="4" customFormat="1" x14ac:dyDescent="0.25">
      <c r="A410" s="6">
        <v>406</v>
      </c>
      <c r="B410" s="6" t="s">
        <v>2334</v>
      </c>
      <c r="C410" s="6" t="s">
        <v>2335</v>
      </c>
      <c r="D410" s="6" t="s">
        <v>477</v>
      </c>
      <c r="E410" s="7" t="s">
        <v>2336</v>
      </c>
      <c r="F410" s="7" t="s">
        <v>2337</v>
      </c>
      <c r="G410" s="6" t="s">
        <v>294</v>
      </c>
      <c r="H410" s="6" t="s">
        <v>295</v>
      </c>
      <c r="I410" s="6" t="s">
        <v>2338</v>
      </c>
      <c r="J410" s="6" t="s">
        <v>297</v>
      </c>
      <c r="K410" s="6" t="s">
        <v>297</v>
      </c>
      <c r="L410" s="6" t="s">
        <v>297</v>
      </c>
      <c r="M410" s="6" t="s">
        <v>297</v>
      </c>
      <c r="N410" s="6" t="s">
        <v>298</v>
      </c>
      <c r="O410" s="6" t="s">
        <v>299</v>
      </c>
      <c r="P410" s="6" t="s">
        <v>300</v>
      </c>
      <c r="Q410" s="6">
        <v>0</v>
      </c>
      <c r="R410" s="6">
        <v>0</v>
      </c>
      <c r="S410" s="6" t="s">
        <v>301</v>
      </c>
      <c r="T410" s="6" t="s">
        <v>302</v>
      </c>
      <c r="U410" s="7" t="s">
        <v>303</v>
      </c>
      <c r="V410" s="4"/>
      <c r="W410" s="4"/>
      <c r="X410" s="4"/>
      <c r="Y410" s="4"/>
      <c r="Z410" s="4"/>
      <c r="AA410" s="4"/>
      <c r="AB410" s="4"/>
      <c r="AC410" s="4"/>
      <c r="AD410" s="4"/>
      <c r="AE410" s="4"/>
      <c r="AF410" s="4"/>
      <c r="AG410" s="4"/>
      <c r="AH410" s="4"/>
      <c r="AI410" s="4"/>
    </row>
    <row r="411" ht="24" customHeight="1" spans="1:35" s="4" customFormat="1" x14ac:dyDescent="0.25">
      <c r="A411" s="4">
        <v>407</v>
      </c>
      <c r="B411" s="4" t="s">
        <v>2339</v>
      </c>
      <c r="C411" s="4" t="s">
        <v>2340</v>
      </c>
      <c r="D411" s="4" t="s">
        <v>367</v>
      </c>
      <c r="E411" s="5" t="s">
        <v>2341</v>
      </c>
      <c r="F411" s="5" t="s">
        <v>2342</v>
      </c>
      <c r="G411" s="4" t="s">
        <v>294</v>
      </c>
      <c r="H411" s="4" t="s">
        <v>295</v>
      </c>
      <c r="I411" s="4" t="s">
        <v>2343</v>
      </c>
      <c r="J411" s="4" t="s">
        <v>297</v>
      </c>
      <c r="K411" s="4" t="s">
        <v>297</v>
      </c>
      <c r="L411" s="4" t="s">
        <v>297</v>
      </c>
      <c r="M411" s="4" t="s">
        <v>297</v>
      </c>
      <c r="N411" s="4" t="s">
        <v>298</v>
      </c>
      <c r="O411" s="4" t="s">
        <v>299</v>
      </c>
      <c r="P411" s="4" t="s">
        <v>300</v>
      </c>
      <c r="Q411" s="4">
        <v>0</v>
      </c>
      <c r="R411" s="4">
        <v>0</v>
      </c>
      <c r="S411" s="4" t="s">
        <v>301</v>
      </c>
      <c r="T411" s="4" t="s">
        <v>302</v>
      </c>
      <c r="U411" s="5" t="s">
        <v>303</v>
      </c>
      <c r="V411" s="4"/>
      <c r="W411" s="4"/>
      <c r="X411" s="4"/>
      <c r="Y411" s="4"/>
      <c r="Z411" s="4"/>
      <c r="AA411" s="4"/>
      <c r="AB411" s="4"/>
      <c r="AC411" s="4"/>
      <c r="AD411" s="4"/>
      <c r="AE411" s="4"/>
      <c r="AF411" s="4"/>
      <c r="AG411" s="4"/>
      <c r="AH411" s="4"/>
      <c r="AI411" s="4"/>
    </row>
    <row r="412" ht="24" customHeight="1" spans="1:35" s="4" customFormat="1" x14ac:dyDescent="0.25">
      <c r="A412" s="6">
        <v>408</v>
      </c>
      <c r="B412" s="6" t="s">
        <v>2344</v>
      </c>
      <c r="C412" s="6" t="s">
        <v>2345</v>
      </c>
      <c r="D412" s="6" t="s">
        <v>429</v>
      </c>
      <c r="E412" s="7" t="s">
        <v>2346</v>
      </c>
      <c r="F412" s="7" t="s">
        <v>2347</v>
      </c>
      <c r="G412" s="6" t="s">
        <v>294</v>
      </c>
      <c r="H412" s="6" t="s">
        <v>295</v>
      </c>
      <c r="I412" s="6" t="s">
        <v>2348</v>
      </c>
      <c r="J412" s="6" t="s">
        <v>297</v>
      </c>
      <c r="K412" s="6" t="s">
        <v>297</v>
      </c>
      <c r="L412" s="6" t="s">
        <v>297</v>
      </c>
      <c r="M412" s="6" t="s">
        <v>297</v>
      </c>
      <c r="N412" s="6" t="s">
        <v>298</v>
      </c>
      <c r="O412" s="6" t="s">
        <v>299</v>
      </c>
      <c r="P412" s="6" t="s">
        <v>300</v>
      </c>
      <c r="Q412" s="6">
        <v>0</v>
      </c>
      <c r="R412" s="6">
        <v>0</v>
      </c>
      <c r="S412" s="6" t="s">
        <v>301</v>
      </c>
      <c r="T412" s="6" t="s">
        <v>302</v>
      </c>
      <c r="U412" s="7" t="s">
        <v>303</v>
      </c>
      <c r="V412" s="4"/>
      <c r="W412" s="4"/>
      <c r="X412" s="4"/>
      <c r="Y412" s="4"/>
      <c r="Z412" s="4"/>
      <c r="AA412" s="4"/>
      <c r="AB412" s="4"/>
      <c r="AC412" s="4"/>
      <c r="AD412" s="4"/>
      <c r="AE412" s="4"/>
      <c r="AF412" s="4"/>
      <c r="AG412" s="4"/>
      <c r="AH412" s="4"/>
      <c r="AI412" s="4"/>
    </row>
    <row r="413" ht="24" customHeight="1" spans="1:35" s="4" customFormat="1" x14ac:dyDescent="0.25">
      <c r="A413" s="4">
        <v>409</v>
      </c>
      <c r="B413" s="4" t="s">
        <v>2349</v>
      </c>
      <c r="C413" s="4" t="s">
        <v>2350</v>
      </c>
      <c r="D413" s="4" t="s">
        <v>477</v>
      </c>
      <c r="E413" s="5" t="s">
        <v>2351</v>
      </c>
      <c r="F413" s="5" t="s">
        <v>2352</v>
      </c>
      <c r="G413" s="4" t="s">
        <v>294</v>
      </c>
      <c r="H413" s="4" t="s">
        <v>295</v>
      </c>
      <c r="I413" s="4" t="s">
        <v>2353</v>
      </c>
      <c r="J413" s="4" t="s">
        <v>297</v>
      </c>
      <c r="K413" s="4" t="s">
        <v>297</v>
      </c>
      <c r="L413" s="4" t="s">
        <v>297</v>
      </c>
      <c r="M413" s="4" t="s">
        <v>297</v>
      </c>
      <c r="N413" s="4" t="s">
        <v>298</v>
      </c>
      <c r="O413" s="4" t="s">
        <v>299</v>
      </c>
      <c r="P413" s="4" t="s">
        <v>300</v>
      </c>
      <c r="Q413" s="4">
        <v>0</v>
      </c>
      <c r="R413" s="4">
        <v>0</v>
      </c>
      <c r="S413" s="4" t="s">
        <v>301</v>
      </c>
      <c r="T413" s="4" t="s">
        <v>302</v>
      </c>
      <c r="U413" s="5" t="s">
        <v>303</v>
      </c>
      <c r="V413" s="4"/>
      <c r="W413" s="4"/>
      <c r="X413" s="4"/>
      <c r="Y413" s="4"/>
      <c r="Z413" s="4"/>
      <c r="AA413" s="4"/>
      <c r="AB413" s="4"/>
      <c r="AC413" s="4"/>
      <c r="AD413" s="4"/>
      <c r="AE413" s="4"/>
      <c r="AF413" s="4"/>
      <c r="AG413" s="4"/>
      <c r="AH413" s="4"/>
      <c r="AI413" s="4"/>
    </row>
    <row r="414" ht="24" customHeight="1" spans="1:35" s="4" customFormat="1" x14ac:dyDescent="0.25">
      <c r="A414" s="6">
        <v>410</v>
      </c>
      <c r="B414" s="6" t="s">
        <v>2354</v>
      </c>
      <c r="C414" s="6" t="s">
        <v>2355</v>
      </c>
      <c r="D414" s="6" t="s">
        <v>450</v>
      </c>
      <c r="E414" s="7" t="s">
        <v>2356</v>
      </c>
      <c r="F414" s="7" t="s">
        <v>2357</v>
      </c>
      <c r="G414" s="6" t="s">
        <v>294</v>
      </c>
      <c r="H414" s="6" t="s">
        <v>295</v>
      </c>
      <c r="I414" s="6" t="s">
        <v>2358</v>
      </c>
      <c r="J414" s="6" t="s">
        <v>297</v>
      </c>
      <c r="K414" s="6" t="s">
        <v>297</v>
      </c>
      <c r="L414" s="6" t="s">
        <v>297</v>
      </c>
      <c r="M414" s="6" t="s">
        <v>297</v>
      </c>
      <c r="N414" s="6" t="s">
        <v>298</v>
      </c>
      <c r="O414" s="6" t="s">
        <v>299</v>
      </c>
      <c r="P414" s="6" t="s">
        <v>300</v>
      </c>
      <c r="Q414" s="6">
        <v>0</v>
      </c>
      <c r="R414" s="6">
        <v>0</v>
      </c>
      <c r="S414" s="6" t="s">
        <v>301</v>
      </c>
      <c r="T414" s="6" t="s">
        <v>302</v>
      </c>
      <c r="U414" s="7" t="s">
        <v>303</v>
      </c>
      <c r="V414" s="4"/>
      <c r="W414" s="4"/>
      <c r="X414" s="4"/>
      <c r="Y414" s="4"/>
      <c r="Z414" s="4"/>
      <c r="AA414" s="4"/>
      <c r="AB414" s="4"/>
      <c r="AC414" s="4"/>
      <c r="AD414" s="4"/>
      <c r="AE414" s="4"/>
      <c r="AF414" s="4"/>
      <c r="AG414" s="4"/>
      <c r="AH414" s="4"/>
      <c r="AI414" s="4"/>
    </row>
    <row r="415" ht="24" customHeight="1" spans="1:35" s="4" customFormat="1" x14ac:dyDescent="0.25">
      <c r="A415" s="4">
        <v>411</v>
      </c>
      <c r="B415" s="4" t="s">
        <v>2359</v>
      </c>
      <c r="C415" s="4" t="s">
        <v>2360</v>
      </c>
      <c r="D415" s="4" t="s">
        <v>367</v>
      </c>
      <c r="E415" s="5" t="s">
        <v>2361</v>
      </c>
      <c r="F415" s="5" t="s">
        <v>2362</v>
      </c>
      <c r="G415" s="4" t="s">
        <v>294</v>
      </c>
      <c r="H415" s="4" t="s">
        <v>295</v>
      </c>
      <c r="I415" s="4" t="s">
        <v>2363</v>
      </c>
      <c r="J415" s="4" t="s">
        <v>297</v>
      </c>
      <c r="K415" s="4" t="s">
        <v>297</v>
      </c>
      <c r="L415" s="4" t="s">
        <v>297</v>
      </c>
      <c r="M415" s="4" t="s">
        <v>297</v>
      </c>
      <c r="N415" s="4" t="s">
        <v>298</v>
      </c>
      <c r="O415" s="4" t="s">
        <v>299</v>
      </c>
      <c r="P415" s="4" t="s">
        <v>300</v>
      </c>
      <c r="Q415" s="4">
        <v>0</v>
      </c>
      <c r="R415" s="4">
        <v>0</v>
      </c>
      <c r="S415" s="4" t="s">
        <v>301</v>
      </c>
      <c r="T415" s="4" t="s">
        <v>302</v>
      </c>
      <c r="U415" s="5" t="s">
        <v>303</v>
      </c>
      <c r="V415" s="4"/>
      <c r="W415" s="4"/>
      <c r="X415" s="4"/>
      <c r="Y415" s="4"/>
      <c r="Z415" s="4"/>
      <c r="AA415" s="4"/>
      <c r="AB415" s="4"/>
      <c r="AC415" s="4"/>
      <c r="AD415" s="4"/>
      <c r="AE415" s="4"/>
      <c r="AF415" s="4"/>
      <c r="AG415" s="4"/>
      <c r="AH415" s="4"/>
      <c r="AI415" s="4"/>
    </row>
    <row r="416" ht="24" customHeight="1" spans="1:35" s="4" customFormat="1" x14ac:dyDescent="0.25">
      <c r="A416" s="6">
        <v>412</v>
      </c>
      <c r="B416" s="6" t="s">
        <v>2364</v>
      </c>
      <c r="C416" s="6" t="s">
        <v>2365</v>
      </c>
      <c r="D416" s="6" t="s">
        <v>429</v>
      </c>
      <c r="E416" s="7" t="s">
        <v>2366</v>
      </c>
      <c r="F416" s="7" t="s">
        <v>2367</v>
      </c>
      <c r="G416" s="6" t="s">
        <v>294</v>
      </c>
      <c r="H416" s="6" t="s">
        <v>295</v>
      </c>
      <c r="I416" s="6" t="s">
        <v>2368</v>
      </c>
      <c r="J416" s="6" t="s">
        <v>297</v>
      </c>
      <c r="K416" s="6" t="s">
        <v>297</v>
      </c>
      <c r="L416" s="6" t="s">
        <v>297</v>
      </c>
      <c r="M416" s="6" t="s">
        <v>297</v>
      </c>
      <c r="N416" s="6" t="s">
        <v>298</v>
      </c>
      <c r="O416" s="6" t="s">
        <v>299</v>
      </c>
      <c r="P416" s="6" t="s">
        <v>300</v>
      </c>
      <c r="Q416" s="6">
        <v>0</v>
      </c>
      <c r="R416" s="6">
        <v>0</v>
      </c>
      <c r="S416" s="6" t="s">
        <v>301</v>
      </c>
      <c r="T416" s="6" t="s">
        <v>302</v>
      </c>
      <c r="U416" s="7" t="s">
        <v>303</v>
      </c>
      <c r="V416" s="4"/>
      <c r="W416" s="4"/>
      <c r="X416" s="4"/>
      <c r="Y416" s="4"/>
      <c r="Z416" s="4"/>
      <c r="AA416" s="4"/>
      <c r="AB416" s="4"/>
      <c r="AC416" s="4"/>
      <c r="AD416" s="4"/>
      <c r="AE416" s="4"/>
      <c r="AF416" s="4"/>
      <c r="AG416" s="4"/>
      <c r="AH416" s="4"/>
      <c r="AI416" s="4"/>
    </row>
    <row r="417" ht="24" customHeight="1" spans="1:35" s="4" customFormat="1" x14ac:dyDescent="0.25">
      <c r="A417" s="4">
        <v>413</v>
      </c>
      <c r="B417" s="4" t="s">
        <v>2369</v>
      </c>
      <c r="C417" s="4" t="s">
        <v>2370</v>
      </c>
      <c r="D417" s="4" t="s">
        <v>477</v>
      </c>
      <c r="E417" s="5" t="s">
        <v>2371</v>
      </c>
      <c r="F417" s="5" t="s">
        <v>2372</v>
      </c>
      <c r="G417" s="4" t="s">
        <v>294</v>
      </c>
      <c r="H417" s="4" t="s">
        <v>295</v>
      </c>
      <c r="I417" s="4" t="s">
        <v>2373</v>
      </c>
      <c r="J417" s="4" t="s">
        <v>297</v>
      </c>
      <c r="K417" s="4" t="s">
        <v>297</v>
      </c>
      <c r="L417" s="4" t="s">
        <v>297</v>
      </c>
      <c r="M417" s="4" t="s">
        <v>297</v>
      </c>
      <c r="N417" s="4" t="s">
        <v>298</v>
      </c>
      <c r="O417" s="4" t="s">
        <v>299</v>
      </c>
      <c r="P417" s="4" t="s">
        <v>300</v>
      </c>
      <c r="Q417" s="4">
        <v>0</v>
      </c>
      <c r="R417" s="4">
        <v>0</v>
      </c>
      <c r="S417" s="4" t="s">
        <v>301</v>
      </c>
      <c r="T417" s="4" t="s">
        <v>302</v>
      </c>
      <c r="U417" s="5" t="s">
        <v>303</v>
      </c>
      <c r="V417" s="4"/>
      <c r="W417" s="4"/>
      <c r="X417" s="4"/>
      <c r="Y417" s="4"/>
      <c r="Z417" s="4"/>
      <c r="AA417" s="4"/>
      <c r="AB417" s="4"/>
      <c r="AC417" s="4"/>
      <c r="AD417" s="4"/>
      <c r="AE417" s="4"/>
      <c r="AF417" s="4"/>
      <c r="AG417" s="4"/>
      <c r="AH417" s="4"/>
      <c r="AI417" s="4"/>
    </row>
    <row r="418" ht="24" customHeight="1" spans="1:35" s="4" customFormat="1" x14ac:dyDescent="0.25">
      <c r="A418" s="6">
        <v>414</v>
      </c>
      <c r="B418" s="6" t="s">
        <v>2374</v>
      </c>
      <c r="C418" s="6" t="s">
        <v>2375</v>
      </c>
      <c r="D418" s="6" t="s">
        <v>336</v>
      </c>
      <c r="E418" s="7" t="s">
        <v>2376</v>
      </c>
      <c r="F418" s="7" t="s">
        <v>2377</v>
      </c>
      <c r="G418" s="6" t="s">
        <v>294</v>
      </c>
      <c r="H418" s="6" t="s">
        <v>295</v>
      </c>
      <c r="I418" s="6" t="s">
        <v>2378</v>
      </c>
      <c r="J418" s="6" t="s">
        <v>297</v>
      </c>
      <c r="K418" s="6" t="s">
        <v>297</v>
      </c>
      <c r="L418" s="6" t="s">
        <v>297</v>
      </c>
      <c r="M418" s="6" t="s">
        <v>297</v>
      </c>
      <c r="N418" s="6" t="s">
        <v>298</v>
      </c>
      <c r="O418" s="6" t="s">
        <v>299</v>
      </c>
      <c r="P418" s="6" t="s">
        <v>300</v>
      </c>
      <c r="Q418" s="6">
        <v>0</v>
      </c>
      <c r="R418" s="6">
        <v>0</v>
      </c>
      <c r="S418" s="6" t="s">
        <v>301</v>
      </c>
      <c r="T418" s="6" t="s">
        <v>302</v>
      </c>
      <c r="U418" s="7" t="s">
        <v>303</v>
      </c>
      <c r="V418" s="4"/>
      <c r="W418" s="4"/>
      <c r="X418" s="4"/>
      <c r="Y418" s="4"/>
      <c r="Z418" s="4"/>
      <c r="AA418" s="4"/>
      <c r="AB418" s="4"/>
      <c r="AC418" s="4"/>
      <c r="AD418" s="4"/>
      <c r="AE418" s="4"/>
      <c r="AF418" s="4"/>
      <c r="AG418" s="4"/>
      <c r="AH418" s="4"/>
      <c r="AI418" s="4"/>
    </row>
    <row r="419" ht="24" customHeight="1" spans="1:35" s="4" customFormat="1" x14ac:dyDescent="0.25">
      <c r="A419" s="4">
        <v>415</v>
      </c>
      <c r="B419" s="4" t="s">
        <v>2379</v>
      </c>
      <c r="C419" s="4" t="s">
        <v>2380</v>
      </c>
      <c r="D419" s="4" t="s">
        <v>429</v>
      </c>
      <c r="E419" s="5" t="s">
        <v>2381</v>
      </c>
      <c r="F419" s="5" t="s">
        <v>2382</v>
      </c>
      <c r="G419" s="4" t="s">
        <v>294</v>
      </c>
      <c r="H419" s="4" t="s">
        <v>295</v>
      </c>
      <c r="I419" s="4" t="s">
        <v>2383</v>
      </c>
      <c r="J419" s="4" t="s">
        <v>297</v>
      </c>
      <c r="K419" s="4" t="s">
        <v>297</v>
      </c>
      <c r="L419" s="4" t="s">
        <v>297</v>
      </c>
      <c r="M419" s="4" t="s">
        <v>297</v>
      </c>
      <c r="N419" s="4" t="s">
        <v>298</v>
      </c>
      <c r="O419" s="4" t="s">
        <v>299</v>
      </c>
      <c r="P419" s="4" t="s">
        <v>300</v>
      </c>
      <c r="Q419" s="4">
        <v>0</v>
      </c>
      <c r="R419" s="4">
        <v>0</v>
      </c>
      <c r="S419" s="4" t="s">
        <v>301</v>
      </c>
      <c r="T419" s="4" t="s">
        <v>302</v>
      </c>
      <c r="U419" s="5" t="s">
        <v>303</v>
      </c>
      <c r="V419" s="4"/>
      <c r="W419" s="4"/>
      <c r="X419" s="4"/>
      <c r="Y419" s="4"/>
      <c r="Z419" s="4"/>
      <c r="AA419" s="4"/>
      <c r="AB419" s="4"/>
      <c r="AC419" s="4"/>
      <c r="AD419" s="4"/>
      <c r="AE419" s="4"/>
      <c r="AF419" s="4"/>
      <c r="AG419" s="4"/>
      <c r="AH419" s="4"/>
      <c r="AI419" s="4"/>
    </row>
    <row r="420" ht="24" customHeight="1" spans="1:35" s="4" customFormat="1" x14ac:dyDescent="0.25">
      <c r="A420" s="6">
        <v>416</v>
      </c>
      <c r="B420" s="6" t="s">
        <v>2384</v>
      </c>
      <c r="C420" s="6" t="s">
        <v>2385</v>
      </c>
      <c r="D420" s="6" t="s">
        <v>477</v>
      </c>
      <c r="E420" s="7" t="s">
        <v>2386</v>
      </c>
      <c r="F420" s="7" t="s">
        <v>2387</v>
      </c>
      <c r="G420" s="6" t="s">
        <v>294</v>
      </c>
      <c r="H420" s="6" t="s">
        <v>295</v>
      </c>
      <c r="I420" s="6" t="s">
        <v>2388</v>
      </c>
      <c r="J420" s="6" t="s">
        <v>297</v>
      </c>
      <c r="K420" s="6" t="s">
        <v>297</v>
      </c>
      <c r="L420" s="6" t="s">
        <v>297</v>
      </c>
      <c r="M420" s="6" t="s">
        <v>297</v>
      </c>
      <c r="N420" s="6" t="s">
        <v>298</v>
      </c>
      <c r="O420" s="6" t="s">
        <v>299</v>
      </c>
      <c r="P420" s="6" t="s">
        <v>300</v>
      </c>
      <c r="Q420" s="6">
        <v>0</v>
      </c>
      <c r="R420" s="6">
        <v>0</v>
      </c>
      <c r="S420" s="6" t="s">
        <v>301</v>
      </c>
      <c r="T420" s="6" t="s">
        <v>302</v>
      </c>
      <c r="U420" s="7" t="s">
        <v>303</v>
      </c>
      <c r="V420" s="4"/>
      <c r="W420" s="4"/>
      <c r="X420" s="4"/>
      <c r="Y420" s="4"/>
      <c r="Z420" s="4"/>
      <c r="AA420" s="4"/>
      <c r="AB420" s="4"/>
      <c r="AC420" s="4"/>
      <c r="AD420" s="4"/>
      <c r="AE420" s="4"/>
      <c r="AF420" s="4"/>
      <c r="AG420" s="4"/>
      <c r="AH420" s="4"/>
      <c r="AI420" s="4"/>
    </row>
    <row r="421" ht="24" customHeight="1" spans="1:35" s="4" customFormat="1" x14ac:dyDescent="0.25">
      <c r="A421" s="4">
        <v>417</v>
      </c>
      <c r="B421" s="4" t="s">
        <v>2389</v>
      </c>
      <c r="C421" s="4" t="s">
        <v>2390</v>
      </c>
      <c r="D421" s="4" t="s">
        <v>367</v>
      </c>
      <c r="E421" s="5" t="s">
        <v>2391</v>
      </c>
      <c r="F421" s="5" t="s">
        <v>2392</v>
      </c>
      <c r="G421" s="4" t="s">
        <v>294</v>
      </c>
      <c r="H421" s="4" t="s">
        <v>295</v>
      </c>
      <c r="I421" s="4" t="s">
        <v>2393</v>
      </c>
      <c r="J421" s="4" t="s">
        <v>297</v>
      </c>
      <c r="K421" s="4" t="s">
        <v>297</v>
      </c>
      <c r="L421" s="4" t="s">
        <v>297</v>
      </c>
      <c r="M421" s="4" t="s">
        <v>297</v>
      </c>
      <c r="N421" s="4" t="s">
        <v>298</v>
      </c>
      <c r="O421" s="4" t="s">
        <v>299</v>
      </c>
      <c r="P421" s="4" t="s">
        <v>300</v>
      </c>
      <c r="Q421" s="4">
        <v>0</v>
      </c>
      <c r="R421" s="4">
        <v>0</v>
      </c>
      <c r="S421" s="4" t="s">
        <v>301</v>
      </c>
      <c r="T421" s="4" t="s">
        <v>302</v>
      </c>
      <c r="U421" s="5" t="s">
        <v>303</v>
      </c>
      <c r="V421" s="4"/>
      <c r="W421" s="4"/>
      <c r="X421" s="4"/>
      <c r="Y421" s="4"/>
      <c r="Z421" s="4"/>
      <c r="AA421" s="4"/>
      <c r="AB421" s="4"/>
      <c r="AC421" s="4"/>
      <c r="AD421" s="4"/>
      <c r="AE421" s="4"/>
      <c r="AF421" s="4"/>
      <c r="AG421" s="4"/>
      <c r="AH421" s="4"/>
      <c r="AI421" s="4"/>
    </row>
    <row r="422" ht="24" customHeight="1" spans="1:35" s="4" customFormat="1" x14ac:dyDescent="0.25">
      <c r="A422" s="6">
        <v>418</v>
      </c>
      <c r="B422" s="6" t="s">
        <v>2394</v>
      </c>
      <c r="C422" s="6" t="s">
        <v>2395</v>
      </c>
      <c r="D422" s="6" t="s">
        <v>429</v>
      </c>
      <c r="E422" s="7" t="s">
        <v>2396</v>
      </c>
      <c r="F422" s="7" t="s">
        <v>2397</v>
      </c>
      <c r="G422" s="6" t="s">
        <v>294</v>
      </c>
      <c r="H422" s="6" t="s">
        <v>295</v>
      </c>
      <c r="I422" s="6" t="s">
        <v>2398</v>
      </c>
      <c r="J422" s="6" t="s">
        <v>297</v>
      </c>
      <c r="K422" s="6" t="s">
        <v>297</v>
      </c>
      <c r="L422" s="6" t="s">
        <v>297</v>
      </c>
      <c r="M422" s="6" t="s">
        <v>297</v>
      </c>
      <c r="N422" s="6" t="s">
        <v>298</v>
      </c>
      <c r="O422" s="6" t="s">
        <v>299</v>
      </c>
      <c r="P422" s="6" t="s">
        <v>300</v>
      </c>
      <c r="Q422" s="6">
        <v>0</v>
      </c>
      <c r="R422" s="6">
        <v>0</v>
      </c>
      <c r="S422" s="6" t="s">
        <v>301</v>
      </c>
      <c r="T422" s="6" t="s">
        <v>302</v>
      </c>
      <c r="U422" s="7" t="s">
        <v>303</v>
      </c>
      <c r="V422" s="4"/>
      <c r="W422" s="4"/>
      <c r="X422" s="4"/>
      <c r="Y422" s="4"/>
      <c r="Z422" s="4"/>
      <c r="AA422" s="4"/>
      <c r="AB422" s="4"/>
      <c r="AC422" s="4"/>
      <c r="AD422" s="4"/>
      <c r="AE422" s="4"/>
      <c r="AF422" s="4"/>
      <c r="AG422" s="4"/>
      <c r="AH422" s="4"/>
      <c r="AI422" s="4"/>
    </row>
    <row r="423" ht="24" customHeight="1" spans="1:35" s="4" customFormat="1" x14ac:dyDescent="0.25">
      <c r="A423" s="4">
        <v>419</v>
      </c>
      <c r="B423" s="4" t="s">
        <v>2399</v>
      </c>
      <c r="C423" s="4" t="s">
        <v>2400</v>
      </c>
      <c r="D423" s="4" t="s">
        <v>477</v>
      </c>
      <c r="E423" s="5" t="s">
        <v>2401</v>
      </c>
      <c r="F423" s="5" t="s">
        <v>2402</v>
      </c>
      <c r="G423" s="4" t="s">
        <v>294</v>
      </c>
      <c r="H423" s="4" t="s">
        <v>295</v>
      </c>
      <c r="I423" s="4" t="s">
        <v>2403</v>
      </c>
      <c r="J423" s="4" t="s">
        <v>297</v>
      </c>
      <c r="K423" s="4" t="s">
        <v>297</v>
      </c>
      <c r="L423" s="4" t="s">
        <v>297</v>
      </c>
      <c r="M423" s="4" t="s">
        <v>297</v>
      </c>
      <c r="N423" s="4" t="s">
        <v>298</v>
      </c>
      <c r="O423" s="4" t="s">
        <v>299</v>
      </c>
      <c r="P423" s="4" t="s">
        <v>300</v>
      </c>
      <c r="Q423" s="4">
        <v>0</v>
      </c>
      <c r="R423" s="4">
        <v>0</v>
      </c>
      <c r="S423" s="4" t="s">
        <v>301</v>
      </c>
      <c r="T423" s="4" t="s">
        <v>302</v>
      </c>
      <c r="U423" s="5" t="s">
        <v>303</v>
      </c>
      <c r="V423" s="4"/>
      <c r="W423" s="4"/>
      <c r="X423" s="4"/>
      <c r="Y423" s="4"/>
      <c r="Z423" s="4"/>
      <c r="AA423" s="4"/>
      <c r="AB423" s="4"/>
      <c r="AC423" s="4"/>
      <c r="AD423" s="4"/>
      <c r="AE423" s="4"/>
      <c r="AF423" s="4"/>
      <c r="AG423" s="4"/>
      <c r="AH423" s="4"/>
      <c r="AI423" s="4"/>
    </row>
    <row r="424" ht="24" customHeight="1" spans="1:35" s="4" customFormat="1" x14ac:dyDescent="0.25">
      <c r="A424" s="6">
        <v>420</v>
      </c>
      <c r="B424" s="6" t="s">
        <v>2404</v>
      </c>
      <c r="C424" s="6" t="s">
        <v>2405</v>
      </c>
      <c r="D424" s="6" t="s">
        <v>450</v>
      </c>
      <c r="E424" s="7" t="s">
        <v>2406</v>
      </c>
      <c r="F424" s="7" t="s">
        <v>2407</v>
      </c>
      <c r="G424" s="6" t="s">
        <v>294</v>
      </c>
      <c r="H424" s="6" t="s">
        <v>295</v>
      </c>
      <c r="I424" s="6" t="s">
        <v>2408</v>
      </c>
      <c r="J424" s="6" t="s">
        <v>297</v>
      </c>
      <c r="K424" s="6" t="s">
        <v>297</v>
      </c>
      <c r="L424" s="6" t="s">
        <v>297</v>
      </c>
      <c r="M424" s="6" t="s">
        <v>297</v>
      </c>
      <c r="N424" s="6" t="s">
        <v>298</v>
      </c>
      <c r="O424" s="6" t="s">
        <v>299</v>
      </c>
      <c r="P424" s="6" t="s">
        <v>300</v>
      </c>
      <c r="Q424" s="6">
        <v>0</v>
      </c>
      <c r="R424" s="6">
        <v>0</v>
      </c>
      <c r="S424" s="6" t="s">
        <v>301</v>
      </c>
      <c r="T424" s="6" t="s">
        <v>302</v>
      </c>
      <c r="U424" s="7" t="s">
        <v>303</v>
      </c>
      <c r="V424" s="4"/>
      <c r="W424" s="4"/>
      <c r="X424" s="4"/>
      <c r="Y424" s="4"/>
      <c r="Z424" s="4"/>
      <c r="AA424" s="4"/>
      <c r="AB424" s="4"/>
      <c r="AC424" s="4"/>
      <c r="AD424" s="4"/>
      <c r="AE424" s="4"/>
      <c r="AF424" s="4"/>
      <c r="AG424" s="4"/>
      <c r="AH424" s="4"/>
      <c r="AI42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 ref="E285" r:id="rId842"/>
    <hyperlink ref="F285" r:id="rId843"/>
    <hyperlink ref="U285" r:id="rId844" location="#'C-Reviews'!A285"/>
    <hyperlink ref="E286" r:id="rId845"/>
    <hyperlink ref="F286" r:id="rId846"/>
    <hyperlink ref="U286" r:id="rId847" location="#'C-Reviews'!A286"/>
    <hyperlink ref="E287" r:id="rId848"/>
    <hyperlink ref="F287" r:id="rId849"/>
    <hyperlink ref="U287" r:id="rId850" location="#'C-Reviews'!A287"/>
    <hyperlink ref="E288" r:id="rId851"/>
    <hyperlink ref="F288" r:id="rId852"/>
    <hyperlink ref="U288" r:id="rId853" location="#'C-Reviews'!A288"/>
    <hyperlink ref="E289" r:id="rId854"/>
    <hyperlink ref="F289" r:id="rId855"/>
    <hyperlink ref="U289" r:id="rId856" location="#'C-Reviews'!A289"/>
    <hyperlink ref="E290" r:id="rId857"/>
    <hyperlink ref="F290" r:id="rId858"/>
    <hyperlink ref="U290" r:id="rId859" location="#'C-Reviews'!A290"/>
    <hyperlink ref="E291" r:id="rId860"/>
    <hyperlink ref="F291" r:id="rId861"/>
    <hyperlink ref="U291" r:id="rId862" location="#'C-Reviews'!A291"/>
    <hyperlink ref="E292" r:id="rId863"/>
    <hyperlink ref="F292" r:id="rId864"/>
    <hyperlink ref="U292" r:id="rId865" location="#'C-Reviews'!A292"/>
    <hyperlink ref="E293" r:id="rId866"/>
    <hyperlink ref="F293" r:id="rId867"/>
    <hyperlink ref="U293" r:id="rId868" location="#'C-Reviews'!A293"/>
    <hyperlink ref="E294" r:id="rId869"/>
    <hyperlink ref="F294" r:id="rId870"/>
    <hyperlink ref="U294" r:id="rId871" location="#'C-Reviews'!A294"/>
    <hyperlink ref="E295" r:id="rId872"/>
    <hyperlink ref="F295" r:id="rId873"/>
    <hyperlink ref="U295" r:id="rId874" location="#'C-Reviews'!A295"/>
    <hyperlink ref="E296" r:id="rId875"/>
    <hyperlink ref="F296" r:id="rId876"/>
    <hyperlink ref="U296" r:id="rId877" location="#'C-Reviews'!A296"/>
    <hyperlink ref="E297" r:id="rId878"/>
    <hyperlink ref="F297" r:id="rId879"/>
    <hyperlink ref="U297" r:id="rId880" location="#'C-Reviews'!A297"/>
    <hyperlink ref="E298" r:id="rId881"/>
    <hyperlink ref="F298" r:id="rId882"/>
    <hyperlink ref="U298" r:id="rId883" location="#'C-Reviews'!A298"/>
    <hyperlink ref="E299" r:id="rId884"/>
    <hyperlink ref="F299" r:id="rId885"/>
    <hyperlink ref="U299" r:id="rId886" location="#'C-Reviews'!A299"/>
    <hyperlink ref="E300" r:id="rId887"/>
    <hyperlink ref="F300" r:id="rId888"/>
    <hyperlink ref="U300" r:id="rId889" location="#'C-Reviews'!A300"/>
    <hyperlink ref="E301" r:id="rId890"/>
    <hyperlink ref="F301" r:id="rId891"/>
    <hyperlink ref="U301" r:id="rId892" location="#'C-Reviews'!A301"/>
    <hyperlink ref="E302" r:id="rId893"/>
    <hyperlink ref="F302" r:id="rId894"/>
    <hyperlink ref="U302" r:id="rId895" location="#'C-Reviews'!A302"/>
    <hyperlink ref="E303" r:id="rId896"/>
    <hyperlink ref="F303" r:id="rId897"/>
    <hyperlink ref="U303" r:id="rId898" location="#'C-Reviews'!A303"/>
    <hyperlink ref="E304" r:id="rId899"/>
    <hyperlink ref="F304" r:id="rId900"/>
    <hyperlink ref="U304" r:id="rId901" location="#'C-Reviews'!A304"/>
    <hyperlink ref="E305" r:id="rId902"/>
    <hyperlink ref="F305" r:id="rId903"/>
    <hyperlink ref="U305" r:id="rId904" location="#'C-Reviews'!A305"/>
    <hyperlink ref="E306" r:id="rId905"/>
    <hyperlink ref="F306" r:id="rId906"/>
    <hyperlink ref="U306" r:id="rId907" location="#'C-Reviews'!A306"/>
    <hyperlink ref="E307" r:id="rId908"/>
    <hyperlink ref="F307" r:id="rId909"/>
    <hyperlink ref="U307" r:id="rId910" location="#'C-Reviews'!A307"/>
    <hyperlink ref="E308" r:id="rId911"/>
    <hyperlink ref="F308" r:id="rId912"/>
    <hyperlink ref="U308" r:id="rId913" location="#'C-Reviews'!A308"/>
    <hyperlink ref="E309" r:id="rId914"/>
    <hyperlink ref="F309" r:id="rId915"/>
    <hyperlink ref="U309" r:id="rId916" location="#'C-Reviews'!A309"/>
    <hyperlink ref="E310" r:id="rId917"/>
    <hyperlink ref="F310" r:id="rId918"/>
    <hyperlink ref="U310" r:id="rId919" location="#'C-Reviews'!A310"/>
    <hyperlink ref="E311" r:id="rId920"/>
    <hyperlink ref="F311" r:id="rId921"/>
    <hyperlink ref="U311" r:id="rId922" location="#'C-Reviews'!A311"/>
    <hyperlink ref="E312" r:id="rId923"/>
    <hyperlink ref="F312" r:id="rId924"/>
    <hyperlink ref="U312" r:id="rId925" location="#'C-Reviews'!A312"/>
    <hyperlink ref="E313" r:id="rId926"/>
    <hyperlink ref="F313" r:id="rId927"/>
    <hyperlink ref="U313" r:id="rId928" location="#'C-Reviews'!A313"/>
    <hyperlink ref="E314" r:id="rId929"/>
    <hyperlink ref="F314" r:id="rId930"/>
    <hyperlink ref="U314" r:id="rId931" location="#'C-Reviews'!A314"/>
    <hyperlink ref="E315" r:id="rId932"/>
    <hyperlink ref="F315" r:id="rId933"/>
    <hyperlink ref="U315" r:id="rId934" location="#'C-Reviews'!A315"/>
    <hyperlink ref="E316" r:id="rId935"/>
    <hyperlink ref="F316" r:id="rId936"/>
    <hyperlink ref="U316" r:id="rId937" location="#'C-Reviews'!A316"/>
    <hyperlink ref="E317" r:id="rId938"/>
    <hyperlink ref="F317" r:id="rId939"/>
    <hyperlink ref="U317" r:id="rId940" location="#'C-Reviews'!A317"/>
    <hyperlink ref="E318" r:id="rId941"/>
    <hyperlink ref="F318" r:id="rId942"/>
    <hyperlink ref="U318" r:id="rId943" location="#'C-Reviews'!A318"/>
    <hyperlink ref="E319" r:id="rId944"/>
    <hyperlink ref="F319" r:id="rId945"/>
    <hyperlink ref="U319" r:id="rId946" location="#'C-Reviews'!A319"/>
    <hyperlink ref="E320" r:id="rId947"/>
    <hyperlink ref="F320" r:id="rId948"/>
    <hyperlink ref="U320" r:id="rId949" location="#'C-Reviews'!A320"/>
    <hyperlink ref="E321" r:id="rId950"/>
    <hyperlink ref="F321" r:id="rId951"/>
    <hyperlink ref="U321" r:id="rId952" location="#'C-Reviews'!A321"/>
    <hyperlink ref="E322" r:id="rId953"/>
    <hyperlink ref="F322" r:id="rId954"/>
    <hyperlink ref="U322" r:id="rId955" location="#'C-Reviews'!A322"/>
    <hyperlink ref="E323" r:id="rId956"/>
    <hyperlink ref="F323" r:id="rId957"/>
    <hyperlink ref="U323" r:id="rId958" location="#'C-Reviews'!A323"/>
    <hyperlink ref="E324" r:id="rId959"/>
    <hyperlink ref="F324" r:id="rId960"/>
    <hyperlink ref="U324" r:id="rId961" location="#'C-Reviews'!A324"/>
    <hyperlink ref="E325" r:id="rId962"/>
    <hyperlink ref="F325" r:id="rId963"/>
    <hyperlink ref="U325" r:id="rId964" location="#'C-Reviews'!A325"/>
    <hyperlink ref="E326" r:id="rId965"/>
    <hyperlink ref="F326" r:id="rId966"/>
    <hyperlink ref="U326" r:id="rId967" location="#'C-Reviews'!A326"/>
    <hyperlink ref="E327" r:id="rId968"/>
    <hyperlink ref="F327" r:id="rId969"/>
    <hyperlink ref="U327" r:id="rId970" location="#'C-Reviews'!A327"/>
    <hyperlink ref="E328" r:id="rId971"/>
    <hyperlink ref="F328" r:id="rId972"/>
    <hyperlink ref="U328" r:id="rId973" location="#'C-Reviews'!A328"/>
    <hyperlink ref="E329" r:id="rId974"/>
    <hyperlink ref="F329" r:id="rId975"/>
    <hyperlink ref="U329" r:id="rId976" location="#'C-Reviews'!A329"/>
    <hyperlink ref="E330" r:id="rId977"/>
    <hyperlink ref="F330" r:id="rId978"/>
    <hyperlink ref="U330" r:id="rId979" location="#'C-Reviews'!A330"/>
    <hyperlink ref="E331" r:id="rId980"/>
    <hyperlink ref="F331" r:id="rId981"/>
    <hyperlink ref="U331" r:id="rId982" location="#'C-Reviews'!A331"/>
    <hyperlink ref="E332" r:id="rId983"/>
    <hyperlink ref="F332" r:id="rId984"/>
    <hyperlink ref="U332" r:id="rId985" location="#'C-Reviews'!A332"/>
    <hyperlink ref="E333" r:id="rId986"/>
    <hyperlink ref="F333" r:id="rId987"/>
    <hyperlink ref="U333" r:id="rId988" location="#'C-Reviews'!A333"/>
    <hyperlink ref="E334" r:id="rId989"/>
    <hyperlink ref="F334" r:id="rId990"/>
    <hyperlink ref="U334" r:id="rId991" location="#'C-Reviews'!A334"/>
    <hyperlink ref="E335" r:id="rId992"/>
    <hyperlink ref="F335" r:id="rId993"/>
    <hyperlink ref="U335" r:id="rId994" location="#'C-Reviews'!A335"/>
    <hyperlink ref="E336" r:id="rId995"/>
    <hyperlink ref="F336" r:id="rId996"/>
    <hyperlink ref="U336" r:id="rId997" location="#'C-Reviews'!A336"/>
    <hyperlink ref="E337" r:id="rId998"/>
    <hyperlink ref="F337" r:id="rId999"/>
    <hyperlink ref="U337" r:id="rId1000" location="#'C-Reviews'!A337"/>
    <hyperlink ref="E338" r:id="rId1001"/>
    <hyperlink ref="F338" r:id="rId1002"/>
    <hyperlink ref="U338" r:id="rId1003" location="#'C-Reviews'!A338"/>
    <hyperlink ref="E339" r:id="rId1004"/>
    <hyperlink ref="F339" r:id="rId1005"/>
    <hyperlink ref="U339" r:id="rId1006" location="#'C-Reviews'!A339"/>
    <hyperlink ref="E340" r:id="rId1007"/>
    <hyperlink ref="F340" r:id="rId1008"/>
    <hyperlink ref="U340" r:id="rId1009" location="#'C-Reviews'!A340"/>
    <hyperlink ref="E341" r:id="rId1010"/>
    <hyperlink ref="F341" r:id="rId1011"/>
    <hyperlink ref="U341" r:id="rId1012" location="#'C-Reviews'!A341"/>
    <hyperlink ref="E342" r:id="rId1013"/>
    <hyperlink ref="F342" r:id="rId1014"/>
    <hyperlink ref="U342" r:id="rId1015" location="#'C-Reviews'!A342"/>
    <hyperlink ref="E343" r:id="rId1016"/>
    <hyperlink ref="F343" r:id="rId1017"/>
    <hyperlink ref="U343" r:id="rId1018" location="#'C-Reviews'!A343"/>
    <hyperlink ref="E344" r:id="rId1019"/>
    <hyperlink ref="F344" r:id="rId1020"/>
    <hyperlink ref="U344" r:id="rId1021" location="#'C-Reviews'!A344"/>
    <hyperlink ref="E345" r:id="rId1022"/>
    <hyperlink ref="F345" r:id="rId1023"/>
    <hyperlink ref="U345" r:id="rId1024" location="#'C-Reviews'!A345"/>
    <hyperlink ref="E346" r:id="rId1025"/>
    <hyperlink ref="F346" r:id="rId1026"/>
    <hyperlink ref="U346" r:id="rId1027" location="#'C-Reviews'!A346"/>
    <hyperlink ref="E347" r:id="rId1028"/>
    <hyperlink ref="F347" r:id="rId1029"/>
    <hyperlink ref="U347" r:id="rId1030" location="#'C-Reviews'!A347"/>
    <hyperlink ref="E348" r:id="rId1031"/>
    <hyperlink ref="F348" r:id="rId1032"/>
    <hyperlink ref="U348" r:id="rId1033" location="#'C-Reviews'!A348"/>
    <hyperlink ref="E349" r:id="rId1034"/>
    <hyperlink ref="F349" r:id="rId1035"/>
    <hyperlink ref="U349" r:id="rId1036" location="#'C-Reviews'!A349"/>
    <hyperlink ref="E350" r:id="rId1037"/>
    <hyperlink ref="F350" r:id="rId1038"/>
    <hyperlink ref="U350" r:id="rId1039" location="#'C-Reviews'!A350"/>
    <hyperlink ref="E351" r:id="rId1040"/>
    <hyperlink ref="F351" r:id="rId1041"/>
    <hyperlink ref="U351" r:id="rId1042" location="#'C-Reviews'!A351"/>
    <hyperlink ref="E352" r:id="rId1043"/>
    <hyperlink ref="F352" r:id="rId1044"/>
    <hyperlink ref="U352" r:id="rId1045" location="#'C-Reviews'!A352"/>
    <hyperlink ref="E353" r:id="rId1046"/>
    <hyperlink ref="F353" r:id="rId1047"/>
    <hyperlink ref="U353" r:id="rId1048" location="#'C-Reviews'!A353"/>
    <hyperlink ref="E354" r:id="rId1049"/>
    <hyperlink ref="F354" r:id="rId1050"/>
    <hyperlink ref="U354" r:id="rId1051" location="#'C-Reviews'!A354"/>
    <hyperlink ref="E355" r:id="rId1052"/>
    <hyperlink ref="F355" r:id="rId1053"/>
    <hyperlink ref="U355" r:id="rId1054" location="#'C-Reviews'!A355"/>
    <hyperlink ref="E356" r:id="rId1055"/>
    <hyperlink ref="F356" r:id="rId1056"/>
    <hyperlink ref="U356" r:id="rId1057" location="#'C-Reviews'!A356"/>
    <hyperlink ref="E357" r:id="rId1058"/>
    <hyperlink ref="F357" r:id="rId1059"/>
    <hyperlink ref="U357" r:id="rId1060" location="#'C-Reviews'!A357"/>
    <hyperlink ref="E358" r:id="rId1061"/>
    <hyperlink ref="F358" r:id="rId1062"/>
    <hyperlink ref="U358" r:id="rId1063" location="#'C-Reviews'!A358"/>
    <hyperlink ref="E359" r:id="rId1064"/>
    <hyperlink ref="F359" r:id="rId1065"/>
    <hyperlink ref="U359" r:id="rId1066" location="#'C-Reviews'!A359"/>
    <hyperlink ref="E360" r:id="rId1067"/>
    <hyperlink ref="F360" r:id="rId1068"/>
    <hyperlink ref="U360" r:id="rId1069" location="#'C-Reviews'!A360"/>
    <hyperlink ref="E361" r:id="rId1070"/>
    <hyperlink ref="F361" r:id="rId1071"/>
    <hyperlink ref="U361" r:id="rId1072" location="#'C-Reviews'!A361"/>
    <hyperlink ref="E362" r:id="rId1073"/>
    <hyperlink ref="F362" r:id="rId1074"/>
    <hyperlink ref="U362" r:id="rId1075" location="#'C-Reviews'!A362"/>
    <hyperlink ref="E363" r:id="rId1076"/>
    <hyperlink ref="F363" r:id="rId1077"/>
    <hyperlink ref="U363" r:id="rId1078" location="#'C-Reviews'!A363"/>
    <hyperlink ref="E364" r:id="rId1079"/>
    <hyperlink ref="F364" r:id="rId1080"/>
    <hyperlink ref="U364" r:id="rId1081" location="#'C-Reviews'!A364"/>
    <hyperlink ref="E365" r:id="rId1082"/>
    <hyperlink ref="F365" r:id="rId1083"/>
    <hyperlink ref="U365" r:id="rId1084" location="#'C-Reviews'!A365"/>
    <hyperlink ref="E366" r:id="rId1085"/>
    <hyperlink ref="F366" r:id="rId1086"/>
    <hyperlink ref="U366" r:id="rId1087" location="#'C-Reviews'!A366"/>
    <hyperlink ref="E367" r:id="rId1088"/>
    <hyperlink ref="F367" r:id="rId1089"/>
    <hyperlink ref="U367" r:id="rId1090" location="#'C-Reviews'!A367"/>
    <hyperlink ref="E368" r:id="rId1091"/>
    <hyperlink ref="F368" r:id="rId1092"/>
    <hyperlink ref="U368" r:id="rId1093" location="#'C-Reviews'!A368"/>
    <hyperlink ref="E369" r:id="rId1094"/>
    <hyperlink ref="F369" r:id="rId1095"/>
    <hyperlink ref="U369" r:id="rId1096" location="#'C-Reviews'!A369"/>
    <hyperlink ref="E370" r:id="rId1097"/>
    <hyperlink ref="F370" r:id="rId1098"/>
    <hyperlink ref="U370" r:id="rId1099" location="#'C-Reviews'!A370"/>
    <hyperlink ref="E371" r:id="rId1100"/>
    <hyperlink ref="F371" r:id="rId1101"/>
    <hyperlink ref="U371" r:id="rId1102" location="#'C-Reviews'!A371"/>
    <hyperlink ref="E372" r:id="rId1103"/>
    <hyperlink ref="F372" r:id="rId1104"/>
    <hyperlink ref="U372" r:id="rId1105" location="#'C-Reviews'!A372"/>
    <hyperlink ref="E373" r:id="rId1106"/>
    <hyperlink ref="F373" r:id="rId1107"/>
    <hyperlink ref="U373" r:id="rId1108" location="#'C-Reviews'!A373"/>
    <hyperlink ref="E374" r:id="rId1109"/>
    <hyperlink ref="F374" r:id="rId1110"/>
    <hyperlink ref="U374" r:id="rId1111" location="#'C-Reviews'!A374"/>
    <hyperlink ref="E375" r:id="rId1112"/>
    <hyperlink ref="F375" r:id="rId1113"/>
    <hyperlink ref="U375" r:id="rId1114" location="#'C-Reviews'!A375"/>
    <hyperlink ref="E376" r:id="rId1115"/>
    <hyperlink ref="F376" r:id="rId1116"/>
    <hyperlink ref="U376" r:id="rId1117" location="#'C-Reviews'!A376"/>
    <hyperlink ref="E377" r:id="rId1118"/>
    <hyperlink ref="F377" r:id="rId1119"/>
    <hyperlink ref="U377" r:id="rId1120" location="#'C-Reviews'!A377"/>
    <hyperlink ref="E378" r:id="rId1121"/>
    <hyperlink ref="F378" r:id="rId1122"/>
    <hyperlink ref="U378" r:id="rId1123" location="#'C-Reviews'!A378"/>
    <hyperlink ref="E379" r:id="rId1124"/>
    <hyperlink ref="F379" r:id="rId1125"/>
    <hyperlink ref="U379" r:id="rId1126" location="#'C-Reviews'!A379"/>
    <hyperlink ref="E380" r:id="rId1127"/>
    <hyperlink ref="F380" r:id="rId1128"/>
    <hyperlink ref="U380" r:id="rId1129" location="#'C-Reviews'!A380"/>
    <hyperlink ref="E381" r:id="rId1130"/>
    <hyperlink ref="F381" r:id="rId1131"/>
    <hyperlink ref="U381" r:id="rId1132" location="#'C-Reviews'!A381"/>
    <hyperlink ref="E382" r:id="rId1133"/>
    <hyperlink ref="F382" r:id="rId1134"/>
    <hyperlink ref="U382" r:id="rId1135" location="#'C-Reviews'!A382"/>
    <hyperlink ref="E383" r:id="rId1136"/>
    <hyperlink ref="F383" r:id="rId1137"/>
    <hyperlink ref="U383" r:id="rId1138" location="#'C-Reviews'!A383"/>
    <hyperlink ref="E384" r:id="rId1139"/>
    <hyperlink ref="F384" r:id="rId1140"/>
    <hyperlink ref="U384" r:id="rId1141" location="#'C-Reviews'!A384"/>
    <hyperlink ref="E385" r:id="rId1142"/>
    <hyperlink ref="F385" r:id="rId1143"/>
    <hyperlink ref="U385" r:id="rId1144" location="#'C-Reviews'!A385"/>
    <hyperlink ref="E386" r:id="rId1145"/>
    <hyperlink ref="F386" r:id="rId1146"/>
    <hyperlink ref="U386" r:id="rId1147" location="#'C-Reviews'!A386"/>
    <hyperlink ref="E387" r:id="rId1148"/>
    <hyperlink ref="F387" r:id="rId1149"/>
    <hyperlink ref="U387" r:id="rId1150" location="#'C-Reviews'!A387"/>
    <hyperlink ref="E388" r:id="rId1151"/>
    <hyperlink ref="F388" r:id="rId1152"/>
    <hyperlink ref="U388" r:id="rId1153" location="#'C-Reviews'!A388"/>
    <hyperlink ref="E389" r:id="rId1154"/>
    <hyperlink ref="F389" r:id="rId1155"/>
    <hyperlink ref="U389" r:id="rId1156" location="#'C-Reviews'!A389"/>
    <hyperlink ref="E390" r:id="rId1157"/>
    <hyperlink ref="F390" r:id="rId1158"/>
    <hyperlink ref="U390" r:id="rId1159" location="#'C-Reviews'!A390"/>
    <hyperlink ref="E391" r:id="rId1160"/>
    <hyperlink ref="F391" r:id="rId1161"/>
    <hyperlink ref="U391" r:id="rId1162" location="#'C-Reviews'!A391"/>
    <hyperlink ref="E392" r:id="rId1163"/>
    <hyperlink ref="F392" r:id="rId1164"/>
    <hyperlink ref="U392" r:id="rId1165" location="#'C-Reviews'!A392"/>
    <hyperlink ref="E393" r:id="rId1166"/>
    <hyperlink ref="F393" r:id="rId1167"/>
    <hyperlink ref="U393" r:id="rId1168" location="#'C-Reviews'!A393"/>
    <hyperlink ref="E394" r:id="rId1169"/>
    <hyperlink ref="F394" r:id="rId1170"/>
    <hyperlink ref="U394" r:id="rId1171" location="#'C-Reviews'!A394"/>
    <hyperlink ref="E395" r:id="rId1172"/>
    <hyperlink ref="F395" r:id="rId1173"/>
    <hyperlink ref="U395" r:id="rId1174" location="#'C-Reviews'!A395"/>
    <hyperlink ref="E396" r:id="rId1175"/>
    <hyperlink ref="F396" r:id="rId1176"/>
    <hyperlink ref="U396" r:id="rId1177" location="#'C-Reviews'!A396"/>
    <hyperlink ref="E397" r:id="rId1178"/>
    <hyperlink ref="F397" r:id="rId1179"/>
    <hyperlink ref="U397" r:id="rId1180" location="#'C-Reviews'!A397"/>
    <hyperlink ref="E398" r:id="rId1181"/>
    <hyperlink ref="F398" r:id="rId1182"/>
    <hyperlink ref="U398" r:id="rId1183" location="#'C-Reviews'!A398"/>
    <hyperlink ref="E399" r:id="rId1184"/>
    <hyperlink ref="F399" r:id="rId1185"/>
    <hyperlink ref="U399" r:id="rId1186" location="#'C-Reviews'!A399"/>
    <hyperlink ref="E400" r:id="rId1187"/>
    <hyperlink ref="F400" r:id="rId1188"/>
    <hyperlink ref="U400" r:id="rId1189" location="#'C-Reviews'!A400"/>
    <hyperlink ref="E401" r:id="rId1190"/>
    <hyperlink ref="F401" r:id="rId1191"/>
    <hyperlink ref="U401" r:id="rId1192" location="#'C-Reviews'!A401"/>
    <hyperlink ref="E402" r:id="rId1193"/>
    <hyperlink ref="F402" r:id="rId1194"/>
    <hyperlink ref="U402" r:id="rId1195" location="#'C-Reviews'!A402"/>
    <hyperlink ref="E403" r:id="rId1196"/>
    <hyperlink ref="F403" r:id="rId1197"/>
    <hyperlink ref="U403" r:id="rId1198" location="#'C-Reviews'!A403"/>
    <hyperlink ref="E404" r:id="rId1199"/>
    <hyperlink ref="F404" r:id="rId1200"/>
    <hyperlink ref="U404" r:id="rId1201" location="#'C-Reviews'!A404"/>
    <hyperlink ref="E405" r:id="rId1202"/>
    <hyperlink ref="F405" r:id="rId1203"/>
    <hyperlink ref="U405" r:id="rId1204" location="#'C-Reviews'!A405"/>
    <hyperlink ref="E406" r:id="rId1205"/>
    <hyperlink ref="F406" r:id="rId1206"/>
    <hyperlink ref="U406" r:id="rId1207" location="#'C-Reviews'!A406"/>
    <hyperlink ref="E407" r:id="rId1208"/>
    <hyperlink ref="F407" r:id="rId1209"/>
    <hyperlink ref="U407" r:id="rId1210" location="#'C-Reviews'!A407"/>
    <hyperlink ref="E408" r:id="rId1211"/>
    <hyperlink ref="F408" r:id="rId1212"/>
    <hyperlink ref="U408" r:id="rId1213" location="#'C-Reviews'!A408"/>
    <hyperlink ref="E409" r:id="rId1214"/>
    <hyperlink ref="F409" r:id="rId1215"/>
    <hyperlink ref="U409" r:id="rId1216" location="#'C-Reviews'!A409"/>
    <hyperlink ref="E410" r:id="rId1217"/>
    <hyperlink ref="F410" r:id="rId1218"/>
    <hyperlink ref="U410" r:id="rId1219" location="#'C-Reviews'!A410"/>
    <hyperlink ref="E411" r:id="rId1220"/>
    <hyperlink ref="F411" r:id="rId1221"/>
    <hyperlink ref="U411" r:id="rId1222" location="#'C-Reviews'!A411"/>
    <hyperlink ref="E412" r:id="rId1223"/>
    <hyperlink ref="F412" r:id="rId1224"/>
    <hyperlink ref="U412" r:id="rId1225" location="#'C-Reviews'!A412"/>
    <hyperlink ref="E413" r:id="rId1226"/>
    <hyperlink ref="F413" r:id="rId1227"/>
    <hyperlink ref="U413" r:id="rId1228" location="#'C-Reviews'!A413"/>
    <hyperlink ref="E414" r:id="rId1229"/>
    <hyperlink ref="F414" r:id="rId1230"/>
    <hyperlink ref="U414" r:id="rId1231" location="#'C-Reviews'!A414"/>
    <hyperlink ref="E415" r:id="rId1232"/>
    <hyperlink ref="F415" r:id="rId1233"/>
    <hyperlink ref="U415" r:id="rId1234" location="#'C-Reviews'!A415"/>
    <hyperlink ref="E416" r:id="rId1235"/>
    <hyperlink ref="F416" r:id="rId1236"/>
    <hyperlink ref="U416" r:id="rId1237" location="#'C-Reviews'!A416"/>
    <hyperlink ref="E417" r:id="rId1238"/>
    <hyperlink ref="F417" r:id="rId1239"/>
    <hyperlink ref="U417" r:id="rId1240" location="#'C-Reviews'!A417"/>
    <hyperlink ref="E418" r:id="rId1241"/>
    <hyperlink ref="F418" r:id="rId1242"/>
    <hyperlink ref="U418" r:id="rId1243" location="#'C-Reviews'!A418"/>
    <hyperlink ref="E419" r:id="rId1244"/>
    <hyperlink ref="F419" r:id="rId1245"/>
    <hyperlink ref="U419" r:id="rId1246" location="#'C-Reviews'!A419"/>
    <hyperlink ref="E420" r:id="rId1247"/>
    <hyperlink ref="F420" r:id="rId1248"/>
    <hyperlink ref="U420" r:id="rId1249" location="#'C-Reviews'!A420"/>
    <hyperlink ref="E421" r:id="rId1250"/>
    <hyperlink ref="F421" r:id="rId1251"/>
    <hyperlink ref="U421" r:id="rId1252" location="#'C-Reviews'!A421"/>
    <hyperlink ref="E422" r:id="rId1253"/>
    <hyperlink ref="F422" r:id="rId1254"/>
    <hyperlink ref="U422" r:id="rId1255" location="#'C-Reviews'!A422"/>
    <hyperlink ref="E423" r:id="rId1256"/>
    <hyperlink ref="F423" r:id="rId1257"/>
    <hyperlink ref="U423" r:id="rId1258" location="#'C-Reviews'!A423"/>
    <hyperlink ref="E424" r:id="rId1259"/>
    <hyperlink ref="F424" r:id="rId1260"/>
    <hyperlink ref="U424" r:id="rId1261" location="#'C-Reviews'!A42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2409</v>
      </c>
    </row>
    <row r="4" ht="26" customHeight="1" spans="1:35" s="3" customFormat="1" x14ac:dyDescent="0.25">
      <c r="A4" s="3" t="s">
        <v>2</v>
      </c>
      <c r="B4" s="3" t="s">
        <v>2410</v>
      </c>
      <c r="C4" s="3" t="s">
        <v>269</v>
      </c>
      <c r="D4" s="3" t="s">
        <v>2411</v>
      </c>
      <c r="E4" s="3" t="s">
        <v>2412</v>
      </c>
      <c r="F4" s="3" t="s">
        <v>2413</v>
      </c>
      <c r="G4" s="3" t="s">
        <v>275</v>
      </c>
      <c r="H4" s="3" t="s">
        <v>2414</v>
      </c>
      <c r="I4" s="3" t="s">
        <v>2415</v>
      </c>
      <c r="J4" s="3" t="s">
        <v>2416</v>
      </c>
      <c r="K4" s="3" t="s">
        <v>2417</v>
      </c>
      <c r="L4" s="3" t="s">
        <v>2418</v>
      </c>
      <c r="M4" s="3" t="s">
        <v>2419</v>
      </c>
      <c r="N4" s="3" t="s">
        <v>2420</v>
      </c>
      <c r="O4" s="3" t="s">
        <v>2421</v>
      </c>
      <c r="P4" s="3" t="s">
        <v>2422</v>
      </c>
      <c r="Q4" s="3" t="s">
        <v>2423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2424</v>
      </c>
      <c r="C5" s="4" t="s">
        <v>2425</v>
      </c>
      <c r="D5" s="4" t="s">
        <v>2426</v>
      </c>
      <c r="E5" s="4" t="s">
        <v>2427</v>
      </c>
      <c r="F5" s="4" t="s">
        <v>2428</v>
      </c>
      <c r="G5" s="4" t="s">
        <v>2429</v>
      </c>
      <c r="H5" s="4" t="s">
        <v>2430</v>
      </c>
      <c r="I5" s="4" t="s">
        <v>2431</v>
      </c>
      <c r="J5" s="4" t="s">
        <v>2431</v>
      </c>
      <c r="K5" s="4" t="s">
        <v>2432</v>
      </c>
      <c r="L5" s="4" t="s">
        <v>2433</v>
      </c>
      <c r="M5" s="5" t="s">
        <v>2434</v>
      </c>
      <c r="N5" s="5" t="s">
        <v>2435</v>
      </c>
      <c r="O5" s="4" t="s">
        <v>2436</v>
      </c>
      <c r="P5" s="4" t="s">
        <v>2437</v>
      </c>
      <c r="Q5" s="4" t="s">
        <v>297</v>
      </c>
      <c r="R5" s="4" t="s">
        <v>2438</v>
      </c>
      <c r="S5" s="4"/>
      <c r="T5" s="4"/>
      <c r="U5" s="4"/>
      <c r="V5" s="4"/>
      <c r="W5" s="4"/>
      <c r="X5" s="4"/>
      <c r="Y5" s="4"/>
      <c r="Z5" s="4"/>
      <c r="AA5" s="4"/>
      <c r="AB5" s="4"/>
      <c r="AC5" s="4"/>
      <c r="AD5" s="4"/>
      <c r="AE5" s="4"/>
      <c r="AF5" s="4"/>
      <c r="AG5" s="4"/>
      <c r="AH5" s="4"/>
      <c r="AI5" s="4"/>
    </row>
    <row r="6" ht="24" customHeight="1" spans="1:35" s="4" customFormat="1" x14ac:dyDescent="0.25">
      <c r="A6" s="6">
        <v>2</v>
      </c>
      <c r="B6" s="6" t="s">
        <v>2439</v>
      </c>
      <c r="C6" s="6" t="s">
        <v>2425</v>
      </c>
      <c r="D6" s="6" t="s">
        <v>2440</v>
      </c>
      <c r="E6" s="6" t="s">
        <v>2441</v>
      </c>
      <c r="F6" s="6" t="s">
        <v>2428</v>
      </c>
      <c r="G6" s="6" t="s">
        <v>2429</v>
      </c>
      <c r="H6" s="6" t="s">
        <v>2430</v>
      </c>
      <c r="I6" s="6" t="s">
        <v>300</v>
      </c>
      <c r="J6" s="6" t="s">
        <v>300</v>
      </c>
      <c r="K6" s="6" t="s">
        <v>2442</v>
      </c>
      <c r="L6" s="6" t="s">
        <v>2433</v>
      </c>
      <c r="M6" s="7" t="s">
        <v>2443</v>
      </c>
      <c r="N6" s="7" t="s">
        <v>2444</v>
      </c>
      <c r="O6" s="6" t="s">
        <v>2445</v>
      </c>
      <c r="P6" s="6" t="s">
        <v>2446</v>
      </c>
      <c r="Q6" s="6" t="s">
        <v>297</v>
      </c>
      <c r="R6" s="6" t="s">
        <v>2447</v>
      </c>
      <c r="S6" s="4"/>
      <c r="T6" s="4"/>
      <c r="U6" s="4"/>
      <c r="V6" s="4"/>
      <c r="W6" s="4"/>
      <c r="X6" s="4"/>
      <c r="Y6" s="4"/>
      <c r="Z6" s="4"/>
      <c r="AA6" s="4"/>
      <c r="AB6" s="4"/>
      <c r="AC6" s="4"/>
      <c r="AD6" s="4"/>
      <c r="AE6" s="4"/>
      <c r="AF6" s="4"/>
      <c r="AG6" s="4"/>
      <c r="AH6" s="4"/>
      <c r="AI6" s="4"/>
    </row>
    <row r="7" ht="24" customHeight="1" spans="1:35" s="4" customFormat="1" x14ac:dyDescent="0.25">
      <c r="A7" s="4">
        <v>3</v>
      </c>
      <c r="B7" s="4" t="s">
        <v>2448</v>
      </c>
      <c r="C7" s="4" t="s">
        <v>2425</v>
      </c>
      <c r="D7" s="4" t="s">
        <v>2449</v>
      </c>
      <c r="E7" s="4" t="s">
        <v>2450</v>
      </c>
      <c r="F7" s="4" t="s">
        <v>2428</v>
      </c>
      <c r="G7" s="4" t="s">
        <v>2429</v>
      </c>
      <c r="H7" s="4" t="s">
        <v>2430</v>
      </c>
      <c r="I7" s="4" t="s">
        <v>300</v>
      </c>
      <c r="J7" s="4" t="s">
        <v>300</v>
      </c>
      <c r="K7" s="4" t="s">
        <v>2451</v>
      </c>
      <c r="L7" s="4" t="s">
        <v>2433</v>
      </c>
      <c r="M7" s="5" t="s">
        <v>2452</v>
      </c>
      <c r="N7" s="5" t="s">
        <v>2453</v>
      </c>
      <c r="O7" s="4" t="s">
        <v>2454</v>
      </c>
      <c r="P7" s="4" t="s">
        <v>2455</v>
      </c>
      <c r="Q7" s="4" t="s">
        <v>297</v>
      </c>
      <c r="R7" s="4" t="s">
        <v>2456</v>
      </c>
      <c r="S7" s="4"/>
      <c r="T7" s="4"/>
      <c r="U7" s="4"/>
      <c r="V7" s="4"/>
      <c r="W7" s="4"/>
      <c r="X7" s="4"/>
      <c r="Y7" s="4"/>
      <c r="Z7" s="4"/>
      <c r="AA7" s="4"/>
      <c r="AB7" s="4"/>
      <c r="AC7" s="4"/>
      <c r="AD7" s="4"/>
      <c r="AE7" s="4"/>
      <c r="AF7" s="4"/>
      <c r="AG7" s="4"/>
      <c r="AH7" s="4"/>
      <c r="AI7" s="4"/>
    </row>
    <row r="8" ht="24" customHeight="1" spans="1:35" s="4" customFormat="1" x14ac:dyDescent="0.25">
      <c r="A8" s="6">
        <v>4</v>
      </c>
      <c r="B8" s="6" t="s">
        <v>2457</v>
      </c>
      <c r="C8" s="6" t="s">
        <v>497</v>
      </c>
      <c r="D8" s="6" t="s">
        <v>2426</v>
      </c>
      <c r="E8" s="6" t="s">
        <v>2458</v>
      </c>
      <c r="F8" s="6" t="s">
        <v>2428</v>
      </c>
      <c r="G8" s="6" t="s">
        <v>2429</v>
      </c>
      <c r="H8" s="6" t="s">
        <v>2430</v>
      </c>
      <c r="I8" s="6" t="s">
        <v>300</v>
      </c>
      <c r="J8" s="6" t="s">
        <v>300</v>
      </c>
      <c r="K8" s="6" t="s">
        <v>2459</v>
      </c>
      <c r="L8" s="6" t="s">
        <v>2460</v>
      </c>
      <c r="M8" s="7" t="s">
        <v>2461</v>
      </c>
      <c r="N8" s="7" t="s">
        <v>2462</v>
      </c>
      <c r="O8" s="6" t="s">
        <v>2463</v>
      </c>
      <c r="P8" s="6" t="s">
        <v>2464</v>
      </c>
      <c r="Q8" s="6" t="s">
        <v>297</v>
      </c>
      <c r="R8" s="6" t="s">
        <v>2465</v>
      </c>
      <c r="S8" s="4"/>
      <c r="T8" s="4"/>
      <c r="U8" s="4"/>
      <c r="V8" s="4"/>
      <c r="W8" s="4"/>
      <c r="X8" s="4"/>
      <c r="Y8" s="4"/>
      <c r="Z8" s="4"/>
      <c r="AA8" s="4"/>
      <c r="AB8" s="4"/>
      <c r="AC8" s="4"/>
      <c r="AD8" s="4"/>
      <c r="AE8" s="4"/>
      <c r="AF8" s="4"/>
      <c r="AG8" s="4"/>
      <c r="AH8" s="4"/>
      <c r="AI8" s="4"/>
    </row>
    <row r="9" ht="24" customHeight="1" spans="1:35" s="4" customFormat="1" x14ac:dyDescent="0.25">
      <c r="A9" s="4">
        <v>5</v>
      </c>
      <c r="B9" s="4" t="s">
        <v>2466</v>
      </c>
      <c r="C9" s="4" t="s">
        <v>319</v>
      </c>
      <c r="D9" s="4" t="s">
        <v>2467</v>
      </c>
      <c r="E9" s="4" t="s">
        <v>2468</v>
      </c>
      <c r="F9" s="4" t="s">
        <v>2428</v>
      </c>
      <c r="G9" s="4" t="s">
        <v>2429</v>
      </c>
      <c r="H9" s="4" t="s">
        <v>2430</v>
      </c>
      <c r="I9" s="4" t="s">
        <v>300</v>
      </c>
      <c r="J9" s="4" t="s">
        <v>300</v>
      </c>
      <c r="K9" s="4" t="s">
        <v>2469</v>
      </c>
      <c r="L9" s="4" t="s">
        <v>2470</v>
      </c>
      <c r="M9" s="5" t="s">
        <v>2471</v>
      </c>
      <c r="N9" s="5" t="s">
        <v>2472</v>
      </c>
      <c r="O9" s="4" t="s">
        <v>2463</v>
      </c>
      <c r="P9" s="4" t="s">
        <v>2473</v>
      </c>
      <c r="Q9" s="4" t="s">
        <v>297</v>
      </c>
      <c r="R9" s="4" t="s">
        <v>2465</v>
      </c>
      <c r="S9" s="4"/>
      <c r="T9" s="4"/>
      <c r="U9" s="4"/>
      <c r="V9" s="4"/>
      <c r="W9" s="4"/>
      <c r="X9" s="4"/>
      <c r="Y9" s="4"/>
      <c r="Z9" s="4"/>
      <c r="AA9" s="4"/>
      <c r="AB9" s="4"/>
      <c r="AC9" s="4"/>
      <c r="AD9" s="4"/>
      <c r="AE9" s="4"/>
      <c r="AF9" s="4"/>
      <c r="AG9" s="4"/>
      <c r="AH9" s="4"/>
      <c r="AI9" s="4"/>
    </row>
    <row r="10" ht="24" customHeight="1" spans="1:35" s="4" customFormat="1" x14ac:dyDescent="0.25">
      <c r="A10" s="6">
        <v>6</v>
      </c>
      <c r="B10" s="6" t="s">
        <v>2474</v>
      </c>
      <c r="C10" s="6" t="s">
        <v>340</v>
      </c>
      <c r="D10" s="6" t="s">
        <v>2475</v>
      </c>
      <c r="E10" s="6" t="s">
        <v>2476</v>
      </c>
      <c r="F10" s="6" t="s">
        <v>2428</v>
      </c>
      <c r="G10" s="6" t="s">
        <v>2429</v>
      </c>
      <c r="H10" s="6" t="s">
        <v>2430</v>
      </c>
      <c r="I10" s="6" t="s">
        <v>300</v>
      </c>
      <c r="J10" s="6" t="s">
        <v>300</v>
      </c>
      <c r="K10" s="6" t="s">
        <v>2477</v>
      </c>
      <c r="L10" s="6" t="s">
        <v>2478</v>
      </c>
      <c r="M10" s="7" t="s">
        <v>2479</v>
      </c>
      <c r="N10" s="7" t="s">
        <v>2480</v>
      </c>
      <c r="O10" s="6" t="s">
        <v>2463</v>
      </c>
      <c r="P10" s="6" t="s">
        <v>2481</v>
      </c>
      <c r="Q10" s="6" t="s">
        <v>297</v>
      </c>
      <c r="R10" s="6" t="s">
        <v>2465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2482</v>
      </c>
      <c r="C11" s="4" t="s">
        <v>2483</v>
      </c>
      <c r="D11" s="4" t="s">
        <v>2426</v>
      </c>
      <c r="E11" s="4" t="s">
        <v>2484</v>
      </c>
      <c r="F11" s="4" t="s">
        <v>2428</v>
      </c>
      <c r="G11" s="4" t="s">
        <v>2429</v>
      </c>
      <c r="H11" s="4" t="s">
        <v>2430</v>
      </c>
      <c r="I11" s="4" t="s">
        <v>300</v>
      </c>
      <c r="J11" s="4" t="s">
        <v>300</v>
      </c>
      <c r="K11" s="4" t="s">
        <v>2485</v>
      </c>
      <c r="L11" s="4" t="s">
        <v>2486</v>
      </c>
      <c r="M11" s="5" t="s">
        <v>2487</v>
      </c>
      <c r="N11" s="5" t="s">
        <v>2444</v>
      </c>
      <c r="O11" s="4" t="s">
        <v>2463</v>
      </c>
      <c r="P11" s="4" t="s">
        <v>2488</v>
      </c>
      <c r="Q11" s="4" t="s">
        <v>297</v>
      </c>
      <c r="R11" s="4" t="s">
        <v>2489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2490</v>
      </c>
      <c r="C12" s="6" t="s">
        <v>2491</v>
      </c>
      <c r="D12" s="6" t="s">
        <v>2492</v>
      </c>
      <c r="E12" s="6" t="s">
        <v>2493</v>
      </c>
      <c r="F12" s="6" t="s">
        <v>2428</v>
      </c>
      <c r="G12" s="6" t="s">
        <v>2429</v>
      </c>
      <c r="H12" s="6" t="s">
        <v>2430</v>
      </c>
      <c r="I12" s="6" t="s">
        <v>300</v>
      </c>
      <c r="J12" s="6" t="s">
        <v>300</v>
      </c>
      <c r="K12" s="6" t="s">
        <v>2494</v>
      </c>
      <c r="L12" s="6" t="s">
        <v>2495</v>
      </c>
      <c r="M12" s="7" t="s">
        <v>2496</v>
      </c>
      <c r="N12" s="7" t="s">
        <v>2497</v>
      </c>
      <c r="O12" s="6" t="s">
        <v>2498</v>
      </c>
      <c r="P12" s="6" t="s">
        <v>2499</v>
      </c>
      <c r="Q12" s="6" t="s">
        <v>297</v>
      </c>
      <c r="R12" s="6" t="s">
        <v>2500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2501</v>
      </c>
      <c r="C13" s="4" t="s">
        <v>2502</v>
      </c>
      <c r="D13" s="4" t="s">
        <v>2449</v>
      </c>
      <c r="E13" s="4" t="s">
        <v>2503</v>
      </c>
      <c r="F13" s="4" t="s">
        <v>2428</v>
      </c>
      <c r="G13" s="4" t="s">
        <v>2429</v>
      </c>
      <c r="H13" s="4" t="s">
        <v>2430</v>
      </c>
      <c r="I13" s="4" t="s">
        <v>300</v>
      </c>
      <c r="J13" s="4" t="s">
        <v>300</v>
      </c>
      <c r="K13" s="4" t="s">
        <v>2504</v>
      </c>
      <c r="L13" s="4" t="s">
        <v>2495</v>
      </c>
      <c r="M13" s="5" t="s">
        <v>2496</v>
      </c>
      <c r="N13" s="5" t="s">
        <v>2505</v>
      </c>
      <c r="O13" s="4" t="s">
        <v>2506</v>
      </c>
      <c r="P13" s="4" t="s">
        <v>2507</v>
      </c>
      <c r="Q13" s="4" t="s">
        <v>297</v>
      </c>
      <c r="R13" s="4" t="s">
        <v>2508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2509</v>
      </c>
      <c r="C14" s="6" t="s">
        <v>2510</v>
      </c>
      <c r="D14" s="6" t="s">
        <v>2449</v>
      </c>
      <c r="E14" s="6" t="s">
        <v>2511</v>
      </c>
      <c r="F14" s="6" t="s">
        <v>2428</v>
      </c>
      <c r="G14" s="6" t="s">
        <v>2429</v>
      </c>
      <c r="H14" s="6" t="s">
        <v>2430</v>
      </c>
      <c r="I14" s="6" t="s">
        <v>2512</v>
      </c>
      <c r="J14" s="6" t="s">
        <v>2512</v>
      </c>
      <c r="K14" s="6" t="s">
        <v>2513</v>
      </c>
      <c r="L14" s="6" t="s">
        <v>2495</v>
      </c>
      <c r="M14" s="7" t="s">
        <v>2514</v>
      </c>
      <c r="N14" s="7" t="s">
        <v>2515</v>
      </c>
      <c r="O14" s="6" t="s">
        <v>2516</v>
      </c>
      <c r="P14" s="6" t="s">
        <v>2517</v>
      </c>
      <c r="Q14" s="6" t="s">
        <v>297</v>
      </c>
      <c r="R14" s="6" t="s">
        <v>2518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2519</v>
      </c>
      <c r="C15" s="4" t="s">
        <v>2520</v>
      </c>
      <c r="D15" s="4" t="s">
        <v>2449</v>
      </c>
      <c r="E15" s="4" t="s">
        <v>2521</v>
      </c>
      <c r="F15" s="4" t="s">
        <v>2428</v>
      </c>
      <c r="G15" s="4" t="s">
        <v>2429</v>
      </c>
      <c r="H15" s="4" t="s">
        <v>2430</v>
      </c>
      <c r="I15" s="4" t="s">
        <v>2512</v>
      </c>
      <c r="J15" s="4" t="s">
        <v>2512</v>
      </c>
      <c r="K15" s="4" t="s">
        <v>2522</v>
      </c>
      <c r="L15" s="4" t="s">
        <v>2495</v>
      </c>
      <c r="M15" s="5" t="s">
        <v>151</v>
      </c>
      <c r="N15" s="5" t="s">
        <v>113</v>
      </c>
      <c r="O15" s="4" t="s">
        <v>2523</v>
      </c>
      <c r="P15" s="4" t="s">
        <v>2524</v>
      </c>
      <c r="Q15" s="4" t="s">
        <v>297</v>
      </c>
      <c r="R15" s="4" t="s">
        <v>2525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2526</v>
      </c>
    </row>
    <row r="4" ht="26" customHeight="1" spans="1:35" s="3" customFormat="1" x14ac:dyDescent="0.25">
      <c r="A4" s="3" t="s">
        <v>2</v>
      </c>
      <c r="B4" s="3" t="s">
        <v>2527</v>
      </c>
      <c r="C4" s="3" t="s">
        <v>2411</v>
      </c>
      <c r="D4" s="3" t="s">
        <v>2528</v>
      </c>
      <c r="E4" s="3" t="s">
        <v>2529</v>
      </c>
      <c r="F4" s="3" t="s">
        <v>2530</v>
      </c>
      <c r="G4" s="3" t="s">
        <v>2531</v>
      </c>
      <c r="H4" s="3" t="s">
        <v>282</v>
      </c>
      <c r="I4" s="3" t="s">
        <v>2532</v>
      </c>
      <c r="J4" s="3" t="s">
        <v>2413</v>
      </c>
      <c r="K4" s="3" t="s">
        <v>275</v>
      </c>
      <c r="L4" s="3" t="s">
        <v>2533</v>
      </c>
      <c r="M4" s="3" t="s">
        <v>2534</v>
      </c>
      <c r="N4" s="3" t="s">
        <v>2535</v>
      </c>
      <c r="O4" s="3" t="s">
        <v>2536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2537</v>
      </c>
      <c r="C5" s="4" t="s">
        <v>2475</v>
      </c>
      <c r="D5" s="4" t="s">
        <v>2431</v>
      </c>
      <c r="E5" s="4" t="s">
        <v>2538</v>
      </c>
      <c r="F5" s="4" t="s">
        <v>2539</v>
      </c>
      <c r="G5" s="4" t="s">
        <v>2540</v>
      </c>
      <c r="H5" s="4" t="s">
        <v>299</v>
      </c>
      <c r="I5" s="4" t="s">
        <v>2541</v>
      </c>
      <c r="J5" s="4" t="s">
        <v>2428</v>
      </c>
      <c r="K5" s="4" t="s">
        <v>2542</v>
      </c>
      <c r="L5" s="4" t="s">
        <v>2543</v>
      </c>
      <c r="M5" s="4">
        <v>4</v>
      </c>
      <c r="N5" s="5" t="s">
        <v>2544</v>
      </c>
      <c r="O5" s="4" t="s">
        <v>2424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2545</v>
      </c>
      <c r="C6" s="6" t="s">
        <v>2440</v>
      </c>
      <c r="D6" s="6" t="s">
        <v>300</v>
      </c>
      <c r="E6" s="6" t="s">
        <v>2546</v>
      </c>
      <c r="F6" s="6" t="s">
        <v>2547</v>
      </c>
      <c r="G6" s="6" t="s">
        <v>2548</v>
      </c>
      <c r="H6" s="6" t="s">
        <v>299</v>
      </c>
      <c r="I6" s="6" t="s">
        <v>2549</v>
      </c>
      <c r="J6" s="6" t="s">
        <v>2428</v>
      </c>
      <c r="K6" s="6" t="s">
        <v>2542</v>
      </c>
      <c r="L6" s="6" t="s">
        <v>350</v>
      </c>
      <c r="M6" s="6">
        <v>3</v>
      </c>
      <c r="N6" s="7" t="s">
        <v>2550</v>
      </c>
      <c r="O6" s="6" t="s">
        <v>2439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2551</v>
      </c>
      <c r="C7" s="4" t="s">
        <v>2552</v>
      </c>
      <c r="D7" s="4" t="s">
        <v>300</v>
      </c>
      <c r="E7" s="4" t="s">
        <v>2553</v>
      </c>
      <c r="F7" s="4" t="s">
        <v>2554</v>
      </c>
      <c r="G7" s="4" t="s">
        <v>2555</v>
      </c>
      <c r="H7" s="4" t="s">
        <v>299</v>
      </c>
      <c r="I7" s="4" t="s">
        <v>2556</v>
      </c>
      <c r="J7" s="4" t="s">
        <v>2428</v>
      </c>
      <c r="K7" s="4" t="s">
        <v>2542</v>
      </c>
      <c r="L7" s="4" t="s">
        <v>2557</v>
      </c>
      <c r="M7" s="4">
        <v>12</v>
      </c>
      <c r="N7" s="5" t="s">
        <v>2558</v>
      </c>
      <c r="O7" s="4" t="s">
        <v>2482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2559</v>
      </c>
      <c r="C8" s="6" t="s">
        <v>2467</v>
      </c>
      <c r="D8" s="6" t="s">
        <v>300</v>
      </c>
      <c r="E8" s="6" t="s">
        <v>2560</v>
      </c>
      <c r="F8" s="6" t="s">
        <v>2561</v>
      </c>
      <c r="G8" s="6" t="s">
        <v>2562</v>
      </c>
      <c r="H8" s="6" t="s">
        <v>299</v>
      </c>
      <c r="I8" s="6" t="s">
        <v>2563</v>
      </c>
      <c r="J8" s="6" t="s">
        <v>2428</v>
      </c>
      <c r="K8" s="6" t="s">
        <v>2542</v>
      </c>
      <c r="L8" s="6" t="s">
        <v>2564</v>
      </c>
      <c r="M8" s="6">
        <v>8</v>
      </c>
      <c r="N8" s="7" t="s">
        <v>2550</v>
      </c>
      <c r="O8" s="6" t="s">
        <v>2439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2565</v>
      </c>
      <c r="C9" s="4" t="s">
        <v>2475</v>
      </c>
      <c r="D9" s="4" t="s">
        <v>300</v>
      </c>
      <c r="E9" s="4" t="s">
        <v>2566</v>
      </c>
      <c r="F9" s="4" t="s">
        <v>2567</v>
      </c>
      <c r="G9" s="4" t="s">
        <v>2568</v>
      </c>
      <c r="H9" s="4" t="s">
        <v>299</v>
      </c>
      <c r="I9" s="4" t="s">
        <v>2569</v>
      </c>
      <c r="J9" s="4" t="s">
        <v>2428</v>
      </c>
      <c r="K9" s="4" t="s">
        <v>2542</v>
      </c>
      <c r="L9" s="4" t="s">
        <v>2570</v>
      </c>
      <c r="M9" s="4">
        <v>5</v>
      </c>
      <c r="N9" s="5" t="s">
        <v>2479</v>
      </c>
      <c r="O9" s="4" t="s">
        <v>2474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2571</v>
      </c>
      <c r="C10" s="6" t="s">
        <v>2449</v>
      </c>
      <c r="D10" s="6" t="s">
        <v>300</v>
      </c>
      <c r="E10" s="6" t="s">
        <v>2572</v>
      </c>
      <c r="F10" s="6" t="s">
        <v>2573</v>
      </c>
      <c r="G10" s="6" t="s">
        <v>2574</v>
      </c>
      <c r="H10" s="6" t="s">
        <v>299</v>
      </c>
      <c r="I10" s="6" t="s">
        <v>2575</v>
      </c>
      <c r="J10" s="6" t="s">
        <v>2428</v>
      </c>
      <c r="K10" s="6" t="s">
        <v>2542</v>
      </c>
      <c r="L10" s="6" t="s">
        <v>2564</v>
      </c>
      <c r="M10" s="6">
        <v>6</v>
      </c>
      <c r="N10" s="7" t="s">
        <v>2576</v>
      </c>
      <c r="O10" s="6" t="s">
        <v>2501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2577</v>
      </c>
      <c r="C11" s="4" t="s">
        <v>2449</v>
      </c>
      <c r="D11" s="4" t="s">
        <v>2512</v>
      </c>
      <c r="E11" s="4" t="s">
        <v>2578</v>
      </c>
      <c r="F11" s="4" t="s">
        <v>2579</v>
      </c>
      <c r="G11" s="4" t="s">
        <v>2580</v>
      </c>
      <c r="H11" s="4" t="s">
        <v>2581</v>
      </c>
      <c r="I11" s="4" t="s">
        <v>2582</v>
      </c>
      <c r="J11" s="4" t="s">
        <v>2428</v>
      </c>
      <c r="K11" s="4" t="s">
        <v>2542</v>
      </c>
      <c r="L11" s="4" t="s">
        <v>2564</v>
      </c>
      <c r="M11" s="4">
        <v>8</v>
      </c>
      <c r="N11" s="5" t="s">
        <v>2583</v>
      </c>
      <c r="O11" s="4" t="s">
        <v>2519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2584</v>
      </c>
      <c r="C12" s="6" t="s">
        <v>2552</v>
      </c>
      <c r="D12" s="6" t="s">
        <v>2512</v>
      </c>
      <c r="E12" s="6" t="s">
        <v>2585</v>
      </c>
      <c r="F12" s="6" t="s">
        <v>2586</v>
      </c>
      <c r="G12" s="6" t="s">
        <v>2587</v>
      </c>
      <c r="H12" s="6" t="s">
        <v>299</v>
      </c>
      <c r="I12" s="6" t="s">
        <v>2588</v>
      </c>
      <c r="J12" s="6" t="s">
        <v>2589</v>
      </c>
      <c r="K12" s="6" t="s">
        <v>2542</v>
      </c>
      <c r="L12" s="6" t="s">
        <v>2564</v>
      </c>
      <c r="M12" s="6">
        <v>6</v>
      </c>
      <c r="N12" s="7" t="s">
        <v>113</v>
      </c>
      <c r="O12" s="6" t="s">
        <v>2519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2590</v>
      </c>
    </row>
    <row r="4" ht="26" customHeight="1" spans="1:35" s="3" customFormat="1" x14ac:dyDescent="0.25">
      <c r="A4" s="3" t="s">
        <v>2</v>
      </c>
      <c r="B4" s="3" t="s">
        <v>2591</v>
      </c>
      <c r="C4" s="3" t="s">
        <v>274</v>
      </c>
      <c r="D4" s="3" t="s">
        <v>2528</v>
      </c>
      <c r="E4" s="3" t="s">
        <v>2529</v>
      </c>
      <c r="F4" s="3" t="s">
        <v>2592</v>
      </c>
      <c r="G4" s="3" t="s">
        <v>2593</v>
      </c>
      <c r="H4" s="3" t="s">
        <v>2594</v>
      </c>
      <c r="I4" s="3" t="s">
        <v>2595</v>
      </c>
      <c r="J4" s="3" t="s">
        <v>2596</v>
      </c>
      <c r="K4" s="3" t="s">
        <v>2597</v>
      </c>
      <c r="L4" s="3" t="s">
        <v>2598</v>
      </c>
      <c r="M4" s="3" t="s">
        <v>2599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2600</v>
      </c>
      <c r="C5" s="4" t="s">
        <v>2601</v>
      </c>
      <c r="D5" s="4" t="s">
        <v>2431</v>
      </c>
      <c r="E5" s="4" t="s">
        <v>2602</v>
      </c>
      <c r="F5" s="4">
        <v>38</v>
      </c>
      <c r="G5" s="4">
        <v>38</v>
      </c>
      <c r="H5" s="4">
        <v>38</v>
      </c>
      <c r="I5" s="4">
        <v>0</v>
      </c>
      <c r="J5" s="4" t="s">
        <v>301</v>
      </c>
      <c r="K5" s="4" t="s">
        <v>2603</v>
      </c>
      <c r="L5" s="4" t="s">
        <v>2604</v>
      </c>
      <c r="M5" s="5" t="s">
        <v>2605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2606</v>
      </c>
      <c r="C6" s="6" t="s">
        <v>2607</v>
      </c>
      <c r="D6" s="6" t="s">
        <v>300</v>
      </c>
      <c r="E6" s="6" t="s">
        <v>2608</v>
      </c>
      <c r="F6" s="6">
        <v>47</v>
      </c>
      <c r="G6" s="6">
        <v>47</v>
      </c>
      <c r="H6" s="6">
        <v>47</v>
      </c>
      <c r="I6" s="6">
        <v>0</v>
      </c>
      <c r="J6" s="6" t="s">
        <v>301</v>
      </c>
      <c r="K6" s="6" t="s">
        <v>2609</v>
      </c>
      <c r="L6" s="6" t="s">
        <v>2610</v>
      </c>
      <c r="M6" s="7" t="s">
        <v>2605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2611</v>
      </c>
      <c r="C7" s="4" t="s">
        <v>294</v>
      </c>
      <c r="D7" s="4" t="s">
        <v>300</v>
      </c>
      <c r="E7" s="4" t="s">
        <v>2612</v>
      </c>
      <c r="F7" s="4">
        <v>47</v>
      </c>
      <c r="G7" s="4">
        <v>47</v>
      </c>
      <c r="H7" s="4">
        <v>47</v>
      </c>
      <c r="I7" s="4">
        <v>0</v>
      </c>
      <c r="J7" s="4" t="s">
        <v>301</v>
      </c>
      <c r="K7" s="4" t="s">
        <v>2609</v>
      </c>
      <c r="L7" s="4" t="s">
        <v>2610</v>
      </c>
      <c r="M7" s="5" t="s">
        <v>2605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2613</v>
      </c>
      <c r="C8" s="6" t="s">
        <v>2614</v>
      </c>
      <c r="D8" s="6" t="s">
        <v>2615</v>
      </c>
      <c r="E8" s="6" t="s">
        <v>2616</v>
      </c>
      <c r="F8" s="6">
        <v>15</v>
      </c>
      <c r="G8" s="6">
        <v>0</v>
      </c>
      <c r="H8" s="6">
        <v>0</v>
      </c>
      <c r="I8" s="6">
        <v>0</v>
      </c>
      <c r="J8" s="6" t="s">
        <v>2617</v>
      </c>
      <c r="K8" s="6" t="s">
        <v>2618</v>
      </c>
      <c r="L8" s="6" t="s">
        <v>2618</v>
      </c>
      <c r="M8" s="7" t="s">
        <v>2619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2620</v>
      </c>
    </row>
    <row r="4" ht="26" customHeight="1" spans="1:35" s="3" customFormat="1" x14ac:dyDescent="0.25">
      <c r="A4" s="3" t="s">
        <v>2</v>
      </c>
      <c r="B4" s="3" t="s">
        <v>2411</v>
      </c>
      <c r="C4" s="3" t="s">
        <v>2621</v>
      </c>
      <c r="D4" s="3" t="s">
        <v>2622</v>
      </c>
      <c r="E4" s="3" t="s">
        <v>2623</v>
      </c>
      <c r="F4" s="3" t="s">
        <v>2624</v>
      </c>
      <c r="G4" s="3" t="s">
        <v>2625</v>
      </c>
      <c r="H4" s="3" t="s">
        <v>275</v>
      </c>
      <c r="I4" s="3" t="s">
        <v>2626</v>
      </c>
      <c r="J4" s="3" t="s">
        <v>2627</v>
      </c>
      <c r="K4" s="3" t="s">
        <v>2628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2426</v>
      </c>
      <c r="C5" s="4" t="s">
        <v>2629</v>
      </c>
      <c r="D5" s="4" t="s">
        <v>2630</v>
      </c>
      <c r="E5" s="5" t="s">
        <v>2631</v>
      </c>
      <c r="F5" s="4" t="s">
        <v>2632</v>
      </c>
      <c r="G5" s="4" t="s">
        <v>2633</v>
      </c>
      <c r="H5" s="4" t="s">
        <v>2634</v>
      </c>
      <c r="I5" s="4" t="s">
        <v>300</v>
      </c>
      <c r="J5" s="4" t="s">
        <v>2635</v>
      </c>
      <c r="K5" s="4" t="s">
        <v>2636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2449</v>
      </c>
      <c r="C6" s="6" t="s">
        <v>2637</v>
      </c>
      <c r="D6" s="6" t="s">
        <v>2638</v>
      </c>
      <c r="E6" s="7" t="s">
        <v>2639</v>
      </c>
      <c r="F6" s="6" t="s">
        <v>2640</v>
      </c>
      <c r="G6" s="6" t="s">
        <v>2641</v>
      </c>
      <c r="H6" s="6" t="s">
        <v>2634</v>
      </c>
      <c r="I6" s="6" t="s">
        <v>300</v>
      </c>
      <c r="J6" s="6" t="s">
        <v>2642</v>
      </c>
      <c r="K6" s="6" t="s">
        <v>2643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2440</v>
      </c>
      <c r="C7" s="4" t="s">
        <v>2644</v>
      </c>
      <c r="D7" s="4" t="s">
        <v>2645</v>
      </c>
      <c r="E7" s="5" t="s">
        <v>2646</v>
      </c>
      <c r="F7" s="4" t="s">
        <v>2647</v>
      </c>
      <c r="G7" s="4" t="s">
        <v>2648</v>
      </c>
      <c r="H7" s="4" t="s">
        <v>2634</v>
      </c>
      <c r="I7" s="4" t="s">
        <v>300</v>
      </c>
      <c r="J7" s="4" t="s">
        <v>2649</v>
      </c>
      <c r="K7" s="4" t="s">
        <v>2650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2651</v>
      </c>
      <c r="C8" s="6" t="s">
        <v>2652</v>
      </c>
      <c r="D8" s="6" t="s">
        <v>2653</v>
      </c>
      <c r="E8" s="7" t="s">
        <v>2654</v>
      </c>
      <c r="F8" s="6" t="s">
        <v>2655</v>
      </c>
      <c r="G8" s="6" t="s">
        <v>2656</v>
      </c>
      <c r="H8" s="6" t="s">
        <v>2634</v>
      </c>
      <c r="I8" s="6" t="s">
        <v>300</v>
      </c>
      <c r="J8" s="6" t="s">
        <v>2657</v>
      </c>
      <c r="K8" s="6" t="s">
        <v>2658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2552</v>
      </c>
      <c r="C9" s="4" t="s">
        <v>2659</v>
      </c>
      <c r="D9" s="4" t="s">
        <v>2660</v>
      </c>
      <c r="E9" s="5" t="s">
        <v>2661</v>
      </c>
      <c r="F9" s="4" t="s">
        <v>2662</v>
      </c>
      <c r="G9" s="4" t="s">
        <v>2663</v>
      </c>
      <c r="H9" s="4" t="s">
        <v>2634</v>
      </c>
      <c r="I9" s="4" t="s">
        <v>300</v>
      </c>
      <c r="J9" s="4" t="s">
        <v>2664</v>
      </c>
      <c r="K9" s="4" t="s">
        <v>2665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2467</v>
      </c>
      <c r="C10" s="6" t="s">
        <v>2666</v>
      </c>
      <c r="D10" s="6" t="s">
        <v>2667</v>
      </c>
      <c r="E10" s="7" t="s">
        <v>2668</v>
      </c>
      <c r="F10" s="6" t="s">
        <v>2669</v>
      </c>
      <c r="G10" s="6" t="s">
        <v>2670</v>
      </c>
      <c r="H10" s="6" t="s">
        <v>2634</v>
      </c>
      <c r="I10" s="6" t="s">
        <v>300</v>
      </c>
      <c r="J10" s="6" t="s">
        <v>2671</v>
      </c>
      <c r="K10" s="6" t="s">
        <v>2672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2475</v>
      </c>
      <c r="C11" s="4" t="s">
        <v>2673</v>
      </c>
      <c r="D11" s="4" t="s">
        <v>2674</v>
      </c>
      <c r="E11" s="5" t="s">
        <v>2544</v>
      </c>
      <c r="F11" s="4" t="s">
        <v>2675</v>
      </c>
      <c r="G11" s="4" t="s">
        <v>2676</v>
      </c>
      <c r="H11" s="4" t="s">
        <v>2634</v>
      </c>
      <c r="I11" s="4" t="s">
        <v>300</v>
      </c>
      <c r="J11" s="4" t="s">
        <v>2677</v>
      </c>
      <c r="K11" s="4" t="s">
        <v>2678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2679</v>
      </c>
      <c r="C12" s="6" t="s">
        <v>2680</v>
      </c>
      <c r="D12" s="6" t="s">
        <v>2681</v>
      </c>
      <c r="E12" s="7" t="s">
        <v>2682</v>
      </c>
      <c r="F12" s="6" t="s">
        <v>2683</v>
      </c>
      <c r="G12" s="6" t="s">
        <v>2684</v>
      </c>
      <c r="H12" s="6" t="s">
        <v>2634</v>
      </c>
      <c r="I12" s="6" t="s">
        <v>300</v>
      </c>
      <c r="J12" s="6" t="s">
        <v>2685</v>
      </c>
      <c r="K12" s="6" t="s">
        <v>2686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2687</v>
      </c>
      <c r="C13" s="4" t="s">
        <v>2688</v>
      </c>
      <c r="D13" s="4" t="s">
        <v>2689</v>
      </c>
      <c r="E13" s="5" t="s">
        <v>2690</v>
      </c>
      <c r="F13" s="4" t="s">
        <v>2691</v>
      </c>
      <c r="G13" s="4" t="s">
        <v>2692</v>
      </c>
      <c r="H13" s="4" t="s">
        <v>2634</v>
      </c>
      <c r="I13" s="4" t="s">
        <v>300</v>
      </c>
      <c r="J13" s="4" t="s">
        <v>2693</v>
      </c>
      <c r="K13" s="4" t="s">
        <v>2694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2492</v>
      </c>
      <c r="C14" s="6" t="s">
        <v>2695</v>
      </c>
      <c r="D14" s="6" t="s">
        <v>2696</v>
      </c>
      <c r="E14" s="7" t="s">
        <v>2697</v>
      </c>
      <c r="F14" s="6" t="s">
        <v>2698</v>
      </c>
      <c r="G14" s="6" t="s">
        <v>2699</v>
      </c>
      <c r="H14" s="6" t="s">
        <v>2634</v>
      </c>
      <c r="I14" s="6" t="s">
        <v>300</v>
      </c>
      <c r="J14" s="6" t="s">
        <v>2700</v>
      </c>
      <c r="K14" s="6" t="s">
        <v>2701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2702</v>
      </c>
    </row>
    <row r="4" ht="26" customHeight="1" spans="1:35" s="3" customFormat="1" x14ac:dyDescent="0.25">
      <c r="A4" s="3" t="s">
        <v>2</v>
      </c>
      <c r="B4" s="3" t="s">
        <v>2703</v>
      </c>
      <c r="C4" s="3" t="s">
        <v>2704</v>
      </c>
      <c r="D4" s="3" t="s">
        <v>2705</v>
      </c>
      <c r="E4" s="3" t="s">
        <v>2706</v>
      </c>
      <c r="F4" s="3" t="s">
        <v>2707</v>
      </c>
      <c r="G4" s="3" t="s">
        <v>2708</v>
      </c>
      <c r="H4" s="3" t="s">
        <v>2709</v>
      </c>
      <c r="I4" s="3" t="s">
        <v>2710</v>
      </c>
      <c r="J4" s="3" t="s">
        <v>272</v>
      </c>
      <c r="K4" s="3" t="s">
        <v>2711</v>
      </c>
      <c r="L4" s="3" t="s">
        <v>2411</v>
      </c>
      <c r="M4" s="3" t="s">
        <v>2712</v>
      </c>
      <c r="N4" s="3" t="s">
        <v>2713</v>
      </c>
      <c r="O4" s="3" t="s">
        <v>275</v>
      </c>
      <c r="P4" s="3" t="s">
        <v>2628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2714</v>
      </c>
      <c r="C5" s="4" t="s">
        <v>2430</v>
      </c>
      <c r="D5" s="4" t="s">
        <v>2715</v>
      </c>
      <c r="E5" s="4" t="s">
        <v>200</v>
      </c>
      <c r="F5" s="4" t="s">
        <v>2716</v>
      </c>
      <c r="G5" s="4" t="s">
        <v>2717</v>
      </c>
      <c r="H5" s="4" t="s">
        <v>2718</v>
      </c>
      <c r="I5" s="4" t="s">
        <v>2719</v>
      </c>
      <c r="J5" s="4" t="s">
        <v>2496</v>
      </c>
      <c r="K5" s="4" t="s">
        <v>2720</v>
      </c>
      <c r="L5" s="4" t="s">
        <v>2721</v>
      </c>
      <c r="M5" s="4" t="s">
        <v>2431</v>
      </c>
      <c r="N5" s="4" t="s">
        <v>300</v>
      </c>
      <c r="O5" s="4" t="s">
        <v>2722</v>
      </c>
      <c r="P5" s="4" t="s">
        <v>2723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2724</v>
      </c>
    </row>
    <row r="2" spans="1:35" x14ac:dyDescent="0.25">
      <c r="A2" s="1" t="s">
        <v>2725</v>
      </c>
    </row>
    <row r="4" ht="26" customHeight="1" spans="1:35" s="11" customFormat="1" x14ac:dyDescent="0.25">
      <c r="A4" s="11" t="s">
        <v>2</v>
      </c>
      <c r="B4" s="11" t="s">
        <v>269</v>
      </c>
      <c r="C4" s="11" t="s">
        <v>270</v>
      </c>
      <c r="D4" s="11" t="s">
        <v>271</v>
      </c>
      <c r="E4" s="11" t="s">
        <v>2726</v>
      </c>
      <c r="F4" s="11" t="s">
        <v>2727</v>
      </c>
      <c r="G4" s="11" t="s">
        <v>276</v>
      </c>
      <c r="H4" s="11" t="s">
        <v>2728</v>
      </c>
      <c r="I4" s="11" t="s">
        <v>2729</v>
      </c>
      <c r="J4" s="11" t="s">
        <v>2730</v>
      </c>
      <c r="K4" s="11" t="s">
        <v>2731</v>
      </c>
      <c r="L4" s="11" t="s">
        <v>2732</v>
      </c>
      <c r="M4" s="11" t="s">
        <v>2733</v>
      </c>
      <c r="N4" s="11" t="s">
        <v>2734</v>
      </c>
      <c r="O4" s="11" t="s">
        <v>2735</v>
      </c>
      <c r="P4" s="11" t="s">
        <v>2736</v>
      </c>
      <c r="Q4" s="11" t="s">
        <v>2737</v>
      </c>
      <c r="R4" s="11" t="s">
        <v>2738</v>
      </c>
      <c r="S4" s="11" t="s">
        <v>2739</v>
      </c>
      <c r="T4" s="11" t="s">
        <v>2740</v>
      </c>
      <c r="U4" s="11" t="s">
        <v>279</v>
      </c>
      <c r="V4" s="11" t="s">
        <v>2741</v>
      </c>
      <c r="W4" s="11" t="s">
        <v>280</v>
      </c>
      <c r="X4" s="11" t="s">
        <v>2421</v>
      </c>
      <c r="Y4" s="11" t="s">
        <v>2742</v>
      </c>
      <c r="Z4" s="11" t="s">
        <v>2413</v>
      </c>
      <c r="AA4" s="11" t="s">
        <v>2743</v>
      </c>
      <c r="AB4" s="11" t="s">
        <v>2744</v>
      </c>
      <c r="AC4" s="11" t="s">
        <v>2745</v>
      </c>
      <c r="AD4" s="11" t="s">
        <v>2746</v>
      </c>
      <c r="AE4" s="11" t="s">
        <v>283</v>
      </c>
      <c r="AF4" s="11"/>
      <c r="AG4" s="11"/>
      <c r="AH4" s="11"/>
      <c r="AI4" s="11"/>
    </row>
    <row r="5" ht="24" customHeight="1" spans="1:35" s="4" customFormat="1" x14ac:dyDescent="0.25">
      <c r="A5" s="4">
        <v>1</v>
      </c>
      <c r="B5" s="4" t="s">
        <v>289</v>
      </c>
      <c r="C5" s="4" t="s">
        <v>290</v>
      </c>
      <c r="D5" s="4" t="s">
        <v>291</v>
      </c>
      <c r="E5" s="5" t="s">
        <v>292</v>
      </c>
      <c r="F5" s="4" t="s">
        <v>2747</v>
      </c>
      <c r="G5" s="4" t="s">
        <v>296</v>
      </c>
      <c r="H5" s="4" t="s">
        <v>2748</v>
      </c>
      <c r="I5" s="4" t="s">
        <v>2749</v>
      </c>
      <c r="J5" s="4" t="s">
        <v>2750</v>
      </c>
      <c r="K5" s="4" t="s">
        <v>2751</v>
      </c>
      <c r="L5" s="4" t="s">
        <v>2752</v>
      </c>
      <c r="M5" s="4" t="s">
        <v>2753</v>
      </c>
      <c r="N5" s="4" t="s">
        <v>2754</v>
      </c>
      <c r="O5" s="4" t="s">
        <v>2747</v>
      </c>
      <c r="P5" s="4" t="s">
        <v>2755</v>
      </c>
      <c r="Q5" s="4" t="s">
        <v>297</v>
      </c>
      <c r="R5" s="4" t="s">
        <v>297</v>
      </c>
      <c r="S5" s="4" t="s">
        <v>297</v>
      </c>
      <c r="T5" s="4" t="s">
        <v>297</v>
      </c>
      <c r="U5" s="4" t="s">
        <v>297</v>
      </c>
      <c r="V5" s="4" t="s">
        <v>297</v>
      </c>
      <c r="W5" s="4" t="s">
        <v>297</v>
      </c>
      <c r="X5" s="4" t="s">
        <v>2756</v>
      </c>
      <c r="Y5" s="4" t="s">
        <v>2757</v>
      </c>
      <c r="Z5" s="4" t="s">
        <v>2428</v>
      </c>
      <c r="AA5" s="12" t="s">
        <v>301</v>
      </c>
      <c r="AB5" s="4" t="s">
        <v>2758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2759</v>
      </c>
      <c r="G6" s="6" t="s">
        <v>308</v>
      </c>
      <c r="H6" s="6" t="s">
        <v>2748</v>
      </c>
      <c r="I6" s="6" t="s">
        <v>2749</v>
      </c>
      <c r="J6" s="6" t="s">
        <v>2760</v>
      </c>
      <c r="K6" s="6" t="s">
        <v>2761</v>
      </c>
      <c r="L6" s="6" t="s">
        <v>2762</v>
      </c>
      <c r="M6" s="6" t="s">
        <v>2753</v>
      </c>
      <c r="N6" s="6" t="s">
        <v>2763</v>
      </c>
      <c r="O6" s="6" t="s">
        <v>2759</v>
      </c>
      <c r="P6" s="6" t="s">
        <v>2755</v>
      </c>
      <c r="Q6" s="6" t="s">
        <v>297</v>
      </c>
      <c r="R6" s="6" t="s">
        <v>297</v>
      </c>
      <c r="S6" s="6" t="s">
        <v>297</v>
      </c>
      <c r="T6" s="6" t="s">
        <v>297</v>
      </c>
      <c r="U6" s="6" t="s">
        <v>297</v>
      </c>
      <c r="V6" s="6" t="s">
        <v>297</v>
      </c>
      <c r="W6" s="6" t="s">
        <v>297</v>
      </c>
      <c r="X6" s="6" t="s">
        <v>2756</v>
      </c>
      <c r="Y6" s="6" t="s">
        <v>2757</v>
      </c>
      <c r="Z6" s="6" t="s">
        <v>2428</v>
      </c>
      <c r="AA6" s="13" t="s">
        <v>301</v>
      </c>
      <c r="AB6" s="6" t="s">
        <v>2758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2764</v>
      </c>
      <c r="G7" s="4" t="s">
        <v>313</v>
      </c>
      <c r="H7" s="4" t="s">
        <v>2748</v>
      </c>
      <c r="I7" s="4" t="s">
        <v>2749</v>
      </c>
      <c r="J7" s="4" t="s">
        <v>2765</v>
      </c>
      <c r="K7" s="4" t="s">
        <v>2766</v>
      </c>
      <c r="L7" s="4" t="s">
        <v>2767</v>
      </c>
      <c r="M7" s="4" t="s">
        <v>2753</v>
      </c>
      <c r="N7" s="4" t="s">
        <v>2768</v>
      </c>
      <c r="O7" s="4" t="s">
        <v>2764</v>
      </c>
      <c r="P7" s="4" t="s">
        <v>2755</v>
      </c>
      <c r="Q7" s="4" t="s">
        <v>297</v>
      </c>
      <c r="R7" s="4" t="s">
        <v>297</v>
      </c>
      <c r="S7" s="4" t="s">
        <v>297</v>
      </c>
      <c r="T7" s="4" t="s">
        <v>297</v>
      </c>
      <c r="U7" s="4" t="s">
        <v>297</v>
      </c>
      <c r="V7" s="4" t="s">
        <v>297</v>
      </c>
      <c r="W7" s="4" t="s">
        <v>297</v>
      </c>
      <c r="X7" s="4" t="s">
        <v>2756</v>
      </c>
      <c r="Y7" s="4" t="s">
        <v>2757</v>
      </c>
      <c r="Z7" s="4" t="s">
        <v>2428</v>
      </c>
      <c r="AA7" s="12" t="s">
        <v>301</v>
      </c>
      <c r="AB7" s="4" t="s">
        <v>2758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2769</v>
      </c>
      <c r="G8" s="6" t="s">
        <v>318</v>
      </c>
      <c r="H8" s="6" t="s">
        <v>2748</v>
      </c>
      <c r="I8" s="6" t="s">
        <v>2749</v>
      </c>
      <c r="J8" s="6" t="s">
        <v>2770</v>
      </c>
      <c r="K8" s="6" t="s">
        <v>2771</v>
      </c>
      <c r="L8" s="6" t="s">
        <v>2772</v>
      </c>
      <c r="M8" s="6" t="s">
        <v>2753</v>
      </c>
      <c r="N8" s="6" t="s">
        <v>2773</v>
      </c>
      <c r="O8" s="6" t="s">
        <v>2769</v>
      </c>
      <c r="P8" s="6" t="s">
        <v>2755</v>
      </c>
      <c r="Q8" s="6" t="s">
        <v>297</v>
      </c>
      <c r="R8" s="6" t="s">
        <v>297</v>
      </c>
      <c r="S8" s="6" t="s">
        <v>297</v>
      </c>
      <c r="T8" s="6" t="s">
        <v>297</v>
      </c>
      <c r="U8" s="6" t="s">
        <v>297</v>
      </c>
      <c r="V8" s="6" t="s">
        <v>297</v>
      </c>
      <c r="W8" s="6" t="s">
        <v>297</v>
      </c>
      <c r="X8" s="6" t="s">
        <v>2756</v>
      </c>
      <c r="Y8" s="6" t="s">
        <v>2757</v>
      </c>
      <c r="Z8" s="6" t="s">
        <v>2428</v>
      </c>
      <c r="AA8" s="13" t="s">
        <v>301</v>
      </c>
      <c r="AB8" s="6" t="s">
        <v>2758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2774</v>
      </c>
      <c r="G9" s="4" t="s">
        <v>323</v>
      </c>
      <c r="H9" s="4" t="s">
        <v>2748</v>
      </c>
      <c r="I9" s="4" t="s">
        <v>2749</v>
      </c>
      <c r="J9" s="4" t="s">
        <v>2775</v>
      </c>
      <c r="K9" s="4" t="s">
        <v>2776</v>
      </c>
      <c r="L9" s="4" t="s">
        <v>2777</v>
      </c>
      <c r="M9" s="4" t="s">
        <v>2753</v>
      </c>
      <c r="N9" s="4" t="s">
        <v>2778</v>
      </c>
      <c r="O9" s="4" t="s">
        <v>2774</v>
      </c>
      <c r="P9" s="4" t="s">
        <v>2755</v>
      </c>
      <c r="Q9" s="4" t="s">
        <v>297</v>
      </c>
      <c r="R9" s="4" t="s">
        <v>297</v>
      </c>
      <c r="S9" s="4" t="s">
        <v>297</v>
      </c>
      <c r="T9" s="4" t="s">
        <v>297</v>
      </c>
      <c r="U9" s="4" t="s">
        <v>297</v>
      </c>
      <c r="V9" s="4" t="s">
        <v>297</v>
      </c>
      <c r="W9" s="4" t="s">
        <v>297</v>
      </c>
      <c r="X9" s="4" t="s">
        <v>2756</v>
      </c>
      <c r="Y9" s="4" t="s">
        <v>2757</v>
      </c>
      <c r="Z9" s="4" t="s">
        <v>2428</v>
      </c>
      <c r="AA9" s="12" t="s">
        <v>301</v>
      </c>
      <c r="AB9" s="4" t="s">
        <v>2758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2779</v>
      </c>
      <c r="G10" s="6" t="s">
        <v>328</v>
      </c>
      <c r="H10" s="6" t="s">
        <v>2748</v>
      </c>
      <c r="I10" s="6" t="s">
        <v>2749</v>
      </c>
      <c r="J10" s="6" t="s">
        <v>2780</v>
      </c>
      <c r="K10" s="6" t="s">
        <v>2781</v>
      </c>
      <c r="L10" s="6" t="s">
        <v>2782</v>
      </c>
      <c r="M10" s="6" t="s">
        <v>2753</v>
      </c>
      <c r="N10" s="6" t="s">
        <v>2783</v>
      </c>
      <c r="O10" s="6" t="s">
        <v>2779</v>
      </c>
      <c r="P10" s="6" t="s">
        <v>2755</v>
      </c>
      <c r="Q10" s="6" t="s">
        <v>297</v>
      </c>
      <c r="R10" s="6" t="s">
        <v>297</v>
      </c>
      <c r="S10" s="6" t="s">
        <v>297</v>
      </c>
      <c r="T10" s="6" t="s">
        <v>297</v>
      </c>
      <c r="U10" s="6" t="s">
        <v>297</v>
      </c>
      <c r="V10" s="6" t="s">
        <v>297</v>
      </c>
      <c r="W10" s="6" t="s">
        <v>297</v>
      </c>
      <c r="X10" s="6" t="s">
        <v>2756</v>
      </c>
      <c r="Y10" s="6" t="s">
        <v>2757</v>
      </c>
      <c r="Z10" s="6" t="s">
        <v>2428</v>
      </c>
      <c r="AA10" s="13" t="s">
        <v>301</v>
      </c>
      <c r="AB10" s="6" t="s">
        <v>2758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2784</v>
      </c>
      <c r="G11" s="4" t="s">
        <v>333</v>
      </c>
      <c r="H11" s="4" t="s">
        <v>2748</v>
      </c>
      <c r="I11" s="4" t="s">
        <v>2749</v>
      </c>
      <c r="J11" s="4" t="s">
        <v>2785</v>
      </c>
      <c r="K11" s="4" t="s">
        <v>2786</v>
      </c>
      <c r="L11" s="4" t="s">
        <v>2787</v>
      </c>
      <c r="M11" s="4" t="s">
        <v>2753</v>
      </c>
      <c r="N11" s="4" t="s">
        <v>2788</v>
      </c>
      <c r="O11" s="4" t="s">
        <v>2784</v>
      </c>
      <c r="P11" s="4" t="s">
        <v>2755</v>
      </c>
      <c r="Q11" s="4" t="s">
        <v>297</v>
      </c>
      <c r="R11" s="4" t="s">
        <v>297</v>
      </c>
      <c r="S11" s="4" t="s">
        <v>297</v>
      </c>
      <c r="T11" s="4" t="s">
        <v>297</v>
      </c>
      <c r="U11" s="4" t="s">
        <v>297</v>
      </c>
      <c r="V11" s="4" t="s">
        <v>297</v>
      </c>
      <c r="W11" s="4" t="s">
        <v>297</v>
      </c>
      <c r="X11" s="4" t="s">
        <v>2756</v>
      </c>
      <c r="Y11" s="4" t="s">
        <v>2757</v>
      </c>
      <c r="Z11" s="4" t="s">
        <v>2428</v>
      </c>
      <c r="AA11" s="12" t="s">
        <v>301</v>
      </c>
      <c r="AB11" s="4" t="s">
        <v>2758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2789</v>
      </c>
      <c r="G12" s="6" t="s">
        <v>339</v>
      </c>
      <c r="H12" s="6" t="s">
        <v>2748</v>
      </c>
      <c r="I12" s="6" t="s">
        <v>2749</v>
      </c>
      <c r="J12" s="6" t="s">
        <v>2790</v>
      </c>
      <c r="K12" s="6" t="s">
        <v>2791</v>
      </c>
      <c r="L12" s="6" t="s">
        <v>2792</v>
      </c>
      <c r="M12" s="6" t="s">
        <v>2753</v>
      </c>
      <c r="N12" s="6" t="s">
        <v>2793</v>
      </c>
      <c r="O12" s="6" t="s">
        <v>2789</v>
      </c>
      <c r="P12" s="6" t="s">
        <v>2755</v>
      </c>
      <c r="Q12" s="6" t="s">
        <v>297</v>
      </c>
      <c r="R12" s="6" t="s">
        <v>297</v>
      </c>
      <c r="S12" s="6" t="s">
        <v>297</v>
      </c>
      <c r="T12" s="6" t="s">
        <v>297</v>
      </c>
      <c r="U12" s="6" t="s">
        <v>297</v>
      </c>
      <c r="V12" s="6" t="s">
        <v>297</v>
      </c>
      <c r="W12" s="6" t="s">
        <v>297</v>
      </c>
      <c r="X12" s="6" t="s">
        <v>2756</v>
      </c>
      <c r="Y12" s="6" t="s">
        <v>2757</v>
      </c>
      <c r="Z12" s="6" t="s">
        <v>2428</v>
      </c>
      <c r="AA12" s="13" t="s">
        <v>301</v>
      </c>
      <c r="AB12" s="6" t="s">
        <v>2758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2794</v>
      </c>
      <c r="G13" s="4" t="s">
        <v>344</v>
      </c>
      <c r="H13" s="4" t="s">
        <v>2748</v>
      </c>
      <c r="I13" s="4" t="s">
        <v>2749</v>
      </c>
      <c r="J13" s="4" t="s">
        <v>2795</v>
      </c>
      <c r="K13" s="4" t="s">
        <v>2796</v>
      </c>
      <c r="L13" s="4" t="s">
        <v>2797</v>
      </c>
      <c r="M13" s="4" t="s">
        <v>2753</v>
      </c>
      <c r="N13" s="4" t="s">
        <v>2798</v>
      </c>
      <c r="O13" s="4" t="s">
        <v>2794</v>
      </c>
      <c r="P13" s="4" t="s">
        <v>2755</v>
      </c>
      <c r="Q13" s="4" t="s">
        <v>297</v>
      </c>
      <c r="R13" s="4" t="s">
        <v>297</v>
      </c>
      <c r="S13" s="4" t="s">
        <v>297</v>
      </c>
      <c r="T13" s="4" t="s">
        <v>297</v>
      </c>
      <c r="U13" s="4" t="s">
        <v>297</v>
      </c>
      <c r="V13" s="4" t="s">
        <v>297</v>
      </c>
      <c r="W13" s="4" t="s">
        <v>297</v>
      </c>
      <c r="X13" s="4" t="s">
        <v>2756</v>
      </c>
      <c r="Y13" s="4" t="s">
        <v>2757</v>
      </c>
      <c r="Z13" s="4" t="s">
        <v>2428</v>
      </c>
      <c r="AA13" s="12" t="s">
        <v>301</v>
      </c>
      <c r="AB13" s="4" t="s">
        <v>2758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2799</v>
      </c>
      <c r="G14" s="6" t="s">
        <v>349</v>
      </c>
      <c r="H14" s="6" t="s">
        <v>2748</v>
      </c>
      <c r="I14" s="6" t="s">
        <v>2749</v>
      </c>
      <c r="J14" s="6" t="s">
        <v>2800</v>
      </c>
      <c r="K14" s="6" t="s">
        <v>2801</v>
      </c>
      <c r="L14" s="6" t="s">
        <v>2802</v>
      </c>
      <c r="M14" s="6" t="s">
        <v>2753</v>
      </c>
      <c r="N14" s="6" t="s">
        <v>2803</v>
      </c>
      <c r="O14" s="6" t="s">
        <v>2799</v>
      </c>
      <c r="P14" s="6" t="s">
        <v>2755</v>
      </c>
      <c r="Q14" s="6" t="s">
        <v>297</v>
      </c>
      <c r="R14" s="6" t="s">
        <v>297</v>
      </c>
      <c r="S14" s="6" t="s">
        <v>297</v>
      </c>
      <c r="T14" s="6" t="s">
        <v>297</v>
      </c>
      <c r="U14" s="6" t="s">
        <v>297</v>
      </c>
      <c r="V14" s="6" t="s">
        <v>297</v>
      </c>
      <c r="W14" s="6" t="s">
        <v>297</v>
      </c>
      <c r="X14" s="6" t="s">
        <v>2756</v>
      </c>
      <c r="Y14" s="6" t="s">
        <v>2757</v>
      </c>
      <c r="Z14" s="6" t="s">
        <v>2428</v>
      </c>
      <c r="AA14" s="13" t="s">
        <v>301</v>
      </c>
      <c r="AB14" s="6" t="s">
        <v>2758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2804</v>
      </c>
      <c r="G15" s="4" t="s">
        <v>354</v>
      </c>
      <c r="H15" s="4" t="s">
        <v>2748</v>
      </c>
      <c r="I15" s="4" t="s">
        <v>2749</v>
      </c>
      <c r="J15" s="4" t="s">
        <v>2805</v>
      </c>
      <c r="K15" s="4" t="s">
        <v>2806</v>
      </c>
      <c r="L15" s="4" t="s">
        <v>2807</v>
      </c>
      <c r="M15" s="4" t="s">
        <v>2753</v>
      </c>
      <c r="N15" s="4" t="s">
        <v>2808</v>
      </c>
      <c r="O15" s="4" t="s">
        <v>2804</v>
      </c>
      <c r="P15" s="4" t="s">
        <v>2755</v>
      </c>
      <c r="Q15" s="4" t="s">
        <v>297</v>
      </c>
      <c r="R15" s="4" t="s">
        <v>297</v>
      </c>
      <c r="S15" s="4" t="s">
        <v>297</v>
      </c>
      <c r="T15" s="4" t="s">
        <v>297</v>
      </c>
      <c r="U15" s="4" t="s">
        <v>297</v>
      </c>
      <c r="V15" s="4" t="s">
        <v>297</v>
      </c>
      <c r="W15" s="4" t="s">
        <v>297</v>
      </c>
      <c r="X15" s="4" t="s">
        <v>2756</v>
      </c>
      <c r="Y15" s="4" t="s">
        <v>2757</v>
      </c>
      <c r="Z15" s="4" t="s">
        <v>2428</v>
      </c>
      <c r="AA15" s="12" t="s">
        <v>301</v>
      </c>
      <c r="AB15" s="4" t="s">
        <v>2758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2809</v>
      </c>
      <c r="G16" s="6" t="s">
        <v>359</v>
      </c>
      <c r="H16" s="6" t="s">
        <v>2748</v>
      </c>
      <c r="I16" s="6" t="s">
        <v>2749</v>
      </c>
      <c r="J16" s="6" t="s">
        <v>2810</v>
      </c>
      <c r="K16" s="6" t="s">
        <v>2811</v>
      </c>
      <c r="L16" s="6" t="s">
        <v>2812</v>
      </c>
      <c r="M16" s="6" t="s">
        <v>2753</v>
      </c>
      <c r="N16" s="6" t="s">
        <v>2813</v>
      </c>
      <c r="O16" s="6" t="s">
        <v>2809</v>
      </c>
      <c r="P16" s="6" t="s">
        <v>2755</v>
      </c>
      <c r="Q16" s="6" t="s">
        <v>297</v>
      </c>
      <c r="R16" s="6" t="s">
        <v>297</v>
      </c>
      <c r="S16" s="6" t="s">
        <v>297</v>
      </c>
      <c r="T16" s="6" t="s">
        <v>297</v>
      </c>
      <c r="U16" s="6" t="s">
        <v>297</v>
      </c>
      <c r="V16" s="6" t="s">
        <v>297</v>
      </c>
      <c r="W16" s="6" t="s">
        <v>297</v>
      </c>
      <c r="X16" s="6" t="s">
        <v>2756</v>
      </c>
      <c r="Y16" s="6" t="s">
        <v>2757</v>
      </c>
      <c r="Z16" s="6" t="s">
        <v>2428</v>
      </c>
      <c r="AA16" s="13" t="s">
        <v>301</v>
      </c>
      <c r="AB16" s="6" t="s">
        <v>2758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2814</v>
      </c>
      <c r="G17" s="4" t="s">
        <v>364</v>
      </c>
      <c r="H17" s="4" t="s">
        <v>2748</v>
      </c>
      <c r="I17" s="4" t="s">
        <v>2749</v>
      </c>
      <c r="J17" s="4" t="s">
        <v>2815</v>
      </c>
      <c r="K17" s="4" t="s">
        <v>2816</v>
      </c>
      <c r="L17" s="4" t="s">
        <v>2817</v>
      </c>
      <c r="M17" s="4" t="s">
        <v>2753</v>
      </c>
      <c r="N17" s="4" t="s">
        <v>2818</v>
      </c>
      <c r="O17" s="4" t="s">
        <v>2814</v>
      </c>
      <c r="P17" s="4" t="s">
        <v>2755</v>
      </c>
      <c r="Q17" s="4" t="s">
        <v>297</v>
      </c>
      <c r="R17" s="4" t="s">
        <v>297</v>
      </c>
      <c r="S17" s="4" t="s">
        <v>297</v>
      </c>
      <c r="T17" s="4" t="s">
        <v>297</v>
      </c>
      <c r="U17" s="4" t="s">
        <v>297</v>
      </c>
      <c r="V17" s="4" t="s">
        <v>297</v>
      </c>
      <c r="W17" s="4" t="s">
        <v>297</v>
      </c>
      <c r="X17" s="4" t="s">
        <v>2756</v>
      </c>
      <c r="Y17" s="4" t="s">
        <v>2757</v>
      </c>
      <c r="Z17" s="4" t="s">
        <v>2428</v>
      </c>
      <c r="AA17" s="12" t="s">
        <v>301</v>
      </c>
      <c r="AB17" s="4" t="s">
        <v>2758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2819</v>
      </c>
      <c r="G18" s="6" t="s">
        <v>370</v>
      </c>
      <c r="H18" s="6" t="s">
        <v>2748</v>
      </c>
      <c r="I18" s="6" t="s">
        <v>2749</v>
      </c>
      <c r="J18" s="6" t="s">
        <v>2820</v>
      </c>
      <c r="K18" s="6" t="s">
        <v>2821</v>
      </c>
      <c r="L18" s="6" t="s">
        <v>2822</v>
      </c>
      <c r="M18" s="6" t="s">
        <v>2753</v>
      </c>
      <c r="N18" s="6" t="s">
        <v>2823</v>
      </c>
      <c r="O18" s="6" t="s">
        <v>2819</v>
      </c>
      <c r="P18" s="6" t="s">
        <v>2755</v>
      </c>
      <c r="Q18" s="6" t="s">
        <v>297</v>
      </c>
      <c r="R18" s="6" t="s">
        <v>297</v>
      </c>
      <c r="S18" s="6" t="s">
        <v>297</v>
      </c>
      <c r="T18" s="6" t="s">
        <v>297</v>
      </c>
      <c r="U18" s="6" t="s">
        <v>297</v>
      </c>
      <c r="V18" s="6" t="s">
        <v>297</v>
      </c>
      <c r="W18" s="6" t="s">
        <v>297</v>
      </c>
      <c r="X18" s="6" t="s">
        <v>2756</v>
      </c>
      <c r="Y18" s="6" t="s">
        <v>2757</v>
      </c>
      <c r="Z18" s="6" t="s">
        <v>2428</v>
      </c>
      <c r="AA18" s="13" t="s">
        <v>301</v>
      </c>
      <c r="AB18" s="6" t="s">
        <v>2758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2824</v>
      </c>
      <c r="G19" s="4" t="s">
        <v>375</v>
      </c>
      <c r="H19" s="4" t="s">
        <v>2748</v>
      </c>
      <c r="I19" s="4" t="s">
        <v>2749</v>
      </c>
      <c r="J19" s="4" t="s">
        <v>2825</v>
      </c>
      <c r="K19" s="4" t="s">
        <v>2826</v>
      </c>
      <c r="L19" s="4" t="s">
        <v>2827</v>
      </c>
      <c r="M19" s="4" t="s">
        <v>2753</v>
      </c>
      <c r="N19" s="4" t="s">
        <v>2828</v>
      </c>
      <c r="O19" s="4" t="s">
        <v>2824</v>
      </c>
      <c r="P19" s="4" t="s">
        <v>2755</v>
      </c>
      <c r="Q19" s="4" t="s">
        <v>297</v>
      </c>
      <c r="R19" s="4" t="s">
        <v>297</v>
      </c>
      <c r="S19" s="4" t="s">
        <v>297</v>
      </c>
      <c r="T19" s="4" t="s">
        <v>297</v>
      </c>
      <c r="U19" s="4" t="s">
        <v>297</v>
      </c>
      <c r="V19" s="4" t="s">
        <v>297</v>
      </c>
      <c r="W19" s="4" t="s">
        <v>297</v>
      </c>
      <c r="X19" s="4" t="s">
        <v>2756</v>
      </c>
      <c r="Y19" s="4" t="s">
        <v>2757</v>
      </c>
      <c r="Z19" s="4" t="s">
        <v>2428</v>
      </c>
      <c r="AA19" s="12" t="s">
        <v>301</v>
      </c>
      <c r="AB19" s="4" t="s">
        <v>2758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2829</v>
      </c>
      <c r="G20" s="6" t="s">
        <v>380</v>
      </c>
      <c r="H20" s="6" t="s">
        <v>2748</v>
      </c>
      <c r="I20" s="6" t="s">
        <v>2749</v>
      </c>
      <c r="J20" s="6" t="s">
        <v>2830</v>
      </c>
      <c r="K20" s="6" t="s">
        <v>2831</v>
      </c>
      <c r="L20" s="6" t="s">
        <v>2832</v>
      </c>
      <c r="M20" s="6" t="s">
        <v>2753</v>
      </c>
      <c r="N20" s="6" t="s">
        <v>2833</v>
      </c>
      <c r="O20" s="6" t="s">
        <v>2829</v>
      </c>
      <c r="P20" s="6" t="s">
        <v>2755</v>
      </c>
      <c r="Q20" s="6" t="s">
        <v>297</v>
      </c>
      <c r="R20" s="6" t="s">
        <v>297</v>
      </c>
      <c r="S20" s="6" t="s">
        <v>297</v>
      </c>
      <c r="T20" s="6" t="s">
        <v>297</v>
      </c>
      <c r="U20" s="6" t="s">
        <v>297</v>
      </c>
      <c r="V20" s="6" t="s">
        <v>297</v>
      </c>
      <c r="W20" s="6" t="s">
        <v>297</v>
      </c>
      <c r="X20" s="6" t="s">
        <v>2756</v>
      </c>
      <c r="Y20" s="6" t="s">
        <v>2757</v>
      </c>
      <c r="Z20" s="6" t="s">
        <v>2428</v>
      </c>
      <c r="AA20" s="13" t="s">
        <v>301</v>
      </c>
      <c r="AB20" s="6" t="s">
        <v>2758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2834</v>
      </c>
      <c r="G21" s="4" t="s">
        <v>385</v>
      </c>
      <c r="H21" s="4" t="s">
        <v>2748</v>
      </c>
      <c r="I21" s="4" t="s">
        <v>2749</v>
      </c>
      <c r="J21" s="4" t="s">
        <v>2835</v>
      </c>
      <c r="K21" s="4" t="s">
        <v>2836</v>
      </c>
      <c r="L21" s="4" t="s">
        <v>2837</v>
      </c>
      <c r="M21" s="4" t="s">
        <v>2753</v>
      </c>
      <c r="N21" s="4" t="s">
        <v>2838</v>
      </c>
      <c r="O21" s="4" t="s">
        <v>2834</v>
      </c>
      <c r="P21" s="4" t="s">
        <v>2755</v>
      </c>
      <c r="Q21" s="4" t="s">
        <v>297</v>
      </c>
      <c r="R21" s="4" t="s">
        <v>297</v>
      </c>
      <c r="S21" s="4" t="s">
        <v>297</v>
      </c>
      <c r="T21" s="4" t="s">
        <v>297</v>
      </c>
      <c r="U21" s="4" t="s">
        <v>297</v>
      </c>
      <c r="V21" s="4" t="s">
        <v>297</v>
      </c>
      <c r="W21" s="4" t="s">
        <v>297</v>
      </c>
      <c r="X21" s="4" t="s">
        <v>2756</v>
      </c>
      <c r="Y21" s="4" t="s">
        <v>2757</v>
      </c>
      <c r="Z21" s="4" t="s">
        <v>2428</v>
      </c>
      <c r="AA21" s="12" t="s">
        <v>301</v>
      </c>
      <c r="AB21" s="4" t="s">
        <v>2758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2839</v>
      </c>
      <c r="G22" s="6" t="s">
        <v>390</v>
      </c>
      <c r="H22" s="6" t="s">
        <v>2748</v>
      </c>
      <c r="I22" s="6" t="s">
        <v>2749</v>
      </c>
      <c r="J22" s="6" t="s">
        <v>2840</v>
      </c>
      <c r="K22" s="6" t="s">
        <v>2841</v>
      </c>
      <c r="L22" s="6" t="s">
        <v>2842</v>
      </c>
      <c r="M22" s="6" t="s">
        <v>2753</v>
      </c>
      <c r="N22" s="6" t="s">
        <v>2843</v>
      </c>
      <c r="O22" s="6" t="s">
        <v>2839</v>
      </c>
      <c r="P22" s="6" t="s">
        <v>2755</v>
      </c>
      <c r="Q22" s="6" t="s">
        <v>297</v>
      </c>
      <c r="R22" s="6" t="s">
        <v>297</v>
      </c>
      <c r="S22" s="6" t="s">
        <v>297</v>
      </c>
      <c r="T22" s="6" t="s">
        <v>297</v>
      </c>
      <c r="U22" s="6" t="s">
        <v>297</v>
      </c>
      <c r="V22" s="6" t="s">
        <v>297</v>
      </c>
      <c r="W22" s="6" t="s">
        <v>297</v>
      </c>
      <c r="X22" s="6" t="s">
        <v>2756</v>
      </c>
      <c r="Y22" s="6" t="s">
        <v>2757</v>
      </c>
      <c r="Z22" s="6" t="s">
        <v>2428</v>
      </c>
      <c r="AA22" s="13" t="s">
        <v>301</v>
      </c>
      <c r="AB22" s="6" t="s">
        <v>2758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2844</v>
      </c>
      <c r="G23" s="4" t="s">
        <v>395</v>
      </c>
      <c r="H23" s="4" t="s">
        <v>2748</v>
      </c>
      <c r="I23" s="4" t="s">
        <v>2749</v>
      </c>
      <c r="J23" s="4" t="s">
        <v>2845</v>
      </c>
      <c r="K23" s="4" t="s">
        <v>2846</v>
      </c>
      <c r="L23" s="4" t="s">
        <v>2847</v>
      </c>
      <c r="M23" s="4" t="s">
        <v>2753</v>
      </c>
      <c r="N23" s="4" t="s">
        <v>2848</v>
      </c>
      <c r="O23" s="4" t="s">
        <v>2844</v>
      </c>
      <c r="P23" s="4" t="s">
        <v>2755</v>
      </c>
      <c r="Q23" s="4" t="s">
        <v>297</v>
      </c>
      <c r="R23" s="4" t="s">
        <v>297</v>
      </c>
      <c r="S23" s="4" t="s">
        <v>297</v>
      </c>
      <c r="T23" s="4" t="s">
        <v>297</v>
      </c>
      <c r="U23" s="4" t="s">
        <v>297</v>
      </c>
      <c r="V23" s="4" t="s">
        <v>297</v>
      </c>
      <c r="W23" s="4" t="s">
        <v>297</v>
      </c>
      <c r="X23" s="4" t="s">
        <v>2756</v>
      </c>
      <c r="Y23" s="4" t="s">
        <v>2757</v>
      </c>
      <c r="Z23" s="4" t="s">
        <v>2428</v>
      </c>
      <c r="AA23" s="12" t="s">
        <v>301</v>
      </c>
      <c r="AB23" s="4" t="s">
        <v>2758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2849</v>
      </c>
      <c r="G24" s="6" t="s">
        <v>400</v>
      </c>
      <c r="H24" s="6" t="s">
        <v>2748</v>
      </c>
      <c r="I24" s="6" t="s">
        <v>2749</v>
      </c>
      <c r="J24" s="6" t="s">
        <v>2850</v>
      </c>
      <c r="K24" s="6" t="s">
        <v>2851</v>
      </c>
      <c r="L24" s="6" t="s">
        <v>2852</v>
      </c>
      <c r="M24" s="6" t="s">
        <v>2753</v>
      </c>
      <c r="N24" s="6" t="s">
        <v>2853</v>
      </c>
      <c r="O24" s="6" t="s">
        <v>2849</v>
      </c>
      <c r="P24" s="6" t="s">
        <v>2755</v>
      </c>
      <c r="Q24" s="6" t="s">
        <v>297</v>
      </c>
      <c r="R24" s="6" t="s">
        <v>297</v>
      </c>
      <c r="S24" s="6" t="s">
        <v>297</v>
      </c>
      <c r="T24" s="6" t="s">
        <v>297</v>
      </c>
      <c r="U24" s="6" t="s">
        <v>297</v>
      </c>
      <c r="V24" s="6" t="s">
        <v>297</v>
      </c>
      <c r="W24" s="6" t="s">
        <v>297</v>
      </c>
      <c r="X24" s="6" t="s">
        <v>2756</v>
      </c>
      <c r="Y24" s="6" t="s">
        <v>2757</v>
      </c>
      <c r="Z24" s="6" t="s">
        <v>2428</v>
      </c>
      <c r="AA24" s="13" t="s">
        <v>301</v>
      </c>
      <c r="AB24" s="6" t="s">
        <v>2758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2854</v>
      </c>
      <c r="G25" s="4" t="s">
        <v>405</v>
      </c>
      <c r="H25" s="4" t="s">
        <v>2748</v>
      </c>
      <c r="I25" s="4" t="s">
        <v>2749</v>
      </c>
      <c r="J25" s="4" t="s">
        <v>2855</v>
      </c>
      <c r="K25" s="4" t="s">
        <v>2856</v>
      </c>
      <c r="L25" s="4" t="s">
        <v>2857</v>
      </c>
      <c r="M25" s="4" t="s">
        <v>2753</v>
      </c>
      <c r="N25" s="4" t="s">
        <v>2858</v>
      </c>
      <c r="O25" s="4" t="s">
        <v>2854</v>
      </c>
      <c r="P25" s="4" t="s">
        <v>2755</v>
      </c>
      <c r="Q25" s="4" t="s">
        <v>297</v>
      </c>
      <c r="R25" s="4" t="s">
        <v>297</v>
      </c>
      <c r="S25" s="4" t="s">
        <v>297</v>
      </c>
      <c r="T25" s="4" t="s">
        <v>297</v>
      </c>
      <c r="U25" s="4" t="s">
        <v>297</v>
      </c>
      <c r="V25" s="4" t="s">
        <v>297</v>
      </c>
      <c r="W25" s="4" t="s">
        <v>297</v>
      </c>
      <c r="X25" s="4" t="s">
        <v>2756</v>
      </c>
      <c r="Y25" s="4" t="s">
        <v>2757</v>
      </c>
      <c r="Z25" s="4" t="s">
        <v>2428</v>
      </c>
      <c r="AA25" s="12" t="s">
        <v>301</v>
      </c>
      <c r="AB25" s="4" t="s">
        <v>2758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2859</v>
      </c>
      <c r="G26" s="6" t="s">
        <v>411</v>
      </c>
      <c r="H26" s="6" t="s">
        <v>2748</v>
      </c>
      <c r="I26" s="6" t="s">
        <v>2749</v>
      </c>
      <c r="J26" s="6" t="s">
        <v>2860</v>
      </c>
      <c r="K26" s="6" t="s">
        <v>2861</v>
      </c>
      <c r="L26" s="6" t="s">
        <v>2862</v>
      </c>
      <c r="M26" s="6" t="s">
        <v>2753</v>
      </c>
      <c r="N26" s="6" t="s">
        <v>2863</v>
      </c>
      <c r="O26" s="6" t="s">
        <v>2859</v>
      </c>
      <c r="P26" s="6" t="s">
        <v>2755</v>
      </c>
      <c r="Q26" s="6" t="s">
        <v>297</v>
      </c>
      <c r="R26" s="6" t="s">
        <v>297</v>
      </c>
      <c r="S26" s="6" t="s">
        <v>297</v>
      </c>
      <c r="T26" s="6" t="s">
        <v>297</v>
      </c>
      <c r="U26" s="6" t="s">
        <v>297</v>
      </c>
      <c r="V26" s="6" t="s">
        <v>297</v>
      </c>
      <c r="W26" s="6" t="s">
        <v>297</v>
      </c>
      <c r="X26" s="6" t="s">
        <v>2756</v>
      </c>
      <c r="Y26" s="6" t="s">
        <v>2757</v>
      </c>
      <c r="Z26" s="6" t="s">
        <v>2428</v>
      </c>
      <c r="AA26" s="13" t="s">
        <v>301</v>
      </c>
      <c r="AB26" s="6" t="s">
        <v>2758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2864</v>
      </c>
      <c r="G27" s="4" t="s">
        <v>416</v>
      </c>
      <c r="H27" s="4" t="s">
        <v>2748</v>
      </c>
      <c r="I27" s="4" t="s">
        <v>2749</v>
      </c>
      <c r="J27" s="4" t="s">
        <v>2865</v>
      </c>
      <c r="K27" s="4" t="s">
        <v>2866</v>
      </c>
      <c r="L27" s="4" t="s">
        <v>2867</v>
      </c>
      <c r="M27" s="4" t="s">
        <v>2753</v>
      </c>
      <c r="N27" s="4" t="s">
        <v>2868</v>
      </c>
      <c r="O27" s="4" t="s">
        <v>2864</v>
      </c>
      <c r="P27" s="4" t="s">
        <v>2755</v>
      </c>
      <c r="Q27" s="4" t="s">
        <v>297</v>
      </c>
      <c r="R27" s="4" t="s">
        <v>297</v>
      </c>
      <c r="S27" s="4" t="s">
        <v>297</v>
      </c>
      <c r="T27" s="4" t="s">
        <v>297</v>
      </c>
      <c r="U27" s="4" t="s">
        <v>297</v>
      </c>
      <c r="V27" s="4" t="s">
        <v>297</v>
      </c>
      <c r="W27" s="4" t="s">
        <v>297</v>
      </c>
      <c r="X27" s="4" t="s">
        <v>2756</v>
      </c>
      <c r="Y27" s="4" t="s">
        <v>2757</v>
      </c>
      <c r="Z27" s="4" t="s">
        <v>2428</v>
      </c>
      <c r="AA27" s="12" t="s">
        <v>301</v>
      </c>
      <c r="AB27" s="4" t="s">
        <v>2758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2869</v>
      </c>
      <c r="G28" s="6" t="s">
        <v>421</v>
      </c>
      <c r="H28" s="6" t="s">
        <v>2748</v>
      </c>
      <c r="I28" s="6" t="s">
        <v>2749</v>
      </c>
      <c r="J28" s="6" t="s">
        <v>2870</v>
      </c>
      <c r="K28" s="6" t="s">
        <v>2871</v>
      </c>
      <c r="L28" s="6" t="s">
        <v>2872</v>
      </c>
      <c r="M28" s="6" t="s">
        <v>2753</v>
      </c>
      <c r="N28" s="6" t="s">
        <v>2873</v>
      </c>
      <c r="O28" s="6" t="s">
        <v>2869</v>
      </c>
      <c r="P28" s="6" t="s">
        <v>2755</v>
      </c>
      <c r="Q28" s="6" t="s">
        <v>297</v>
      </c>
      <c r="R28" s="6" t="s">
        <v>297</v>
      </c>
      <c r="S28" s="6" t="s">
        <v>297</v>
      </c>
      <c r="T28" s="6" t="s">
        <v>297</v>
      </c>
      <c r="U28" s="6" t="s">
        <v>297</v>
      </c>
      <c r="V28" s="6" t="s">
        <v>297</v>
      </c>
      <c r="W28" s="6" t="s">
        <v>297</v>
      </c>
      <c r="X28" s="6" t="s">
        <v>2756</v>
      </c>
      <c r="Y28" s="6" t="s">
        <v>2757</v>
      </c>
      <c r="Z28" s="6" t="s">
        <v>2428</v>
      </c>
      <c r="AA28" s="13" t="s">
        <v>301</v>
      </c>
      <c r="AB28" s="6" t="s">
        <v>2758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2874</v>
      </c>
      <c r="G29" s="4" t="s">
        <v>426</v>
      </c>
      <c r="H29" s="4" t="s">
        <v>2748</v>
      </c>
      <c r="I29" s="4" t="s">
        <v>2749</v>
      </c>
      <c r="J29" s="4" t="s">
        <v>2875</v>
      </c>
      <c r="K29" s="4" t="s">
        <v>2876</v>
      </c>
      <c r="L29" s="4" t="s">
        <v>2877</v>
      </c>
      <c r="M29" s="4" t="s">
        <v>2753</v>
      </c>
      <c r="N29" s="4" t="s">
        <v>2878</v>
      </c>
      <c r="O29" s="4" t="s">
        <v>2874</v>
      </c>
      <c r="P29" s="4" t="s">
        <v>2755</v>
      </c>
      <c r="Q29" s="4" t="s">
        <v>297</v>
      </c>
      <c r="R29" s="4" t="s">
        <v>297</v>
      </c>
      <c r="S29" s="4" t="s">
        <v>297</v>
      </c>
      <c r="T29" s="4" t="s">
        <v>297</v>
      </c>
      <c r="U29" s="4" t="s">
        <v>297</v>
      </c>
      <c r="V29" s="4" t="s">
        <v>297</v>
      </c>
      <c r="W29" s="4" t="s">
        <v>297</v>
      </c>
      <c r="X29" s="4" t="s">
        <v>2756</v>
      </c>
      <c r="Y29" s="4" t="s">
        <v>2757</v>
      </c>
      <c r="Z29" s="4" t="s">
        <v>2428</v>
      </c>
      <c r="AA29" s="12" t="s">
        <v>301</v>
      </c>
      <c r="AB29" s="4" t="s">
        <v>2758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2879</v>
      </c>
      <c r="G30" s="6" t="s">
        <v>432</v>
      </c>
      <c r="H30" s="6" t="s">
        <v>2748</v>
      </c>
      <c r="I30" s="6" t="s">
        <v>2749</v>
      </c>
      <c r="J30" s="6" t="s">
        <v>2880</v>
      </c>
      <c r="K30" s="6" t="s">
        <v>2881</v>
      </c>
      <c r="L30" s="6" t="s">
        <v>2882</v>
      </c>
      <c r="M30" s="6" t="s">
        <v>2753</v>
      </c>
      <c r="N30" s="6" t="s">
        <v>2883</v>
      </c>
      <c r="O30" s="6" t="s">
        <v>2879</v>
      </c>
      <c r="P30" s="6" t="s">
        <v>2755</v>
      </c>
      <c r="Q30" s="6" t="s">
        <v>297</v>
      </c>
      <c r="R30" s="6" t="s">
        <v>297</v>
      </c>
      <c r="S30" s="6" t="s">
        <v>297</v>
      </c>
      <c r="T30" s="6" t="s">
        <v>297</v>
      </c>
      <c r="U30" s="6" t="s">
        <v>297</v>
      </c>
      <c r="V30" s="6" t="s">
        <v>297</v>
      </c>
      <c r="W30" s="6" t="s">
        <v>297</v>
      </c>
      <c r="X30" s="6" t="s">
        <v>2756</v>
      </c>
      <c r="Y30" s="6" t="s">
        <v>2757</v>
      </c>
      <c r="Z30" s="6" t="s">
        <v>2428</v>
      </c>
      <c r="AA30" s="13" t="s">
        <v>301</v>
      </c>
      <c r="AB30" s="6" t="s">
        <v>2758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2884</v>
      </c>
      <c r="G31" s="4" t="s">
        <v>437</v>
      </c>
      <c r="H31" s="4" t="s">
        <v>2748</v>
      </c>
      <c r="I31" s="4" t="s">
        <v>2749</v>
      </c>
      <c r="J31" s="4" t="s">
        <v>2885</v>
      </c>
      <c r="K31" s="4" t="s">
        <v>2886</v>
      </c>
      <c r="L31" s="4" t="s">
        <v>2887</v>
      </c>
      <c r="M31" s="4" t="s">
        <v>2753</v>
      </c>
      <c r="N31" s="4" t="s">
        <v>2888</v>
      </c>
      <c r="O31" s="4" t="s">
        <v>2884</v>
      </c>
      <c r="P31" s="4" t="s">
        <v>2755</v>
      </c>
      <c r="Q31" s="4" t="s">
        <v>297</v>
      </c>
      <c r="R31" s="4" t="s">
        <v>297</v>
      </c>
      <c r="S31" s="4" t="s">
        <v>297</v>
      </c>
      <c r="T31" s="4" t="s">
        <v>297</v>
      </c>
      <c r="U31" s="4" t="s">
        <v>297</v>
      </c>
      <c r="V31" s="4" t="s">
        <v>297</v>
      </c>
      <c r="W31" s="4" t="s">
        <v>297</v>
      </c>
      <c r="X31" s="4" t="s">
        <v>2756</v>
      </c>
      <c r="Y31" s="4" t="s">
        <v>2757</v>
      </c>
      <c r="Z31" s="4" t="s">
        <v>2428</v>
      </c>
      <c r="AA31" s="12" t="s">
        <v>301</v>
      </c>
      <c r="AB31" s="4" t="s">
        <v>2758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2889</v>
      </c>
      <c r="G32" s="6" t="s">
        <v>442</v>
      </c>
      <c r="H32" s="6" t="s">
        <v>2748</v>
      </c>
      <c r="I32" s="6" t="s">
        <v>2749</v>
      </c>
      <c r="J32" s="6" t="s">
        <v>2890</v>
      </c>
      <c r="K32" s="6" t="s">
        <v>2891</v>
      </c>
      <c r="L32" s="6" t="s">
        <v>2892</v>
      </c>
      <c r="M32" s="6" t="s">
        <v>2753</v>
      </c>
      <c r="N32" s="6" t="s">
        <v>2893</v>
      </c>
      <c r="O32" s="6" t="s">
        <v>2889</v>
      </c>
      <c r="P32" s="6" t="s">
        <v>2755</v>
      </c>
      <c r="Q32" s="6" t="s">
        <v>297</v>
      </c>
      <c r="R32" s="6" t="s">
        <v>297</v>
      </c>
      <c r="S32" s="6" t="s">
        <v>297</v>
      </c>
      <c r="T32" s="6" t="s">
        <v>297</v>
      </c>
      <c r="U32" s="6" t="s">
        <v>297</v>
      </c>
      <c r="V32" s="6" t="s">
        <v>297</v>
      </c>
      <c r="W32" s="6" t="s">
        <v>297</v>
      </c>
      <c r="X32" s="6" t="s">
        <v>2756</v>
      </c>
      <c r="Y32" s="6" t="s">
        <v>2757</v>
      </c>
      <c r="Z32" s="6" t="s">
        <v>2428</v>
      </c>
      <c r="AA32" s="13" t="s">
        <v>301</v>
      </c>
      <c r="AB32" s="6" t="s">
        <v>2758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2894</v>
      </c>
      <c r="G33" s="4" t="s">
        <v>447</v>
      </c>
      <c r="H33" s="4" t="s">
        <v>2748</v>
      </c>
      <c r="I33" s="4" t="s">
        <v>2749</v>
      </c>
      <c r="J33" s="4" t="s">
        <v>2895</v>
      </c>
      <c r="K33" s="4" t="s">
        <v>2896</v>
      </c>
      <c r="L33" s="4" t="s">
        <v>2897</v>
      </c>
      <c r="M33" s="4" t="s">
        <v>2753</v>
      </c>
      <c r="N33" s="4" t="s">
        <v>2898</v>
      </c>
      <c r="O33" s="4" t="s">
        <v>2894</v>
      </c>
      <c r="P33" s="4" t="s">
        <v>2755</v>
      </c>
      <c r="Q33" s="4" t="s">
        <v>297</v>
      </c>
      <c r="R33" s="4" t="s">
        <v>297</v>
      </c>
      <c r="S33" s="4" t="s">
        <v>297</v>
      </c>
      <c r="T33" s="4" t="s">
        <v>297</v>
      </c>
      <c r="U33" s="4" t="s">
        <v>297</v>
      </c>
      <c r="V33" s="4" t="s">
        <v>297</v>
      </c>
      <c r="W33" s="4" t="s">
        <v>297</v>
      </c>
      <c r="X33" s="4" t="s">
        <v>2756</v>
      </c>
      <c r="Y33" s="4" t="s">
        <v>2757</v>
      </c>
      <c r="Z33" s="4" t="s">
        <v>2428</v>
      </c>
      <c r="AA33" s="12" t="s">
        <v>301</v>
      </c>
      <c r="AB33" s="4" t="s">
        <v>2758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2899</v>
      </c>
      <c r="G34" s="6" t="s">
        <v>453</v>
      </c>
      <c r="H34" s="6" t="s">
        <v>2748</v>
      </c>
      <c r="I34" s="6" t="s">
        <v>2749</v>
      </c>
      <c r="J34" s="6" t="s">
        <v>2900</v>
      </c>
      <c r="K34" s="6" t="s">
        <v>2901</v>
      </c>
      <c r="L34" s="6" t="s">
        <v>2902</v>
      </c>
      <c r="M34" s="6" t="s">
        <v>2753</v>
      </c>
      <c r="N34" s="6" t="s">
        <v>2903</v>
      </c>
      <c r="O34" s="6" t="s">
        <v>2899</v>
      </c>
      <c r="P34" s="6" t="s">
        <v>2755</v>
      </c>
      <c r="Q34" s="6" t="s">
        <v>297</v>
      </c>
      <c r="R34" s="6" t="s">
        <v>297</v>
      </c>
      <c r="S34" s="6" t="s">
        <v>297</v>
      </c>
      <c r="T34" s="6" t="s">
        <v>297</v>
      </c>
      <c r="U34" s="6" t="s">
        <v>297</v>
      </c>
      <c r="V34" s="6" t="s">
        <v>297</v>
      </c>
      <c r="W34" s="6" t="s">
        <v>297</v>
      </c>
      <c r="X34" s="6" t="s">
        <v>2756</v>
      </c>
      <c r="Y34" s="6" t="s">
        <v>2757</v>
      </c>
      <c r="Z34" s="6" t="s">
        <v>2428</v>
      </c>
      <c r="AA34" s="13" t="s">
        <v>301</v>
      </c>
      <c r="AB34" s="6" t="s">
        <v>2758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2904</v>
      </c>
      <c r="G35" s="4" t="s">
        <v>458</v>
      </c>
      <c r="H35" s="4" t="s">
        <v>2748</v>
      </c>
      <c r="I35" s="4" t="s">
        <v>2749</v>
      </c>
      <c r="J35" s="4" t="s">
        <v>2905</v>
      </c>
      <c r="K35" s="4" t="s">
        <v>2906</v>
      </c>
      <c r="L35" s="4" t="s">
        <v>2907</v>
      </c>
      <c r="M35" s="4" t="s">
        <v>2753</v>
      </c>
      <c r="N35" s="4" t="s">
        <v>2908</v>
      </c>
      <c r="O35" s="4" t="s">
        <v>2904</v>
      </c>
      <c r="P35" s="4" t="s">
        <v>2755</v>
      </c>
      <c r="Q35" s="4" t="s">
        <v>297</v>
      </c>
      <c r="R35" s="4" t="s">
        <v>297</v>
      </c>
      <c r="S35" s="4" t="s">
        <v>297</v>
      </c>
      <c r="T35" s="4" t="s">
        <v>297</v>
      </c>
      <c r="U35" s="4" t="s">
        <v>297</v>
      </c>
      <c r="V35" s="4" t="s">
        <v>297</v>
      </c>
      <c r="W35" s="4" t="s">
        <v>297</v>
      </c>
      <c r="X35" s="4" t="s">
        <v>2756</v>
      </c>
      <c r="Y35" s="4" t="s">
        <v>2757</v>
      </c>
      <c r="Z35" s="4" t="s">
        <v>2428</v>
      </c>
      <c r="AA35" s="12" t="s">
        <v>301</v>
      </c>
      <c r="AB35" s="4" t="s">
        <v>2758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2909</v>
      </c>
      <c r="G36" s="6" t="s">
        <v>463</v>
      </c>
      <c r="H36" s="6" t="s">
        <v>2748</v>
      </c>
      <c r="I36" s="6" t="s">
        <v>2749</v>
      </c>
      <c r="J36" s="6" t="s">
        <v>2910</v>
      </c>
      <c r="K36" s="6" t="s">
        <v>2911</v>
      </c>
      <c r="L36" s="6" t="s">
        <v>2912</v>
      </c>
      <c r="M36" s="6" t="s">
        <v>2753</v>
      </c>
      <c r="N36" s="6" t="s">
        <v>2913</v>
      </c>
      <c r="O36" s="6" t="s">
        <v>2909</v>
      </c>
      <c r="P36" s="6" t="s">
        <v>2755</v>
      </c>
      <c r="Q36" s="6" t="s">
        <v>297</v>
      </c>
      <c r="R36" s="6" t="s">
        <v>297</v>
      </c>
      <c r="S36" s="6" t="s">
        <v>297</v>
      </c>
      <c r="T36" s="6" t="s">
        <v>297</v>
      </c>
      <c r="U36" s="6" t="s">
        <v>297</v>
      </c>
      <c r="V36" s="6" t="s">
        <v>297</v>
      </c>
      <c r="W36" s="6" t="s">
        <v>297</v>
      </c>
      <c r="X36" s="6" t="s">
        <v>2756</v>
      </c>
      <c r="Y36" s="6" t="s">
        <v>2757</v>
      </c>
      <c r="Z36" s="6" t="s">
        <v>2428</v>
      </c>
      <c r="AA36" s="13" t="s">
        <v>301</v>
      </c>
      <c r="AB36" s="6" t="s">
        <v>2758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2914</v>
      </c>
      <c r="G37" s="4" t="s">
        <v>469</v>
      </c>
      <c r="H37" s="4" t="s">
        <v>2748</v>
      </c>
      <c r="I37" s="4" t="s">
        <v>2749</v>
      </c>
      <c r="J37" s="4" t="s">
        <v>2915</v>
      </c>
      <c r="K37" s="4" t="s">
        <v>2916</v>
      </c>
      <c r="L37" s="4" t="s">
        <v>2917</v>
      </c>
      <c r="M37" s="4" t="s">
        <v>2753</v>
      </c>
      <c r="N37" s="4" t="s">
        <v>2918</v>
      </c>
      <c r="O37" s="4" t="s">
        <v>2914</v>
      </c>
      <c r="P37" s="4" t="s">
        <v>2755</v>
      </c>
      <c r="Q37" s="4" t="s">
        <v>297</v>
      </c>
      <c r="R37" s="4" t="s">
        <v>297</v>
      </c>
      <c r="S37" s="4" t="s">
        <v>297</v>
      </c>
      <c r="T37" s="4" t="s">
        <v>297</v>
      </c>
      <c r="U37" s="4" t="s">
        <v>297</v>
      </c>
      <c r="V37" s="4" t="s">
        <v>297</v>
      </c>
      <c r="W37" s="4" t="s">
        <v>297</v>
      </c>
      <c r="X37" s="4" t="s">
        <v>2756</v>
      </c>
      <c r="Y37" s="4" t="s">
        <v>2757</v>
      </c>
      <c r="Z37" s="4" t="s">
        <v>2428</v>
      </c>
      <c r="AA37" s="12" t="s">
        <v>301</v>
      </c>
      <c r="AB37" s="4" t="s">
        <v>2758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2919</v>
      </c>
      <c r="G38" s="6" t="s">
        <v>474</v>
      </c>
      <c r="H38" s="6" t="s">
        <v>2748</v>
      </c>
      <c r="I38" s="6" t="s">
        <v>2749</v>
      </c>
      <c r="J38" s="6" t="s">
        <v>2920</v>
      </c>
      <c r="K38" s="6" t="s">
        <v>2921</v>
      </c>
      <c r="L38" s="6" t="s">
        <v>2922</v>
      </c>
      <c r="M38" s="6" t="s">
        <v>2753</v>
      </c>
      <c r="N38" s="6" t="s">
        <v>2923</v>
      </c>
      <c r="O38" s="6" t="s">
        <v>2919</v>
      </c>
      <c r="P38" s="6" t="s">
        <v>2755</v>
      </c>
      <c r="Q38" s="6" t="s">
        <v>297</v>
      </c>
      <c r="R38" s="6" t="s">
        <v>297</v>
      </c>
      <c r="S38" s="6" t="s">
        <v>297</v>
      </c>
      <c r="T38" s="6" t="s">
        <v>297</v>
      </c>
      <c r="U38" s="6" t="s">
        <v>297</v>
      </c>
      <c r="V38" s="6" t="s">
        <v>297</v>
      </c>
      <c r="W38" s="6" t="s">
        <v>297</v>
      </c>
      <c r="X38" s="6" t="s">
        <v>2756</v>
      </c>
      <c r="Y38" s="6" t="s">
        <v>2757</v>
      </c>
      <c r="Z38" s="6" t="s">
        <v>2428</v>
      </c>
      <c r="AA38" s="13" t="s">
        <v>301</v>
      </c>
      <c r="AB38" s="6" t="s">
        <v>2758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2924</v>
      </c>
      <c r="G39" s="4" t="s">
        <v>480</v>
      </c>
      <c r="H39" s="4" t="s">
        <v>2748</v>
      </c>
      <c r="I39" s="4" t="s">
        <v>2749</v>
      </c>
      <c r="J39" s="4" t="s">
        <v>2925</v>
      </c>
      <c r="K39" s="4" t="s">
        <v>2926</v>
      </c>
      <c r="L39" s="4" t="s">
        <v>2927</v>
      </c>
      <c r="M39" s="4" t="s">
        <v>2753</v>
      </c>
      <c r="N39" s="4" t="s">
        <v>2928</v>
      </c>
      <c r="O39" s="4" t="s">
        <v>2924</v>
      </c>
      <c r="P39" s="4" t="s">
        <v>2755</v>
      </c>
      <c r="Q39" s="4" t="s">
        <v>297</v>
      </c>
      <c r="R39" s="4" t="s">
        <v>297</v>
      </c>
      <c r="S39" s="4" t="s">
        <v>297</v>
      </c>
      <c r="T39" s="4" t="s">
        <v>297</v>
      </c>
      <c r="U39" s="4" t="s">
        <v>297</v>
      </c>
      <c r="V39" s="4" t="s">
        <v>297</v>
      </c>
      <c r="W39" s="4" t="s">
        <v>297</v>
      </c>
      <c r="X39" s="4" t="s">
        <v>2756</v>
      </c>
      <c r="Y39" s="4" t="s">
        <v>2757</v>
      </c>
      <c r="Z39" s="4" t="s">
        <v>2428</v>
      </c>
      <c r="AA39" s="12" t="s">
        <v>301</v>
      </c>
      <c r="AB39" s="4" t="s">
        <v>2758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2929</v>
      </c>
      <c r="G40" s="6" t="s">
        <v>485</v>
      </c>
      <c r="H40" s="6" t="s">
        <v>2748</v>
      </c>
      <c r="I40" s="6" t="s">
        <v>2749</v>
      </c>
      <c r="J40" s="6" t="s">
        <v>2930</v>
      </c>
      <c r="K40" s="6" t="s">
        <v>2931</v>
      </c>
      <c r="L40" s="6" t="s">
        <v>2932</v>
      </c>
      <c r="M40" s="6" t="s">
        <v>2753</v>
      </c>
      <c r="N40" s="6" t="s">
        <v>2933</v>
      </c>
      <c r="O40" s="6" t="s">
        <v>2929</v>
      </c>
      <c r="P40" s="6" t="s">
        <v>2755</v>
      </c>
      <c r="Q40" s="6" t="s">
        <v>297</v>
      </c>
      <c r="R40" s="6" t="s">
        <v>297</v>
      </c>
      <c r="S40" s="6" t="s">
        <v>297</v>
      </c>
      <c r="T40" s="6" t="s">
        <v>297</v>
      </c>
      <c r="U40" s="6" t="s">
        <v>297</v>
      </c>
      <c r="V40" s="6" t="s">
        <v>297</v>
      </c>
      <c r="W40" s="6" t="s">
        <v>297</v>
      </c>
      <c r="X40" s="6" t="s">
        <v>2756</v>
      </c>
      <c r="Y40" s="6" t="s">
        <v>2757</v>
      </c>
      <c r="Z40" s="6" t="s">
        <v>2428</v>
      </c>
      <c r="AA40" s="13" t="s">
        <v>301</v>
      </c>
      <c r="AB40" s="6" t="s">
        <v>2758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2934</v>
      </c>
      <c r="G41" s="4" t="s">
        <v>491</v>
      </c>
      <c r="H41" s="4" t="s">
        <v>2748</v>
      </c>
      <c r="I41" s="4" t="s">
        <v>2749</v>
      </c>
      <c r="J41" s="4" t="s">
        <v>2935</v>
      </c>
      <c r="K41" s="4" t="s">
        <v>2936</v>
      </c>
      <c r="L41" s="4" t="s">
        <v>2937</v>
      </c>
      <c r="M41" s="4" t="s">
        <v>2753</v>
      </c>
      <c r="N41" s="4" t="s">
        <v>2938</v>
      </c>
      <c r="O41" s="4" t="s">
        <v>2934</v>
      </c>
      <c r="P41" s="4" t="s">
        <v>2755</v>
      </c>
      <c r="Q41" s="4" t="s">
        <v>297</v>
      </c>
      <c r="R41" s="4" t="s">
        <v>297</v>
      </c>
      <c r="S41" s="4" t="s">
        <v>297</v>
      </c>
      <c r="T41" s="4" t="s">
        <v>297</v>
      </c>
      <c r="U41" s="4" t="s">
        <v>297</v>
      </c>
      <c r="V41" s="4" t="s">
        <v>297</v>
      </c>
      <c r="W41" s="4" t="s">
        <v>297</v>
      </c>
      <c r="X41" s="4" t="s">
        <v>2756</v>
      </c>
      <c r="Y41" s="4" t="s">
        <v>2757</v>
      </c>
      <c r="Z41" s="4" t="s">
        <v>2428</v>
      </c>
      <c r="AA41" s="12" t="s">
        <v>301</v>
      </c>
      <c r="AB41" s="4" t="s">
        <v>2758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2939</v>
      </c>
      <c r="G42" s="6" t="s">
        <v>496</v>
      </c>
      <c r="H42" s="6" t="s">
        <v>2748</v>
      </c>
      <c r="I42" s="6" t="s">
        <v>2749</v>
      </c>
      <c r="J42" s="6" t="s">
        <v>2940</v>
      </c>
      <c r="K42" s="6" t="s">
        <v>2941</v>
      </c>
      <c r="L42" s="6" t="s">
        <v>2942</v>
      </c>
      <c r="M42" s="6" t="s">
        <v>2753</v>
      </c>
      <c r="N42" s="6" t="s">
        <v>2943</v>
      </c>
      <c r="O42" s="6" t="s">
        <v>2939</v>
      </c>
      <c r="P42" s="6" t="s">
        <v>2755</v>
      </c>
      <c r="Q42" s="6" t="s">
        <v>297</v>
      </c>
      <c r="R42" s="6" t="s">
        <v>297</v>
      </c>
      <c r="S42" s="6" t="s">
        <v>297</v>
      </c>
      <c r="T42" s="6" t="s">
        <v>297</v>
      </c>
      <c r="U42" s="6" t="s">
        <v>297</v>
      </c>
      <c r="V42" s="6" t="s">
        <v>297</v>
      </c>
      <c r="W42" s="6" t="s">
        <v>297</v>
      </c>
      <c r="X42" s="6" t="s">
        <v>2756</v>
      </c>
      <c r="Y42" s="6" t="s">
        <v>2757</v>
      </c>
      <c r="Z42" s="6" t="s">
        <v>2428</v>
      </c>
      <c r="AA42" s="13" t="s">
        <v>301</v>
      </c>
      <c r="AB42" s="6" t="s">
        <v>2758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2944</v>
      </c>
      <c r="G43" s="4" t="s">
        <v>501</v>
      </c>
      <c r="H43" s="4" t="s">
        <v>2748</v>
      </c>
      <c r="I43" s="4" t="s">
        <v>2749</v>
      </c>
      <c r="J43" s="4" t="s">
        <v>2945</v>
      </c>
      <c r="K43" s="4" t="s">
        <v>2946</v>
      </c>
      <c r="L43" s="4" t="s">
        <v>2947</v>
      </c>
      <c r="M43" s="4" t="s">
        <v>2753</v>
      </c>
      <c r="N43" s="4" t="s">
        <v>2948</v>
      </c>
      <c r="O43" s="4" t="s">
        <v>2949</v>
      </c>
      <c r="P43" s="4" t="s">
        <v>2755</v>
      </c>
      <c r="Q43" s="4" t="s">
        <v>297</v>
      </c>
      <c r="R43" s="4" t="s">
        <v>297</v>
      </c>
      <c r="S43" s="4" t="s">
        <v>297</v>
      </c>
      <c r="T43" s="4" t="s">
        <v>297</v>
      </c>
      <c r="U43" s="4" t="s">
        <v>297</v>
      </c>
      <c r="V43" s="4" t="s">
        <v>297</v>
      </c>
      <c r="W43" s="4" t="s">
        <v>297</v>
      </c>
      <c r="X43" s="4" t="s">
        <v>2756</v>
      </c>
      <c r="Y43" s="4" t="s">
        <v>2757</v>
      </c>
      <c r="Z43" s="4" t="s">
        <v>2428</v>
      </c>
      <c r="AA43" s="12" t="s">
        <v>301</v>
      </c>
      <c r="AB43" s="4" t="s">
        <v>2758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2950</v>
      </c>
      <c r="G44" s="6" t="s">
        <v>506</v>
      </c>
      <c r="H44" s="6" t="s">
        <v>2748</v>
      </c>
      <c r="I44" s="6" t="s">
        <v>2749</v>
      </c>
      <c r="J44" s="6" t="s">
        <v>2951</v>
      </c>
      <c r="K44" s="6" t="s">
        <v>2952</v>
      </c>
      <c r="L44" s="6" t="s">
        <v>2953</v>
      </c>
      <c r="M44" s="6" t="s">
        <v>2753</v>
      </c>
      <c r="N44" s="6" t="s">
        <v>2954</v>
      </c>
      <c r="O44" s="6" t="s">
        <v>2955</v>
      </c>
      <c r="P44" s="6" t="s">
        <v>2755</v>
      </c>
      <c r="Q44" s="6" t="s">
        <v>297</v>
      </c>
      <c r="R44" s="6" t="s">
        <v>297</v>
      </c>
      <c r="S44" s="6" t="s">
        <v>297</v>
      </c>
      <c r="T44" s="6" t="s">
        <v>297</v>
      </c>
      <c r="U44" s="6" t="s">
        <v>297</v>
      </c>
      <c r="V44" s="6" t="s">
        <v>297</v>
      </c>
      <c r="W44" s="6" t="s">
        <v>297</v>
      </c>
      <c r="X44" s="6" t="s">
        <v>2756</v>
      </c>
      <c r="Y44" s="6" t="s">
        <v>2757</v>
      </c>
      <c r="Z44" s="6" t="s">
        <v>2428</v>
      </c>
      <c r="AA44" s="13" t="s">
        <v>301</v>
      </c>
      <c r="AB44" s="6" t="s">
        <v>2758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2956</v>
      </c>
      <c r="G45" s="4" t="s">
        <v>511</v>
      </c>
      <c r="H45" s="4" t="s">
        <v>2748</v>
      </c>
      <c r="I45" s="4" t="s">
        <v>2749</v>
      </c>
      <c r="J45" s="4" t="s">
        <v>2957</v>
      </c>
      <c r="K45" s="4" t="s">
        <v>2958</v>
      </c>
      <c r="L45" s="4" t="s">
        <v>2959</v>
      </c>
      <c r="M45" s="4" t="s">
        <v>2753</v>
      </c>
      <c r="N45" s="4" t="s">
        <v>2960</v>
      </c>
      <c r="O45" s="4" t="s">
        <v>2961</v>
      </c>
      <c r="P45" s="4" t="s">
        <v>2755</v>
      </c>
      <c r="Q45" s="4" t="s">
        <v>297</v>
      </c>
      <c r="R45" s="4" t="s">
        <v>297</v>
      </c>
      <c r="S45" s="4" t="s">
        <v>297</v>
      </c>
      <c r="T45" s="4" t="s">
        <v>297</v>
      </c>
      <c r="U45" s="4" t="s">
        <v>297</v>
      </c>
      <c r="V45" s="4" t="s">
        <v>297</v>
      </c>
      <c r="W45" s="4" t="s">
        <v>297</v>
      </c>
      <c r="X45" s="4" t="s">
        <v>2756</v>
      </c>
      <c r="Y45" s="4" t="s">
        <v>2757</v>
      </c>
      <c r="Z45" s="4" t="s">
        <v>2428</v>
      </c>
      <c r="AA45" s="12" t="s">
        <v>301</v>
      </c>
      <c r="AB45" s="4" t="s">
        <v>2758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2962</v>
      </c>
      <c r="G46" s="6" t="s">
        <v>516</v>
      </c>
      <c r="H46" s="6" t="s">
        <v>2748</v>
      </c>
      <c r="I46" s="6" t="s">
        <v>2749</v>
      </c>
      <c r="J46" s="6" t="s">
        <v>2963</v>
      </c>
      <c r="K46" s="6" t="s">
        <v>2964</v>
      </c>
      <c r="L46" s="6" t="s">
        <v>2965</v>
      </c>
      <c r="M46" s="6" t="s">
        <v>2753</v>
      </c>
      <c r="N46" s="6" t="s">
        <v>2966</v>
      </c>
      <c r="O46" s="6" t="s">
        <v>2967</v>
      </c>
      <c r="P46" s="6" t="s">
        <v>2755</v>
      </c>
      <c r="Q46" s="6" t="s">
        <v>297</v>
      </c>
      <c r="R46" s="6" t="s">
        <v>297</v>
      </c>
      <c r="S46" s="6" t="s">
        <v>297</v>
      </c>
      <c r="T46" s="6" t="s">
        <v>297</v>
      </c>
      <c r="U46" s="6" t="s">
        <v>297</v>
      </c>
      <c r="V46" s="6" t="s">
        <v>297</v>
      </c>
      <c r="W46" s="6" t="s">
        <v>297</v>
      </c>
      <c r="X46" s="6" t="s">
        <v>2756</v>
      </c>
      <c r="Y46" s="6" t="s">
        <v>2757</v>
      </c>
      <c r="Z46" s="6" t="s">
        <v>2428</v>
      </c>
      <c r="AA46" s="13" t="s">
        <v>301</v>
      </c>
      <c r="AB46" s="6" t="s">
        <v>2758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2968</v>
      </c>
      <c r="G47" s="4" t="s">
        <v>521</v>
      </c>
      <c r="H47" s="4" t="s">
        <v>2748</v>
      </c>
      <c r="I47" s="4" t="s">
        <v>2749</v>
      </c>
      <c r="J47" s="4" t="s">
        <v>2969</v>
      </c>
      <c r="K47" s="4" t="s">
        <v>2970</v>
      </c>
      <c r="L47" s="4" t="s">
        <v>2971</v>
      </c>
      <c r="M47" s="4" t="s">
        <v>2753</v>
      </c>
      <c r="N47" s="4" t="s">
        <v>2972</v>
      </c>
      <c r="O47" s="4" t="s">
        <v>2973</v>
      </c>
      <c r="P47" s="4" t="s">
        <v>2755</v>
      </c>
      <c r="Q47" s="4" t="s">
        <v>297</v>
      </c>
      <c r="R47" s="4" t="s">
        <v>297</v>
      </c>
      <c r="S47" s="4" t="s">
        <v>297</v>
      </c>
      <c r="T47" s="4" t="s">
        <v>297</v>
      </c>
      <c r="U47" s="4" t="s">
        <v>297</v>
      </c>
      <c r="V47" s="4" t="s">
        <v>297</v>
      </c>
      <c r="W47" s="4" t="s">
        <v>297</v>
      </c>
      <c r="X47" s="4" t="s">
        <v>2756</v>
      </c>
      <c r="Y47" s="4" t="s">
        <v>2757</v>
      </c>
      <c r="Z47" s="4" t="s">
        <v>2428</v>
      </c>
      <c r="AA47" s="12" t="s">
        <v>301</v>
      </c>
      <c r="AB47" s="4" t="s">
        <v>2758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2974</v>
      </c>
      <c r="G48" s="6" t="s">
        <v>526</v>
      </c>
      <c r="H48" s="6" t="s">
        <v>2748</v>
      </c>
      <c r="I48" s="6" t="s">
        <v>2749</v>
      </c>
      <c r="J48" s="6" t="s">
        <v>2975</v>
      </c>
      <c r="K48" s="6" t="s">
        <v>2976</v>
      </c>
      <c r="L48" s="6" t="s">
        <v>2977</v>
      </c>
      <c r="M48" s="6" t="s">
        <v>2753</v>
      </c>
      <c r="N48" s="6" t="s">
        <v>2978</v>
      </c>
      <c r="O48" s="6" t="s">
        <v>2979</v>
      </c>
      <c r="P48" s="6" t="s">
        <v>2755</v>
      </c>
      <c r="Q48" s="6" t="s">
        <v>297</v>
      </c>
      <c r="R48" s="6" t="s">
        <v>297</v>
      </c>
      <c r="S48" s="6" t="s">
        <v>297</v>
      </c>
      <c r="T48" s="6" t="s">
        <v>297</v>
      </c>
      <c r="U48" s="6" t="s">
        <v>297</v>
      </c>
      <c r="V48" s="6" t="s">
        <v>297</v>
      </c>
      <c r="W48" s="6" t="s">
        <v>297</v>
      </c>
      <c r="X48" s="6" t="s">
        <v>2756</v>
      </c>
      <c r="Y48" s="6" t="s">
        <v>2757</v>
      </c>
      <c r="Z48" s="6" t="s">
        <v>2428</v>
      </c>
      <c r="AA48" s="13" t="s">
        <v>301</v>
      </c>
      <c r="AB48" s="6" t="s">
        <v>2758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2980</v>
      </c>
      <c r="G49" s="4" t="s">
        <v>531</v>
      </c>
      <c r="H49" s="4" t="s">
        <v>2748</v>
      </c>
      <c r="I49" s="4" t="s">
        <v>2749</v>
      </c>
      <c r="J49" s="4" t="s">
        <v>2981</v>
      </c>
      <c r="K49" s="4" t="s">
        <v>2982</v>
      </c>
      <c r="L49" s="4" t="s">
        <v>2983</v>
      </c>
      <c r="M49" s="4" t="s">
        <v>2753</v>
      </c>
      <c r="N49" s="4" t="s">
        <v>2984</v>
      </c>
      <c r="O49" s="4" t="s">
        <v>2985</v>
      </c>
      <c r="P49" s="4" t="s">
        <v>2755</v>
      </c>
      <c r="Q49" s="4" t="s">
        <v>297</v>
      </c>
      <c r="R49" s="4" t="s">
        <v>297</v>
      </c>
      <c r="S49" s="4" t="s">
        <v>297</v>
      </c>
      <c r="T49" s="4" t="s">
        <v>297</v>
      </c>
      <c r="U49" s="4" t="s">
        <v>297</v>
      </c>
      <c r="V49" s="4" t="s">
        <v>297</v>
      </c>
      <c r="W49" s="4" t="s">
        <v>297</v>
      </c>
      <c r="X49" s="4" t="s">
        <v>2756</v>
      </c>
      <c r="Y49" s="4" t="s">
        <v>2757</v>
      </c>
      <c r="Z49" s="4" t="s">
        <v>2428</v>
      </c>
      <c r="AA49" s="12" t="s">
        <v>301</v>
      </c>
      <c r="AB49" s="4" t="s">
        <v>2758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2986</v>
      </c>
      <c r="G50" s="6" t="s">
        <v>536</v>
      </c>
      <c r="H50" s="6" t="s">
        <v>2748</v>
      </c>
      <c r="I50" s="6" t="s">
        <v>2749</v>
      </c>
      <c r="J50" s="6" t="s">
        <v>2987</v>
      </c>
      <c r="K50" s="6" t="s">
        <v>2988</v>
      </c>
      <c r="L50" s="6" t="s">
        <v>2989</v>
      </c>
      <c r="M50" s="6" t="s">
        <v>2753</v>
      </c>
      <c r="N50" s="6" t="s">
        <v>2990</v>
      </c>
      <c r="O50" s="6" t="s">
        <v>2991</v>
      </c>
      <c r="P50" s="6" t="s">
        <v>2755</v>
      </c>
      <c r="Q50" s="6" t="s">
        <v>297</v>
      </c>
      <c r="R50" s="6" t="s">
        <v>297</v>
      </c>
      <c r="S50" s="6" t="s">
        <v>297</v>
      </c>
      <c r="T50" s="6" t="s">
        <v>297</v>
      </c>
      <c r="U50" s="6" t="s">
        <v>297</v>
      </c>
      <c r="V50" s="6" t="s">
        <v>297</v>
      </c>
      <c r="W50" s="6" t="s">
        <v>297</v>
      </c>
      <c r="X50" s="6" t="s">
        <v>2756</v>
      </c>
      <c r="Y50" s="6" t="s">
        <v>2757</v>
      </c>
      <c r="Z50" s="6" t="s">
        <v>2428</v>
      </c>
      <c r="AA50" s="13" t="s">
        <v>301</v>
      </c>
      <c r="AB50" s="6" t="s">
        <v>2758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2992</v>
      </c>
      <c r="G51" s="4" t="s">
        <v>541</v>
      </c>
      <c r="H51" s="4" t="s">
        <v>2748</v>
      </c>
      <c r="I51" s="4" t="s">
        <v>2749</v>
      </c>
      <c r="J51" s="4" t="s">
        <v>2993</v>
      </c>
      <c r="K51" s="4" t="s">
        <v>2994</v>
      </c>
      <c r="L51" s="4" t="s">
        <v>2995</v>
      </c>
      <c r="M51" s="4" t="s">
        <v>2753</v>
      </c>
      <c r="N51" s="4" t="s">
        <v>2996</v>
      </c>
      <c r="O51" s="4" t="s">
        <v>2992</v>
      </c>
      <c r="P51" s="4" t="s">
        <v>2755</v>
      </c>
      <c r="Q51" s="4" t="s">
        <v>297</v>
      </c>
      <c r="R51" s="4" t="s">
        <v>297</v>
      </c>
      <c r="S51" s="4" t="s">
        <v>297</v>
      </c>
      <c r="T51" s="4" t="s">
        <v>297</v>
      </c>
      <c r="U51" s="4" t="s">
        <v>297</v>
      </c>
      <c r="V51" s="4" t="s">
        <v>297</v>
      </c>
      <c r="W51" s="4" t="s">
        <v>297</v>
      </c>
      <c r="X51" s="4" t="s">
        <v>2756</v>
      </c>
      <c r="Y51" s="4" t="s">
        <v>2757</v>
      </c>
      <c r="Z51" s="4" t="s">
        <v>2428</v>
      </c>
      <c r="AA51" s="12" t="s">
        <v>301</v>
      </c>
      <c r="AB51" s="4" t="s">
        <v>2758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2748</v>
      </c>
      <c r="I52" s="6" t="s">
        <v>2749</v>
      </c>
      <c r="J52" s="6" t="s">
        <v>2997</v>
      </c>
      <c r="K52" s="6" t="s">
        <v>2998</v>
      </c>
      <c r="L52" s="6" t="s">
        <v>2999</v>
      </c>
      <c r="M52" s="6" t="s">
        <v>2753</v>
      </c>
      <c r="N52" s="6" t="s">
        <v>3000</v>
      </c>
      <c r="O52" s="4"/>
      <c r="P52" s="6" t="s">
        <v>2755</v>
      </c>
      <c r="Q52" s="6" t="s">
        <v>297</v>
      </c>
      <c r="R52" s="6" t="s">
        <v>297</v>
      </c>
      <c r="S52" s="6" t="s">
        <v>297</v>
      </c>
      <c r="T52" s="6" t="s">
        <v>297</v>
      </c>
      <c r="U52" s="6" t="s">
        <v>297</v>
      </c>
      <c r="V52" s="6" t="s">
        <v>297</v>
      </c>
      <c r="W52" s="6" t="s">
        <v>297</v>
      </c>
      <c r="X52" s="6" t="s">
        <v>2756</v>
      </c>
      <c r="Y52" s="6" t="s">
        <v>2757</v>
      </c>
      <c r="Z52" s="6" t="s">
        <v>2428</v>
      </c>
      <c r="AA52" s="13" t="s">
        <v>301</v>
      </c>
      <c r="AB52" s="6" t="s">
        <v>2758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2748</v>
      </c>
      <c r="I53" s="4" t="s">
        <v>2749</v>
      </c>
      <c r="J53" s="4" t="s">
        <v>3001</v>
      </c>
      <c r="K53" s="4" t="s">
        <v>3002</v>
      </c>
      <c r="L53" s="4" t="s">
        <v>3003</v>
      </c>
      <c r="M53" s="4" t="s">
        <v>2753</v>
      </c>
      <c r="N53" s="4" t="s">
        <v>3004</v>
      </c>
      <c r="O53" s="4"/>
      <c r="P53" s="4" t="s">
        <v>2755</v>
      </c>
      <c r="Q53" s="4" t="s">
        <v>297</v>
      </c>
      <c r="R53" s="4" t="s">
        <v>297</v>
      </c>
      <c r="S53" s="4" t="s">
        <v>297</v>
      </c>
      <c r="T53" s="4" t="s">
        <v>297</v>
      </c>
      <c r="U53" s="4" t="s">
        <v>297</v>
      </c>
      <c r="V53" s="4" t="s">
        <v>297</v>
      </c>
      <c r="W53" s="4" t="s">
        <v>297</v>
      </c>
      <c r="X53" s="4" t="s">
        <v>2756</v>
      </c>
      <c r="Y53" s="4" t="s">
        <v>2757</v>
      </c>
      <c r="Z53" s="4" t="s">
        <v>2428</v>
      </c>
      <c r="AA53" s="12" t="s">
        <v>301</v>
      </c>
      <c r="AB53" s="4" t="s">
        <v>2758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2748</v>
      </c>
      <c r="I54" s="6" t="s">
        <v>2749</v>
      </c>
      <c r="J54" s="6" t="s">
        <v>3005</v>
      </c>
      <c r="K54" s="6" t="s">
        <v>3006</v>
      </c>
      <c r="L54" s="6" t="s">
        <v>3007</v>
      </c>
      <c r="M54" s="6" t="s">
        <v>2753</v>
      </c>
      <c r="N54" s="6" t="s">
        <v>3008</v>
      </c>
      <c r="O54" s="4"/>
      <c r="P54" s="6" t="s">
        <v>2755</v>
      </c>
      <c r="Q54" s="6" t="s">
        <v>297</v>
      </c>
      <c r="R54" s="6" t="s">
        <v>297</v>
      </c>
      <c r="S54" s="6" t="s">
        <v>297</v>
      </c>
      <c r="T54" s="6" t="s">
        <v>297</v>
      </c>
      <c r="U54" s="6" t="s">
        <v>297</v>
      </c>
      <c r="V54" s="6" t="s">
        <v>297</v>
      </c>
      <c r="W54" s="6" t="s">
        <v>297</v>
      </c>
      <c r="X54" s="6" t="s">
        <v>2756</v>
      </c>
      <c r="Y54" s="6" t="s">
        <v>2757</v>
      </c>
      <c r="Z54" s="6" t="s">
        <v>2428</v>
      </c>
      <c r="AA54" s="13" t="s">
        <v>301</v>
      </c>
      <c r="AB54" s="6" t="s">
        <v>2758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2748</v>
      </c>
      <c r="I55" s="4" t="s">
        <v>2749</v>
      </c>
      <c r="J55" s="4" t="s">
        <v>3009</v>
      </c>
      <c r="K55" s="4" t="s">
        <v>3010</v>
      </c>
      <c r="L55" s="4" t="s">
        <v>3011</v>
      </c>
      <c r="M55" s="4" t="s">
        <v>2753</v>
      </c>
      <c r="N55" s="4" t="s">
        <v>3012</v>
      </c>
      <c r="O55" s="4"/>
      <c r="P55" s="4" t="s">
        <v>2755</v>
      </c>
      <c r="Q55" s="4" t="s">
        <v>297</v>
      </c>
      <c r="R55" s="4" t="s">
        <v>297</v>
      </c>
      <c r="S55" s="4" t="s">
        <v>297</v>
      </c>
      <c r="T55" s="4" t="s">
        <v>297</v>
      </c>
      <c r="U55" s="4" t="s">
        <v>297</v>
      </c>
      <c r="V55" s="4" t="s">
        <v>297</v>
      </c>
      <c r="W55" s="4" t="s">
        <v>297</v>
      </c>
      <c r="X55" s="4" t="s">
        <v>2756</v>
      </c>
      <c r="Y55" s="4" t="s">
        <v>2757</v>
      </c>
      <c r="Z55" s="4" t="s">
        <v>2428</v>
      </c>
      <c r="AA55" s="12" t="s">
        <v>301</v>
      </c>
      <c r="AB55" s="4" t="s">
        <v>2758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2748</v>
      </c>
      <c r="I56" s="6" t="s">
        <v>2749</v>
      </c>
      <c r="J56" s="6" t="s">
        <v>3013</v>
      </c>
      <c r="K56" s="6" t="s">
        <v>3014</v>
      </c>
      <c r="L56" s="6" t="s">
        <v>3015</v>
      </c>
      <c r="M56" s="6" t="s">
        <v>2753</v>
      </c>
      <c r="N56" s="6" t="s">
        <v>3016</v>
      </c>
      <c r="O56" s="4"/>
      <c r="P56" s="6" t="s">
        <v>2755</v>
      </c>
      <c r="Q56" s="6" t="s">
        <v>297</v>
      </c>
      <c r="R56" s="6" t="s">
        <v>297</v>
      </c>
      <c r="S56" s="6" t="s">
        <v>297</v>
      </c>
      <c r="T56" s="6" t="s">
        <v>297</v>
      </c>
      <c r="U56" s="6" t="s">
        <v>297</v>
      </c>
      <c r="V56" s="6" t="s">
        <v>297</v>
      </c>
      <c r="W56" s="6" t="s">
        <v>297</v>
      </c>
      <c r="X56" s="6" t="s">
        <v>2756</v>
      </c>
      <c r="Y56" s="6" t="s">
        <v>2757</v>
      </c>
      <c r="Z56" s="6" t="s">
        <v>2428</v>
      </c>
      <c r="AA56" s="13" t="s">
        <v>301</v>
      </c>
      <c r="AB56" s="6" t="s">
        <v>2758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2748</v>
      </c>
      <c r="I57" s="4" t="s">
        <v>2749</v>
      </c>
      <c r="J57" s="4" t="s">
        <v>3017</v>
      </c>
      <c r="K57" s="4" t="s">
        <v>3018</v>
      </c>
      <c r="L57" s="4" t="s">
        <v>3019</v>
      </c>
      <c r="M57" s="4" t="s">
        <v>2753</v>
      </c>
      <c r="N57" s="4" t="s">
        <v>3020</v>
      </c>
      <c r="O57" s="4"/>
      <c r="P57" s="4" t="s">
        <v>2755</v>
      </c>
      <c r="Q57" s="4" t="s">
        <v>297</v>
      </c>
      <c r="R57" s="4" t="s">
        <v>297</v>
      </c>
      <c r="S57" s="4" t="s">
        <v>297</v>
      </c>
      <c r="T57" s="4" t="s">
        <v>297</v>
      </c>
      <c r="U57" s="4" t="s">
        <v>297</v>
      </c>
      <c r="V57" s="4" t="s">
        <v>297</v>
      </c>
      <c r="W57" s="4" t="s">
        <v>297</v>
      </c>
      <c r="X57" s="4" t="s">
        <v>2756</v>
      </c>
      <c r="Y57" s="4" t="s">
        <v>2757</v>
      </c>
      <c r="Z57" s="4" t="s">
        <v>2428</v>
      </c>
      <c r="AA57" s="12" t="s">
        <v>301</v>
      </c>
      <c r="AB57" s="4" t="s">
        <v>2758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2748</v>
      </c>
      <c r="I58" s="6" t="s">
        <v>2749</v>
      </c>
      <c r="J58" s="6" t="s">
        <v>3021</v>
      </c>
      <c r="K58" s="6" t="s">
        <v>3022</v>
      </c>
      <c r="L58" s="6" t="s">
        <v>3023</v>
      </c>
      <c r="M58" s="6" t="s">
        <v>2753</v>
      </c>
      <c r="N58" s="6" t="s">
        <v>3024</v>
      </c>
      <c r="O58" s="4"/>
      <c r="P58" s="6" t="s">
        <v>2755</v>
      </c>
      <c r="Q58" s="6" t="s">
        <v>297</v>
      </c>
      <c r="R58" s="6" t="s">
        <v>297</v>
      </c>
      <c r="S58" s="6" t="s">
        <v>297</v>
      </c>
      <c r="T58" s="6" t="s">
        <v>297</v>
      </c>
      <c r="U58" s="6" t="s">
        <v>297</v>
      </c>
      <c r="V58" s="6" t="s">
        <v>297</v>
      </c>
      <c r="W58" s="6" t="s">
        <v>297</v>
      </c>
      <c r="X58" s="6" t="s">
        <v>2756</v>
      </c>
      <c r="Y58" s="6" t="s">
        <v>2757</v>
      </c>
      <c r="Z58" s="6" t="s">
        <v>2428</v>
      </c>
      <c r="AA58" s="13" t="s">
        <v>301</v>
      </c>
      <c r="AB58" s="6" t="s">
        <v>2758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2748</v>
      </c>
      <c r="I59" s="4" t="s">
        <v>2749</v>
      </c>
      <c r="J59" s="4" t="s">
        <v>3025</v>
      </c>
      <c r="K59" s="4" t="s">
        <v>3026</v>
      </c>
      <c r="L59" s="4" t="s">
        <v>3027</v>
      </c>
      <c r="M59" s="4" t="s">
        <v>2753</v>
      </c>
      <c r="N59" s="4" t="s">
        <v>3028</v>
      </c>
      <c r="O59" s="4"/>
      <c r="P59" s="4" t="s">
        <v>2755</v>
      </c>
      <c r="Q59" s="4" t="s">
        <v>297</v>
      </c>
      <c r="R59" s="4" t="s">
        <v>297</v>
      </c>
      <c r="S59" s="4" t="s">
        <v>297</v>
      </c>
      <c r="T59" s="4" t="s">
        <v>297</v>
      </c>
      <c r="U59" s="4" t="s">
        <v>297</v>
      </c>
      <c r="V59" s="4" t="s">
        <v>297</v>
      </c>
      <c r="W59" s="4" t="s">
        <v>297</v>
      </c>
      <c r="X59" s="4" t="s">
        <v>2756</v>
      </c>
      <c r="Y59" s="4" t="s">
        <v>2757</v>
      </c>
      <c r="Z59" s="4" t="s">
        <v>2428</v>
      </c>
      <c r="AA59" s="12" t="s">
        <v>301</v>
      </c>
      <c r="AB59" s="4" t="s">
        <v>2758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2748</v>
      </c>
      <c r="I60" s="6" t="s">
        <v>2749</v>
      </c>
      <c r="J60" s="6" t="s">
        <v>3029</v>
      </c>
      <c r="K60" s="6" t="s">
        <v>3030</v>
      </c>
      <c r="L60" s="6" t="s">
        <v>3031</v>
      </c>
      <c r="M60" s="6" t="s">
        <v>2753</v>
      </c>
      <c r="N60" s="6" t="s">
        <v>3032</v>
      </c>
      <c r="O60" s="4"/>
      <c r="P60" s="6" t="s">
        <v>2755</v>
      </c>
      <c r="Q60" s="6" t="s">
        <v>297</v>
      </c>
      <c r="R60" s="6" t="s">
        <v>297</v>
      </c>
      <c r="S60" s="6" t="s">
        <v>297</v>
      </c>
      <c r="T60" s="6" t="s">
        <v>297</v>
      </c>
      <c r="U60" s="6" t="s">
        <v>297</v>
      </c>
      <c r="V60" s="6" t="s">
        <v>297</v>
      </c>
      <c r="W60" s="6" t="s">
        <v>297</v>
      </c>
      <c r="X60" s="6" t="s">
        <v>2756</v>
      </c>
      <c r="Y60" s="6" t="s">
        <v>2757</v>
      </c>
      <c r="Z60" s="6" t="s">
        <v>2428</v>
      </c>
      <c r="AA60" s="13" t="s">
        <v>301</v>
      </c>
      <c r="AB60" s="6" t="s">
        <v>2758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2748</v>
      </c>
      <c r="I61" s="4" t="s">
        <v>2749</v>
      </c>
      <c r="J61" s="4" t="s">
        <v>3033</v>
      </c>
      <c r="K61" s="4" t="s">
        <v>3034</v>
      </c>
      <c r="L61" s="4" t="s">
        <v>3035</v>
      </c>
      <c r="M61" s="4" t="s">
        <v>2753</v>
      </c>
      <c r="N61" s="4" t="s">
        <v>3036</v>
      </c>
      <c r="O61" s="4"/>
      <c r="P61" s="4" t="s">
        <v>2755</v>
      </c>
      <c r="Q61" s="4" t="s">
        <v>297</v>
      </c>
      <c r="R61" s="4" t="s">
        <v>297</v>
      </c>
      <c r="S61" s="4" t="s">
        <v>297</v>
      </c>
      <c r="T61" s="4" t="s">
        <v>297</v>
      </c>
      <c r="U61" s="4" t="s">
        <v>297</v>
      </c>
      <c r="V61" s="4" t="s">
        <v>297</v>
      </c>
      <c r="W61" s="4" t="s">
        <v>297</v>
      </c>
      <c r="X61" s="4" t="s">
        <v>2756</v>
      </c>
      <c r="Y61" s="4" t="s">
        <v>2757</v>
      </c>
      <c r="Z61" s="4" t="s">
        <v>2428</v>
      </c>
      <c r="AA61" s="12" t="s">
        <v>301</v>
      </c>
      <c r="AB61" s="4" t="s">
        <v>2758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2748</v>
      </c>
      <c r="I62" s="6" t="s">
        <v>2749</v>
      </c>
      <c r="J62" s="6" t="s">
        <v>3037</v>
      </c>
      <c r="K62" s="6" t="s">
        <v>3038</v>
      </c>
      <c r="L62" s="6" t="s">
        <v>3039</v>
      </c>
      <c r="M62" s="6" t="s">
        <v>2753</v>
      </c>
      <c r="N62" s="6" t="s">
        <v>3040</v>
      </c>
      <c r="O62" s="4"/>
      <c r="P62" s="6" t="s">
        <v>2755</v>
      </c>
      <c r="Q62" s="6" t="s">
        <v>297</v>
      </c>
      <c r="R62" s="6" t="s">
        <v>297</v>
      </c>
      <c r="S62" s="6" t="s">
        <v>297</v>
      </c>
      <c r="T62" s="6" t="s">
        <v>297</v>
      </c>
      <c r="U62" s="6" t="s">
        <v>297</v>
      </c>
      <c r="V62" s="6" t="s">
        <v>297</v>
      </c>
      <c r="W62" s="6" t="s">
        <v>297</v>
      </c>
      <c r="X62" s="6" t="s">
        <v>2756</v>
      </c>
      <c r="Y62" s="6" t="s">
        <v>2757</v>
      </c>
      <c r="Z62" s="6" t="s">
        <v>2428</v>
      </c>
      <c r="AA62" s="13" t="s">
        <v>301</v>
      </c>
      <c r="AB62" s="6" t="s">
        <v>2758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2748</v>
      </c>
      <c r="I63" s="4" t="s">
        <v>2749</v>
      </c>
      <c r="J63" s="4" t="s">
        <v>3041</v>
      </c>
      <c r="K63" s="4" t="s">
        <v>3042</v>
      </c>
      <c r="L63" s="4" t="s">
        <v>3043</v>
      </c>
      <c r="M63" s="4" t="s">
        <v>2753</v>
      </c>
      <c r="N63" s="4" t="s">
        <v>3044</v>
      </c>
      <c r="O63" s="4"/>
      <c r="P63" s="4" t="s">
        <v>2755</v>
      </c>
      <c r="Q63" s="4" t="s">
        <v>297</v>
      </c>
      <c r="R63" s="4" t="s">
        <v>297</v>
      </c>
      <c r="S63" s="4" t="s">
        <v>297</v>
      </c>
      <c r="T63" s="4" t="s">
        <v>297</v>
      </c>
      <c r="U63" s="4" t="s">
        <v>297</v>
      </c>
      <c r="V63" s="4" t="s">
        <v>297</v>
      </c>
      <c r="W63" s="4" t="s">
        <v>297</v>
      </c>
      <c r="X63" s="4" t="s">
        <v>2756</v>
      </c>
      <c r="Y63" s="4" t="s">
        <v>2757</v>
      </c>
      <c r="Z63" s="4" t="s">
        <v>2428</v>
      </c>
      <c r="AA63" s="12" t="s">
        <v>301</v>
      </c>
      <c r="AB63" s="4" t="s">
        <v>2758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2748</v>
      </c>
      <c r="I64" s="6" t="s">
        <v>2749</v>
      </c>
      <c r="J64" s="6" t="s">
        <v>3045</v>
      </c>
      <c r="K64" s="6" t="s">
        <v>3046</v>
      </c>
      <c r="L64" s="6" t="s">
        <v>3047</v>
      </c>
      <c r="M64" s="6" t="s">
        <v>2753</v>
      </c>
      <c r="N64" s="6" t="s">
        <v>3048</v>
      </c>
      <c r="O64" s="4"/>
      <c r="P64" s="6" t="s">
        <v>2755</v>
      </c>
      <c r="Q64" s="6" t="s">
        <v>297</v>
      </c>
      <c r="R64" s="6" t="s">
        <v>297</v>
      </c>
      <c r="S64" s="6" t="s">
        <v>297</v>
      </c>
      <c r="T64" s="6" t="s">
        <v>297</v>
      </c>
      <c r="U64" s="6" t="s">
        <v>297</v>
      </c>
      <c r="V64" s="6" t="s">
        <v>297</v>
      </c>
      <c r="W64" s="6" t="s">
        <v>297</v>
      </c>
      <c r="X64" s="6" t="s">
        <v>2756</v>
      </c>
      <c r="Y64" s="6" t="s">
        <v>2757</v>
      </c>
      <c r="Z64" s="6" t="s">
        <v>2428</v>
      </c>
      <c r="AA64" s="13" t="s">
        <v>301</v>
      </c>
      <c r="AB64" s="6" t="s">
        <v>2758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2748</v>
      </c>
      <c r="I65" s="4" t="s">
        <v>2749</v>
      </c>
      <c r="J65" s="4" t="s">
        <v>3049</v>
      </c>
      <c r="K65" s="4" t="s">
        <v>3050</v>
      </c>
      <c r="L65" s="4" t="s">
        <v>3051</v>
      </c>
      <c r="M65" s="4" t="s">
        <v>2753</v>
      </c>
      <c r="N65" s="4" t="s">
        <v>3052</v>
      </c>
      <c r="O65" s="4"/>
      <c r="P65" s="4" t="s">
        <v>2755</v>
      </c>
      <c r="Q65" s="4" t="s">
        <v>297</v>
      </c>
      <c r="R65" s="4" t="s">
        <v>297</v>
      </c>
      <c r="S65" s="4" t="s">
        <v>297</v>
      </c>
      <c r="T65" s="4" t="s">
        <v>297</v>
      </c>
      <c r="U65" s="4" t="s">
        <v>297</v>
      </c>
      <c r="V65" s="4" t="s">
        <v>297</v>
      </c>
      <c r="W65" s="4" t="s">
        <v>297</v>
      </c>
      <c r="X65" s="4" t="s">
        <v>2756</v>
      </c>
      <c r="Y65" s="4" t="s">
        <v>2757</v>
      </c>
      <c r="Z65" s="4" t="s">
        <v>2428</v>
      </c>
      <c r="AA65" s="12" t="s">
        <v>301</v>
      </c>
      <c r="AB65" s="4" t="s">
        <v>2758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2748</v>
      </c>
      <c r="I66" s="6" t="s">
        <v>2749</v>
      </c>
      <c r="J66" s="6" t="s">
        <v>3053</v>
      </c>
      <c r="K66" s="6" t="s">
        <v>3054</v>
      </c>
      <c r="L66" s="6" t="s">
        <v>3055</v>
      </c>
      <c r="M66" s="6" t="s">
        <v>2753</v>
      </c>
      <c r="N66" s="6" t="s">
        <v>3056</v>
      </c>
      <c r="O66" s="4"/>
      <c r="P66" s="6" t="s">
        <v>2755</v>
      </c>
      <c r="Q66" s="6" t="s">
        <v>297</v>
      </c>
      <c r="R66" s="6" t="s">
        <v>297</v>
      </c>
      <c r="S66" s="6" t="s">
        <v>297</v>
      </c>
      <c r="T66" s="6" t="s">
        <v>297</v>
      </c>
      <c r="U66" s="6" t="s">
        <v>297</v>
      </c>
      <c r="V66" s="6" t="s">
        <v>297</v>
      </c>
      <c r="W66" s="6" t="s">
        <v>297</v>
      </c>
      <c r="X66" s="6" t="s">
        <v>2756</v>
      </c>
      <c r="Y66" s="6" t="s">
        <v>2757</v>
      </c>
      <c r="Z66" s="6" t="s">
        <v>2428</v>
      </c>
      <c r="AA66" s="13" t="s">
        <v>301</v>
      </c>
      <c r="AB66" s="6" t="s">
        <v>2758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2748</v>
      </c>
      <c r="I67" s="4" t="s">
        <v>2749</v>
      </c>
      <c r="J67" s="4" t="s">
        <v>3057</v>
      </c>
      <c r="K67" s="4" t="s">
        <v>3058</v>
      </c>
      <c r="L67" s="4" t="s">
        <v>3059</v>
      </c>
      <c r="M67" s="4" t="s">
        <v>2753</v>
      </c>
      <c r="N67" s="4" t="s">
        <v>3060</v>
      </c>
      <c r="O67" s="4"/>
      <c r="P67" s="4" t="s">
        <v>2755</v>
      </c>
      <c r="Q67" s="4" t="s">
        <v>297</v>
      </c>
      <c r="R67" s="4" t="s">
        <v>297</v>
      </c>
      <c r="S67" s="4" t="s">
        <v>297</v>
      </c>
      <c r="T67" s="4" t="s">
        <v>297</v>
      </c>
      <c r="U67" s="4" t="s">
        <v>297</v>
      </c>
      <c r="V67" s="4" t="s">
        <v>297</v>
      </c>
      <c r="W67" s="4" t="s">
        <v>297</v>
      </c>
      <c r="X67" s="4" t="s">
        <v>2756</v>
      </c>
      <c r="Y67" s="4" t="s">
        <v>2757</v>
      </c>
      <c r="Z67" s="4" t="s">
        <v>2428</v>
      </c>
      <c r="AA67" s="12" t="s">
        <v>301</v>
      </c>
      <c r="AB67" s="4" t="s">
        <v>2758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2748</v>
      </c>
      <c r="I68" s="6" t="s">
        <v>2749</v>
      </c>
      <c r="J68" s="6" t="s">
        <v>3061</v>
      </c>
      <c r="K68" s="6" t="s">
        <v>3062</v>
      </c>
      <c r="L68" s="6" t="s">
        <v>3063</v>
      </c>
      <c r="M68" s="6" t="s">
        <v>2753</v>
      </c>
      <c r="N68" s="6" t="s">
        <v>3064</v>
      </c>
      <c r="O68" s="4"/>
      <c r="P68" s="6" t="s">
        <v>2755</v>
      </c>
      <c r="Q68" s="6" t="s">
        <v>297</v>
      </c>
      <c r="R68" s="6" t="s">
        <v>297</v>
      </c>
      <c r="S68" s="6" t="s">
        <v>297</v>
      </c>
      <c r="T68" s="6" t="s">
        <v>297</v>
      </c>
      <c r="U68" s="6" t="s">
        <v>297</v>
      </c>
      <c r="V68" s="6" t="s">
        <v>297</v>
      </c>
      <c r="W68" s="6" t="s">
        <v>297</v>
      </c>
      <c r="X68" s="6" t="s">
        <v>2756</v>
      </c>
      <c r="Y68" s="6" t="s">
        <v>2757</v>
      </c>
      <c r="Z68" s="6" t="s">
        <v>2428</v>
      </c>
      <c r="AA68" s="13" t="s">
        <v>301</v>
      </c>
      <c r="AB68" s="6" t="s">
        <v>2758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2748</v>
      </c>
      <c r="I69" s="4" t="s">
        <v>2749</v>
      </c>
      <c r="J69" s="4" t="s">
        <v>3065</v>
      </c>
      <c r="K69" s="4" t="s">
        <v>3066</v>
      </c>
      <c r="L69" s="4" t="s">
        <v>3067</v>
      </c>
      <c r="M69" s="4" t="s">
        <v>2753</v>
      </c>
      <c r="N69" s="4" t="s">
        <v>3068</v>
      </c>
      <c r="O69" s="4"/>
      <c r="P69" s="4" t="s">
        <v>2755</v>
      </c>
      <c r="Q69" s="4" t="s">
        <v>297</v>
      </c>
      <c r="R69" s="4" t="s">
        <v>297</v>
      </c>
      <c r="S69" s="4" t="s">
        <v>297</v>
      </c>
      <c r="T69" s="4" t="s">
        <v>297</v>
      </c>
      <c r="U69" s="4" t="s">
        <v>297</v>
      </c>
      <c r="V69" s="4" t="s">
        <v>297</v>
      </c>
      <c r="W69" s="4" t="s">
        <v>297</v>
      </c>
      <c r="X69" s="4" t="s">
        <v>2756</v>
      </c>
      <c r="Y69" s="4" t="s">
        <v>2757</v>
      </c>
      <c r="Z69" s="4" t="s">
        <v>2428</v>
      </c>
      <c r="AA69" s="12" t="s">
        <v>301</v>
      </c>
      <c r="AB69" s="4" t="s">
        <v>2758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2748</v>
      </c>
      <c r="I70" s="6" t="s">
        <v>2749</v>
      </c>
      <c r="J70" s="6" t="s">
        <v>3069</v>
      </c>
      <c r="K70" s="6" t="s">
        <v>3070</v>
      </c>
      <c r="L70" s="6" t="s">
        <v>3071</v>
      </c>
      <c r="M70" s="6" t="s">
        <v>2753</v>
      </c>
      <c r="N70" s="6" t="s">
        <v>3072</v>
      </c>
      <c r="O70" s="4"/>
      <c r="P70" s="6" t="s">
        <v>2755</v>
      </c>
      <c r="Q70" s="6" t="s">
        <v>297</v>
      </c>
      <c r="R70" s="6" t="s">
        <v>297</v>
      </c>
      <c r="S70" s="6" t="s">
        <v>297</v>
      </c>
      <c r="T70" s="6" t="s">
        <v>297</v>
      </c>
      <c r="U70" s="6" t="s">
        <v>297</v>
      </c>
      <c r="V70" s="6" t="s">
        <v>297</v>
      </c>
      <c r="W70" s="6" t="s">
        <v>297</v>
      </c>
      <c r="X70" s="6" t="s">
        <v>2756</v>
      </c>
      <c r="Y70" s="6" t="s">
        <v>2757</v>
      </c>
      <c r="Z70" s="6" t="s">
        <v>2428</v>
      </c>
      <c r="AA70" s="13" t="s">
        <v>301</v>
      </c>
      <c r="AB70" s="6" t="s">
        <v>2758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2748</v>
      </c>
      <c r="I71" s="4" t="s">
        <v>2749</v>
      </c>
      <c r="J71" s="4" t="s">
        <v>3073</v>
      </c>
      <c r="K71" s="4" t="s">
        <v>3074</v>
      </c>
      <c r="L71" s="4" t="s">
        <v>3075</v>
      </c>
      <c r="M71" s="4" t="s">
        <v>2753</v>
      </c>
      <c r="N71" s="4" t="s">
        <v>3076</v>
      </c>
      <c r="O71" s="4"/>
      <c r="P71" s="4" t="s">
        <v>2755</v>
      </c>
      <c r="Q71" s="4" t="s">
        <v>297</v>
      </c>
      <c r="R71" s="4" t="s">
        <v>297</v>
      </c>
      <c r="S71" s="4" t="s">
        <v>297</v>
      </c>
      <c r="T71" s="4" t="s">
        <v>297</v>
      </c>
      <c r="U71" s="4" t="s">
        <v>297</v>
      </c>
      <c r="V71" s="4" t="s">
        <v>297</v>
      </c>
      <c r="W71" s="4" t="s">
        <v>297</v>
      </c>
      <c r="X71" s="4" t="s">
        <v>2756</v>
      </c>
      <c r="Y71" s="4" t="s">
        <v>2757</v>
      </c>
      <c r="Z71" s="4" t="s">
        <v>2428</v>
      </c>
      <c r="AA71" s="12" t="s">
        <v>301</v>
      </c>
      <c r="AB71" s="4" t="s">
        <v>2758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2748</v>
      </c>
      <c r="I72" s="6" t="s">
        <v>2749</v>
      </c>
      <c r="J72" s="6" t="s">
        <v>3077</v>
      </c>
      <c r="K72" s="6" t="s">
        <v>3078</v>
      </c>
      <c r="L72" s="6" t="s">
        <v>3079</v>
      </c>
      <c r="M72" s="6" t="s">
        <v>2753</v>
      </c>
      <c r="N72" s="6" t="s">
        <v>3080</v>
      </c>
      <c r="O72" s="4"/>
      <c r="P72" s="6" t="s">
        <v>2755</v>
      </c>
      <c r="Q72" s="6" t="s">
        <v>297</v>
      </c>
      <c r="R72" s="6" t="s">
        <v>297</v>
      </c>
      <c r="S72" s="6" t="s">
        <v>297</v>
      </c>
      <c r="T72" s="6" t="s">
        <v>297</v>
      </c>
      <c r="U72" s="6" t="s">
        <v>297</v>
      </c>
      <c r="V72" s="6" t="s">
        <v>297</v>
      </c>
      <c r="W72" s="6" t="s">
        <v>297</v>
      </c>
      <c r="X72" s="6" t="s">
        <v>2756</v>
      </c>
      <c r="Y72" s="6" t="s">
        <v>2757</v>
      </c>
      <c r="Z72" s="6" t="s">
        <v>2428</v>
      </c>
      <c r="AA72" s="13" t="s">
        <v>301</v>
      </c>
      <c r="AB72" s="6" t="s">
        <v>2758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2748</v>
      </c>
      <c r="I73" s="4" t="s">
        <v>2749</v>
      </c>
      <c r="J73" s="4" t="s">
        <v>3081</v>
      </c>
      <c r="K73" s="4" t="s">
        <v>3082</v>
      </c>
      <c r="L73" s="4" t="s">
        <v>3083</v>
      </c>
      <c r="M73" s="4" t="s">
        <v>2753</v>
      </c>
      <c r="N73" s="4" t="s">
        <v>3084</v>
      </c>
      <c r="O73" s="4"/>
      <c r="P73" s="4" t="s">
        <v>2755</v>
      </c>
      <c r="Q73" s="4" t="s">
        <v>297</v>
      </c>
      <c r="R73" s="4" t="s">
        <v>297</v>
      </c>
      <c r="S73" s="4" t="s">
        <v>297</v>
      </c>
      <c r="T73" s="4" t="s">
        <v>297</v>
      </c>
      <c r="U73" s="4" t="s">
        <v>297</v>
      </c>
      <c r="V73" s="4" t="s">
        <v>297</v>
      </c>
      <c r="W73" s="4" t="s">
        <v>297</v>
      </c>
      <c r="X73" s="4" t="s">
        <v>2756</v>
      </c>
      <c r="Y73" s="4" t="s">
        <v>2757</v>
      </c>
      <c r="Z73" s="4" t="s">
        <v>2428</v>
      </c>
      <c r="AA73" s="12" t="s">
        <v>301</v>
      </c>
      <c r="AB73" s="4" t="s">
        <v>2758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2748</v>
      </c>
      <c r="I74" s="6" t="s">
        <v>2749</v>
      </c>
      <c r="J74" s="6" t="s">
        <v>3085</v>
      </c>
      <c r="K74" s="6" t="s">
        <v>3086</v>
      </c>
      <c r="L74" s="6" t="s">
        <v>3087</v>
      </c>
      <c r="M74" s="6" t="s">
        <v>2753</v>
      </c>
      <c r="N74" s="6" t="s">
        <v>3088</v>
      </c>
      <c r="O74" s="4"/>
      <c r="P74" s="6" t="s">
        <v>2755</v>
      </c>
      <c r="Q74" s="6" t="s">
        <v>297</v>
      </c>
      <c r="R74" s="6" t="s">
        <v>297</v>
      </c>
      <c r="S74" s="6" t="s">
        <v>297</v>
      </c>
      <c r="T74" s="6" t="s">
        <v>297</v>
      </c>
      <c r="U74" s="6" t="s">
        <v>297</v>
      </c>
      <c r="V74" s="6" t="s">
        <v>297</v>
      </c>
      <c r="W74" s="6" t="s">
        <v>297</v>
      </c>
      <c r="X74" s="6" t="s">
        <v>2756</v>
      </c>
      <c r="Y74" s="6" t="s">
        <v>2757</v>
      </c>
      <c r="Z74" s="6" t="s">
        <v>2428</v>
      </c>
      <c r="AA74" s="13" t="s">
        <v>301</v>
      </c>
      <c r="AB74" s="6" t="s">
        <v>2758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2748</v>
      </c>
      <c r="I75" s="4" t="s">
        <v>2749</v>
      </c>
      <c r="J75" s="4" t="s">
        <v>3089</v>
      </c>
      <c r="K75" s="4" t="s">
        <v>3090</v>
      </c>
      <c r="L75" s="4" t="s">
        <v>3091</v>
      </c>
      <c r="M75" s="4" t="s">
        <v>2753</v>
      </c>
      <c r="N75" s="4" t="s">
        <v>3092</v>
      </c>
      <c r="O75" s="4"/>
      <c r="P75" s="4" t="s">
        <v>2755</v>
      </c>
      <c r="Q75" s="4" t="s">
        <v>297</v>
      </c>
      <c r="R75" s="4" t="s">
        <v>297</v>
      </c>
      <c r="S75" s="4" t="s">
        <v>297</v>
      </c>
      <c r="T75" s="4" t="s">
        <v>297</v>
      </c>
      <c r="U75" s="4" t="s">
        <v>297</v>
      </c>
      <c r="V75" s="4" t="s">
        <v>297</v>
      </c>
      <c r="W75" s="4" t="s">
        <v>297</v>
      </c>
      <c r="X75" s="4" t="s">
        <v>2756</v>
      </c>
      <c r="Y75" s="4" t="s">
        <v>2757</v>
      </c>
      <c r="Z75" s="4" t="s">
        <v>2428</v>
      </c>
      <c r="AA75" s="12" t="s">
        <v>301</v>
      </c>
      <c r="AB75" s="4" t="s">
        <v>2758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2748</v>
      </c>
      <c r="I76" s="6" t="s">
        <v>2749</v>
      </c>
      <c r="J76" s="6" t="s">
        <v>3093</v>
      </c>
      <c r="K76" s="6" t="s">
        <v>3094</v>
      </c>
      <c r="L76" s="6" t="s">
        <v>3095</v>
      </c>
      <c r="M76" s="6" t="s">
        <v>2753</v>
      </c>
      <c r="N76" s="6" t="s">
        <v>3096</v>
      </c>
      <c r="O76" s="4"/>
      <c r="P76" s="6" t="s">
        <v>2755</v>
      </c>
      <c r="Q76" s="6" t="s">
        <v>297</v>
      </c>
      <c r="R76" s="6" t="s">
        <v>297</v>
      </c>
      <c r="S76" s="6" t="s">
        <v>297</v>
      </c>
      <c r="T76" s="6" t="s">
        <v>297</v>
      </c>
      <c r="U76" s="6" t="s">
        <v>297</v>
      </c>
      <c r="V76" s="6" t="s">
        <v>297</v>
      </c>
      <c r="W76" s="6" t="s">
        <v>297</v>
      </c>
      <c r="X76" s="6" t="s">
        <v>2756</v>
      </c>
      <c r="Y76" s="6" t="s">
        <v>2757</v>
      </c>
      <c r="Z76" s="6" t="s">
        <v>2428</v>
      </c>
      <c r="AA76" s="13" t="s">
        <v>301</v>
      </c>
      <c r="AB76" s="6" t="s">
        <v>2758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2748</v>
      </c>
      <c r="I77" s="4" t="s">
        <v>2749</v>
      </c>
      <c r="J77" s="4" t="s">
        <v>3097</v>
      </c>
      <c r="K77" s="4" t="s">
        <v>3098</v>
      </c>
      <c r="L77" s="4" t="s">
        <v>3099</v>
      </c>
      <c r="M77" s="4" t="s">
        <v>2753</v>
      </c>
      <c r="N77" s="4" t="s">
        <v>3100</v>
      </c>
      <c r="O77" s="4"/>
      <c r="P77" s="4" t="s">
        <v>2755</v>
      </c>
      <c r="Q77" s="4" t="s">
        <v>297</v>
      </c>
      <c r="R77" s="4" t="s">
        <v>297</v>
      </c>
      <c r="S77" s="4" t="s">
        <v>297</v>
      </c>
      <c r="T77" s="4" t="s">
        <v>297</v>
      </c>
      <c r="U77" s="4" t="s">
        <v>297</v>
      </c>
      <c r="V77" s="4" t="s">
        <v>297</v>
      </c>
      <c r="W77" s="4" t="s">
        <v>297</v>
      </c>
      <c r="X77" s="4" t="s">
        <v>2756</v>
      </c>
      <c r="Y77" s="4" t="s">
        <v>2757</v>
      </c>
      <c r="Z77" s="4" t="s">
        <v>2428</v>
      </c>
      <c r="AA77" s="12" t="s">
        <v>301</v>
      </c>
      <c r="AB77" s="4" t="s">
        <v>2758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2748</v>
      </c>
      <c r="I78" s="6" t="s">
        <v>2749</v>
      </c>
      <c r="J78" s="6" t="s">
        <v>3101</v>
      </c>
      <c r="K78" s="6" t="s">
        <v>3102</v>
      </c>
      <c r="L78" s="6" t="s">
        <v>3103</v>
      </c>
      <c r="M78" s="6" t="s">
        <v>2753</v>
      </c>
      <c r="N78" s="6" t="s">
        <v>3104</v>
      </c>
      <c r="O78" s="4"/>
      <c r="P78" s="6" t="s">
        <v>2755</v>
      </c>
      <c r="Q78" s="6" t="s">
        <v>297</v>
      </c>
      <c r="R78" s="6" t="s">
        <v>297</v>
      </c>
      <c r="S78" s="6" t="s">
        <v>297</v>
      </c>
      <c r="T78" s="6" t="s">
        <v>297</v>
      </c>
      <c r="U78" s="6" t="s">
        <v>297</v>
      </c>
      <c r="V78" s="6" t="s">
        <v>297</v>
      </c>
      <c r="W78" s="6" t="s">
        <v>297</v>
      </c>
      <c r="X78" s="6" t="s">
        <v>2756</v>
      </c>
      <c r="Y78" s="6" t="s">
        <v>2757</v>
      </c>
      <c r="Z78" s="6" t="s">
        <v>2428</v>
      </c>
      <c r="AA78" s="13" t="s">
        <v>301</v>
      </c>
      <c r="AB78" s="6" t="s">
        <v>2758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2748</v>
      </c>
      <c r="I79" s="4" t="s">
        <v>2749</v>
      </c>
      <c r="J79" s="4" t="s">
        <v>3105</v>
      </c>
      <c r="K79" s="4" t="s">
        <v>3106</v>
      </c>
      <c r="L79" s="4" t="s">
        <v>3107</v>
      </c>
      <c r="M79" s="4" t="s">
        <v>2753</v>
      </c>
      <c r="N79" s="4" t="s">
        <v>3108</v>
      </c>
      <c r="O79" s="4"/>
      <c r="P79" s="4" t="s">
        <v>2755</v>
      </c>
      <c r="Q79" s="4" t="s">
        <v>297</v>
      </c>
      <c r="R79" s="4" t="s">
        <v>297</v>
      </c>
      <c r="S79" s="4" t="s">
        <v>297</v>
      </c>
      <c r="T79" s="4" t="s">
        <v>297</v>
      </c>
      <c r="U79" s="4" t="s">
        <v>297</v>
      </c>
      <c r="V79" s="4" t="s">
        <v>297</v>
      </c>
      <c r="W79" s="4" t="s">
        <v>297</v>
      </c>
      <c r="X79" s="4" t="s">
        <v>2756</v>
      </c>
      <c r="Y79" s="4" t="s">
        <v>2757</v>
      </c>
      <c r="Z79" s="4" t="s">
        <v>2428</v>
      </c>
      <c r="AA79" s="12" t="s">
        <v>301</v>
      </c>
      <c r="AB79" s="4" t="s">
        <v>2758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2748</v>
      </c>
      <c r="I80" s="6" t="s">
        <v>2749</v>
      </c>
      <c r="J80" s="6" t="s">
        <v>3109</v>
      </c>
      <c r="K80" s="6" t="s">
        <v>3110</v>
      </c>
      <c r="L80" s="6" t="s">
        <v>3111</v>
      </c>
      <c r="M80" s="6" t="s">
        <v>2753</v>
      </c>
      <c r="N80" s="6" t="s">
        <v>3112</v>
      </c>
      <c r="O80" s="4"/>
      <c r="P80" s="6" t="s">
        <v>2755</v>
      </c>
      <c r="Q80" s="6" t="s">
        <v>297</v>
      </c>
      <c r="R80" s="6" t="s">
        <v>297</v>
      </c>
      <c r="S80" s="6" t="s">
        <v>297</v>
      </c>
      <c r="T80" s="6" t="s">
        <v>297</v>
      </c>
      <c r="U80" s="6" t="s">
        <v>297</v>
      </c>
      <c r="V80" s="6" t="s">
        <v>297</v>
      </c>
      <c r="W80" s="6" t="s">
        <v>297</v>
      </c>
      <c r="X80" s="6" t="s">
        <v>2756</v>
      </c>
      <c r="Y80" s="6" t="s">
        <v>2757</v>
      </c>
      <c r="Z80" s="6" t="s">
        <v>2428</v>
      </c>
      <c r="AA80" s="13" t="s">
        <v>301</v>
      </c>
      <c r="AB80" s="6" t="s">
        <v>2758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2748</v>
      </c>
      <c r="I81" s="4" t="s">
        <v>2749</v>
      </c>
      <c r="J81" s="4" t="s">
        <v>3113</v>
      </c>
      <c r="K81" s="4" t="s">
        <v>3114</v>
      </c>
      <c r="L81" s="4" t="s">
        <v>3115</v>
      </c>
      <c r="M81" s="4" t="s">
        <v>2753</v>
      </c>
      <c r="N81" s="4" t="s">
        <v>3116</v>
      </c>
      <c r="O81" s="4"/>
      <c r="P81" s="4" t="s">
        <v>2755</v>
      </c>
      <c r="Q81" s="4" t="s">
        <v>297</v>
      </c>
      <c r="R81" s="4" t="s">
        <v>297</v>
      </c>
      <c r="S81" s="4" t="s">
        <v>297</v>
      </c>
      <c r="T81" s="4" t="s">
        <v>297</v>
      </c>
      <c r="U81" s="4" t="s">
        <v>297</v>
      </c>
      <c r="V81" s="4" t="s">
        <v>297</v>
      </c>
      <c r="W81" s="4" t="s">
        <v>297</v>
      </c>
      <c r="X81" s="4" t="s">
        <v>2756</v>
      </c>
      <c r="Y81" s="4" t="s">
        <v>2757</v>
      </c>
      <c r="Z81" s="4" t="s">
        <v>2428</v>
      </c>
      <c r="AA81" s="12" t="s">
        <v>301</v>
      </c>
      <c r="AB81" s="4" t="s">
        <v>2758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2748</v>
      </c>
      <c r="I82" s="6" t="s">
        <v>2749</v>
      </c>
      <c r="J82" s="6" t="s">
        <v>3117</v>
      </c>
      <c r="K82" s="6" t="s">
        <v>3118</v>
      </c>
      <c r="L82" s="6" t="s">
        <v>3119</v>
      </c>
      <c r="M82" s="6" t="s">
        <v>2753</v>
      </c>
      <c r="N82" s="6" t="s">
        <v>3120</v>
      </c>
      <c r="O82" s="4"/>
      <c r="P82" s="6" t="s">
        <v>2755</v>
      </c>
      <c r="Q82" s="6" t="s">
        <v>297</v>
      </c>
      <c r="R82" s="6" t="s">
        <v>297</v>
      </c>
      <c r="S82" s="6" t="s">
        <v>297</v>
      </c>
      <c r="T82" s="6" t="s">
        <v>297</v>
      </c>
      <c r="U82" s="6" t="s">
        <v>297</v>
      </c>
      <c r="V82" s="6" t="s">
        <v>297</v>
      </c>
      <c r="W82" s="6" t="s">
        <v>297</v>
      </c>
      <c r="X82" s="6" t="s">
        <v>2756</v>
      </c>
      <c r="Y82" s="6" t="s">
        <v>2757</v>
      </c>
      <c r="Z82" s="6" t="s">
        <v>2428</v>
      </c>
      <c r="AA82" s="13" t="s">
        <v>301</v>
      </c>
      <c r="AB82" s="6" t="s">
        <v>2758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2748</v>
      </c>
      <c r="I83" s="4" t="s">
        <v>2749</v>
      </c>
      <c r="J83" s="4" t="s">
        <v>3121</v>
      </c>
      <c r="K83" s="4" t="s">
        <v>3122</v>
      </c>
      <c r="L83" s="4" t="s">
        <v>3123</v>
      </c>
      <c r="M83" s="4" t="s">
        <v>2753</v>
      </c>
      <c r="N83" s="4" t="s">
        <v>3124</v>
      </c>
      <c r="O83" s="4"/>
      <c r="P83" s="4" t="s">
        <v>2755</v>
      </c>
      <c r="Q83" s="4" t="s">
        <v>297</v>
      </c>
      <c r="R83" s="4" t="s">
        <v>297</v>
      </c>
      <c r="S83" s="4" t="s">
        <v>297</v>
      </c>
      <c r="T83" s="4" t="s">
        <v>297</v>
      </c>
      <c r="U83" s="4" t="s">
        <v>297</v>
      </c>
      <c r="V83" s="4" t="s">
        <v>297</v>
      </c>
      <c r="W83" s="4" t="s">
        <v>297</v>
      </c>
      <c r="X83" s="4" t="s">
        <v>2756</v>
      </c>
      <c r="Y83" s="4" t="s">
        <v>2757</v>
      </c>
      <c r="Z83" s="4" t="s">
        <v>2428</v>
      </c>
      <c r="AA83" s="12" t="s">
        <v>301</v>
      </c>
      <c r="AB83" s="4" t="s">
        <v>2758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2748</v>
      </c>
      <c r="I84" s="6" t="s">
        <v>2749</v>
      </c>
      <c r="J84" s="6" t="s">
        <v>3125</v>
      </c>
      <c r="K84" s="6" t="s">
        <v>3126</v>
      </c>
      <c r="L84" s="6" t="s">
        <v>3127</v>
      </c>
      <c r="M84" s="6" t="s">
        <v>2753</v>
      </c>
      <c r="N84" s="6" t="s">
        <v>3128</v>
      </c>
      <c r="O84" s="4"/>
      <c r="P84" s="6" t="s">
        <v>2755</v>
      </c>
      <c r="Q84" s="6" t="s">
        <v>297</v>
      </c>
      <c r="R84" s="6" t="s">
        <v>297</v>
      </c>
      <c r="S84" s="6" t="s">
        <v>297</v>
      </c>
      <c r="T84" s="6" t="s">
        <v>297</v>
      </c>
      <c r="U84" s="6" t="s">
        <v>297</v>
      </c>
      <c r="V84" s="6" t="s">
        <v>297</v>
      </c>
      <c r="W84" s="6" t="s">
        <v>297</v>
      </c>
      <c r="X84" s="6" t="s">
        <v>2756</v>
      </c>
      <c r="Y84" s="6" t="s">
        <v>2757</v>
      </c>
      <c r="Z84" s="6" t="s">
        <v>2428</v>
      </c>
      <c r="AA84" s="13" t="s">
        <v>301</v>
      </c>
      <c r="AB84" s="6" t="s">
        <v>2758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2748</v>
      </c>
      <c r="I85" s="4" t="s">
        <v>2749</v>
      </c>
      <c r="J85" s="4" t="s">
        <v>3129</v>
      </c>
      <c r="K85" s="4" t="s">
        <v>3130</v>
      </c>
      <c r="L85" s="4" t="s">
        <v>3131</v>
      </c>
      <c r="M85" s="4" t="s">
        <v>2753</v>
      </c>
      <c r="N85" s="4" t="s">
        <v>3132</v>
      </c>
      <c r="O85" s="4"/>
      <c r="P85" s="4" t="s">
        <v>2755</v>
      </c>
      <c r="Q85" s="4" t="s">
        <v>297</v>
      </c>
      <c r="R85" s="4" t="s">
        <v>297</v>
      </c>
      <c r="S85" s="4" t="s">
        <v>297</v>
      </c>
      <c r="T85" s="4" t="s">
        <v>297</v>
      </c>
      <c r="U85" s="4" t="s">
        <v>297</v>
      </c>
      <c r="V85" s="4" t="s">
        <v>297</v>
      </c>
      <c r="W85" s="4" t="s">
        <v>297</v>
      </c>
      <c r="X85" s="4" t="s">
        <v>2756</v>
      </c>
      <c r="Y85" s="4" t="s">
        <v>2757</v>
      </c>
      <c r="Z85" s="4" t="s">
        <v>2428</v>
      </c>
      <c r="AA85" s="12" t="s">
        <v>301</v>
      </c>
      <c r="AB85" s="4" t="s">
        <v>2758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2748</v>
      </c>
      <c r="I86" s="6" t="s">
        <v>2749</v>
      </c>
      <c r="J86" s="6" t="s">
        <v>3133</v>
      </c>
      <c r="K86" s="6" t="s">
        <v>3134</v>
      </c>
      <c r="L86" s="6" t="s">
        <v>3135</v>
      </c>
      <c r="M86" s="6" t="s">
        <v>2753</v>
      </c>
      <c r="N86" s="6" t="s">
        <v>3136</v>
      </c>
      <c r="O86" s="4"/>
      <c r="P86" s="6" t="s">
        <v>2755</v>
      </c>
      <c r="Q86" s="6" t="s">
        <v>297</v>
      </c>
      <c r="R86" s="6" t="s">
        <v>297</v>
      </c>
      <c r="S86" s="6" t="s">
        <v>297</v>
      </c>
      <c r="T86" s="6" t="s">
        <v>297</v>
      </c>
      <c r="U86" s="6" t="s">
        <v>297</v>
      </c>
      <c r="V86" s="6" t="s">
        <v>297</v>
      </c>
      <c r="W86" s="6" t="s">
        <v>297</v>
      </c>
      <c r="X86" s="6" t="s">
        <v>2756</v>
      </c>
      <c r="Y86" s="6" t="s">
        <v>2757</v>
      </c>
      <c r="Z86" s="6" t="s">
        <v>2428</v>
      </c>
      <c r="AA86" s="13" t="s">
        <v>301</v>
      </c>
      <c r="AB86" s="6" t="s">
        <v>2758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2748</v>
      </c>
      <c r="I87" s="4" t="s">
        <v>2749</v>
      </c>
      <c r="J87" s="4" t="s">
        <v>3137</v>
      </c>
      <c r="K87" s="4" t="s">
        <v>3138</v>
      </c>
      <c r="L87" s="4" t="s">
        <v>3139</v>
      </c>
      <c r="M87" s="4" t="s">
        <v>2753</v>
      </c>
      <c r="N87" s="4" t="s">
        <v>3140</v>
      </c>
      <c r="O87" s="4"/>
      <c r="P87" s="4" t="s">
        <v>2755</v>
      </c>
      <c r="Q87" s="4" t="s">
        <v>297</v>
      </c>
      <c r="R87" s="4" t="s">
        <v>297</v>
      </c>
      <c r="S87" s="4" t="s">
        <v>297</v>
      </c>
      <c r="T87" s="4" t="s">
        <v>297</v>
      </c>
      <c r="U87" s="4" t="s">
        <v>297</v>
      </c>
      <c r="V87" s="4" t="s">
        <v>297</v>
      </c>
      <c r="W87" s="4" t="s">
        <v>297</v>
      </c>
      <c r="X87" s="4" t="s">
        <v>2756</v>
      </c>
      <c r="Y87" s="4" t="s">
        <v>2757</v>
      </c>
      <c r="Z87" s="4" t="s">
        <v>2428</v>
      </c>
      <c r="AA87" s="12" t="s">
        <v>301</v>
      </c>
      <c r="AB87" s="4" t="s">
        <v>2758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2748</v>
      </c>
      <c r="I88" s="6" t="s">
        <v>2749</v>
      </c>
      <c r="J88" s="6" t="s">
        <v>3141</v>
      </c>
      <c r="K88" s="6" t="s">
        <v>3142</v>
      </c>
      <c r="L88" s="6" t="s">
        <v>3143</v>
      </c>
      <c r="M88" s="6" t="s">
        <v>2753</v>
      </c>
      <c r="N88" s="6" t="s">
        <v>3144</v>
      </c>
      <c r="O88" s="4"/>
      <c r="P88" s="6" t="s">
        <v>2755</v>
      </c>
      <c r="Q88" s="6" t="s">
        <v>297</v>
      </c>
      <c r="R88" s="6" t="s">
        <v>297</v>
      </c>
      <c r="S88" s="6" t="s">
        <v>297</v>
      </c>
      <c r="T88" s="6" t="s">
        <v>297</v>
      </c>
      <c r="U88" s="6" t="s">
        <v>297</v>
      </c>
      <c r="V88" s="6" t="s">
        <v>297</v>
      </c>
      <c r="W88" s="6" t="s">
        <v>297</v>
      </c>
      <c r="X88" s="6" t="s">
        <v>2756</v>
      </c>
      <c r="Y88" s="6" t="s">
        <v>2757</v>
      </c>
      <c r="Z88" s="6" t="s">
        <v>2428</v>
      </c>
      <c r="AA88" s="13" t="s">
        <v>301</v>
      </c>
      <c r="AB88" s="6" t="s">
        <v>2758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2748</v>
      </c>
      <c r="I89" s="4" t="s">
        <v>2749</v>
      </c>
      <c r="J89" s="4" t="s">
        <v>3145</v>
      </c>
      <c r="K89" s="4" t="s">
        <v>3146</v>
      </c>
      <c r="L89" s="4" t="s">
        <v>3147</v>
      </c>
      <c r="M89" s="4" t="s">
        <v>2753</v>
      </c>
      <c r="N89" s="4" t="s">
        <v>3148</v>
      </c>
      <c r="O89" s="4"/>
      <c r="P89" s="4" t="s">
        <v>2755</v>
      </c>
      <c r="Q89" s="4" t="s">
        <v>297</v>
      </c>
      <c r="R89" s="4" t="s">
        <v>297</v>
      </c>
      <c r="S89" s="4" t="s">
        <v>297</v>
      </c>
      <c r="T89" s="4" t="s">
        <v>297</v>
      </c>
      <c r="U89" s="4" t="s">
        <v>297</v>
      </c>
      <c r="V89" s="4" t="s">
        <v>297</v>
      </c>
      <c r="W89" s="4" t="s">
        <v>297</v>
      </c>
      <c r="X89" s="4" t="s">
        <v>2756</v>
      </c>
      <c r="Y89" s="4" t="s">
        <v>2757</v>
      </c>
      <c r="Z89" s="4" t="s">
        <v>2428</v>
      </c>
      <c r="AA89" s="12" t="s">
        <v>301</v>
      </c>
      <c r="AB89" s="4" t="s">
        <v>2758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2748</v>
      </c>
      <c r="I90" s="6" t="s">
        <v>2749</v>
      </c>
      <c r="J90" s="6" t="s">
        <v>3149</v>
      </c>
      <c r="K90" s="6" t="s">
        <v>3150</v>
      </c>
      <c r="L90" s="6" t="s">
        <v>3151</v>
      </c>
      <c r="M90" s="6" t="s">
        <v>2753</v>
      </c>
      <c r="N90" s="6" t="s">
        <v>3152</v>
      </c>
      <c r="O90" s="4"/>
      <c r="P90" s="6" t="s">
        <v>2755</v>
      </c>
      <c r="Q90" s="6" t="s">
        <v>297</v>
      </c>
      <c r="R90" s="6" t="s">
        <v>297</v>
      </c>
      <c r="S90" s="6" t="s">
        <v>297</v>
      </c>
      <c r="T90" s="6" t="s">
        <v>297</v>
      </c>
      <c r="U90" s="6" t="s">
        <v>297</v>
      </c>
      <c r="V90" s="6" t="s">
        <v>297</v>
      </c>
      <c r="W90" s="6" t="s">
        <v>297</v>
      </c>
      <c r="X90" s="6" t="s">
        <v>2756</v>
      </c>
      <c r="Y90" s="6" t="s">
        <v>2757</v>
      </c>
      <c r="Z90" s="6" t="s">
        <v>2428</v>
      </c>
      <c r="AA90" s="13" t="s">
        <v>301</v>
      </c>
      <c r="AB90" s="6" t="s">
        <v>2758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2748</v>
      </c>
      <c r="I91" s="4" t="s">
        <v>2749</v>
      </c>
      <c r="J91" s="4" t="s">
        <v>3153</v>
      </c>
      <c r="K91" s="4" t="s">
        <v>3154</v>
      </c>
      <c r="L91" s="4" t="s">
        <v>3155</v>
      </c>
      <c r="M91" s="4" t="s">
        <v>2753</v>
      </c>
      <c r="N91" s="4" t="s">
        <v>3156</v>
      </c>
      <c r="O91" s="4"/>
      <c r="P91" s="4" t="s">
        <v>2755</v>
      </c>
      <c r="Q91" s="4" t="s">
        <v>297</v>
      </c>
      <c r="R91" s="4" t="s">
        <v>297</v>
      </c>
      <c r="S91" s="4" t="s">
        <v>297</v>
      </c>
      <c r="T91" s="4" t="s">
        <v>297</v>
      </c>
      <c r="U91" s="4" t="s">
        <v>297</v>
      </c>
      <c r="V91" s="4" t="s">
        <v>297</v>
      </c>
      <c r="W91" s="4" t="s">
        <v>297</v>
      </c>
      <c r="X91" s="4" t="s">
        <v>2756</v>
      </c>
      <c r="Y91" s="4" t="s">
        <v>2757</v>
      </c>
      <c r="Z91" s="4" t="s">
        <v>2428</v>
      </c>
      <c r="AA91" s="12" t="s">
        <v>301</v>
      </c>
      <c r="AB91" s="4" t="s">
        <v>2758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2748</v>
      </c>
      <c r="I92" s="6" t="s">
        <v>2749</v>
      </c>
      <c r="J92" s="6" t="s">
        <v>3157</v>
      </c>
      <c r="K92" s="6" t="s">
        <v>3158</v>
      </c>
      <c r="L92" s="6" t="s">
        <v>3159</v>
      </c>
      <c r="M92" s="6" t="s">
        <v>2753</v>
      </c>
      <c r="N92" s="6" t="s">
        <v>3160</v>
      </c>
      <c r="O92" s="4"/>
      <c r="P92" s="6" t="s">
        <v>2755</v>
      </c>
      <c r="Q92" s="6" t="s">
        <v>297</v>
      </c>
      <c r="R92" s="6" t="s">
        <v>297</v>
      </c>
      <c r="S92" s="6" t="s">
        <v>297</v>
      </c>
      <c r="T92" s="6" t="s">
        <v>297</v>
      </c>
      <c r="U92" s="6" t="s">
        <v>297</v>
      </c>
      <c r="V92" s="6" t="s">
        <v>297</v>
      </c>
      <c r="W92" s="6" t="s">
        <v>297</v>
      </c>
      <c r="X92" s="6" t="s">
        <v>2756</v>
      </c>
      <c r="Y92" s="6" t="s">
        <v>2757</v>
      </c>
      <c r="Z92" s="6" t="s">
        <v>2428</v>
      </c>
      <c r="AA92" s="13" t="s">
        <v>301</v>
      </c>
      <c r="AB92" s="6" t="s">
        <v>2758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2748</v>
      </c>
      <c r="I93" s="4" t="s">
        <v>2749</v>
      </c>
      <c r="J93" s="4" t="s">
        <v>3161</v>
      </c>
      <c r="K93" s="4" t="s">
        <v>3162</v>
      </c>
      <c r="L93" s="4" t="s">
        <v>3163</v>
      </c>
      <c r="M93" s="4" t="s">
        <v>2753</v>
      </c>
      <c r="N93" s="4" t="s">
        <v>3164</v>
      </c>
      <c r="O93" s="4"/>
      <c r="P93" s="4" t="s">
        <v>2755</v>
      </c>
      <c r="Q93" s="4" t="s">
        <v>297</v>
      </c>
      <c r="R93" s="4" t="s">
        <v>297</v>
      </c>
      <c r="S93" s="4" t="s">
        <v>297</v>
      </c>
      <c r="T93" s="4" t="s">
        <v>297</v>
      </c>
      <c r="U93" s="4" t="s">
        <v>297</v>
      </c>
      <c r="V93" s="4" t="s">
        <v>297</v>
      </c>
      <c r="W93" s="4" t="s">
        <v>297</v>
      </c>
      <c r="X93" s="4" t="s">
        <v>2756</v>
      </c>
      <c r="Y93" s="4" t="s">
        <v>2757</v>
      </c>
      <c r="Z93" s="4" t="s">
        <v>2428</v>
      </c>
      <c r="AA93" s="12" t="s">
        <v>301</v>
      </c>
      <c r="AB93" s="4" t="s">
        <v>2758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2748</v>
      </c>
      <c r="I94" s="6" t="s">
        <v>2749</v>
      </c>
      <c r="J94" s="6" t="s">
        <v>3165</v>
      </c>
      <c r="K94" s="6" t="s">
        <v>3166</v>
      </c>
      <c r="L94" s="6" t="s">
        <v>3167</v>
      </c>
      <c r="M94" s="6" t="s">
        <v>2753</v>
      </c>
      <c r="N94" s="6" t="s">
        <v>3168</v>
      </c>
      <c r="O94" s="4"/>
      <c r="P94" s="6" t="s">
        <v>2755</v>
      </c>
      <c r="Q94" s="6" t="s">
        <v>297</v>
      </c>
      <c r="R94" s="6" t="s">
        <v>297</v>
      </c>
      <c r="S94" s="6" t="s">
        <v>297</v>
      </c>
      <c r="T94" s="6" t="s">
        <v>297</v>
      </c>
      <c r="U94" s="6" t="s">
        <v>297</v>
      </c>
      <c r="V94" s="6" t="s">
        <v>297</v>
      </c>
      <c r="W94" s="6" t="s">
        <v>297</v>
      </c>
      <c r="X94" s="6" t="s">
        <v>2756</v>
      </c>
      <c r="Y94" s="6" t="s">
        <v>2757</v>
      </c>
      <c r="Z94" s="6" t="s">
        <v>2428</v>
      </c>
      <c r="AA94" s="13" t="s">
        <v>301</v>
      </c>
      <c r="AB94" s="6" t="s">
        <v>2758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2748</v>
      </c>
      <c r="I95" s="4" t="s">
        <v>2749</v>
      </c>
      <c r="J95" s="4" t="s">
        <v>3169</v>
      </c>
      <c r="K95" s="4" t="s">
        <v>3170</v>
      </c>
      <c r="L95" s="4" t="s">
        <v>3171</v>
      </c>
      <c r="M95" s="4" t="s">
        <v>2753</v>
      </c>
      <c r="N95" s="4" t="s">
        <v>3172</v>
      </c>
      <c r="O95" s="4"/>
      <c r="P95" s="4" t="s">
        <v>2755</v>
      </c>
      <c r="Q95" s="4" t="s">
        <v>297</v>
      </c>
      <c r="R95" s="4" t="s">
        <v>297</v>
      </c>
      <c r="S95" s="4" t="s">
        <v>297</v>
      </c>
      <c r="T95" s="4" t="s">
        <v>297</v>
      </c>
      <c r="U95" s="4" t="s">
        <v>297</v>
      </c>
      <c r="V95" s="4" t="s">
        <v>297</v>
      </c>
      <c r="W95" s="4" t="s">
        <v>297</v>
      </c>
      <c r="X95" s="4" t="s">
        <v>2756</v>
      </c>
      <c r="Y95" s="4" t="s">
        <v>2757</v>
      </c>
      <c r="Z95" s="4" t="s">
        <v>2428</v>
      </c>
      <c r="AA95" s="12" t="s">
        <v>301</v>
      </c>
      <c r="AB95" s="4" t="s">
        <v>2758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2748</v>
      </c>
      <c r="I96" s="6" t="s">
        <v>2749</v>
      </c>
      <c r="J96" s="6" t="s">
        <v>3173</v>
      </c>
      <c r="K96" s="6" t="s">
        <v>3174</v>
      </c>
      <c r="L96" s="6" t="s">
        <v>3175</v>
      </c>
      <c r="M96" s="6" t="s">
        <v>2753</v>
      </c>
      <c r="N96" s="6" t="s">
        <v>3176</v>
      </c>
      <c r="O96" s="4"/>
      <c r="P96" s="6" t="s">
        <v>2755</v>
      </c>
      <c r="Q96" s="6" t="s">
        <v>297</v>
      </c>
      <c r="R96" s="6" t="s">
        <v>297</v>
      </c>
      <c r="S96" s="6" t="s">
        <v>297</v>
      </c>
      <c r="T96" s="6" t="s">
        <v>297</v>
      </c>
      <c r="U96" s="6" t="s">
        <v>297</v>
      </c>
      <c r="V96" s="6" t="s">
        <v>297</v>
      </c>
      <c r="W96" s="6" t="s">
        <v>297</v>
      </c>
      <c r="X96" s="6" t="s">
        <v>2756</v>
      </c>
      <c r="Y96" s="6" t="s">
        <v>2757</v>
      </c>
      <c r="Z96" s="6" t="s">
        <v>2428</v>
      </c>
      <c r="AA96" s="13" t="s">
        <v>301</v>
      </c>
      <c r="AB96" s="6" t="s">
        <v>2758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2748</v>
      </c>
      <c r="I97" s="4" t="s">
        <v>2749</v>
      </c>
      <c r="J97" s="4" t="s">
        <v>3177</v>
      </c>
      <c r="K97" s="4" t="s">
        <v>3178</v>
      </c>
      <c r="L97" s="4" t="s">
        <v>3179</v>
      </c>
      <c r="M97" s="4" t="s">
        <v>2753</v>
      </c>
      <c r="N97" s="4" t="s">
        <v>3180</v>
      </c>
      <c r="O97" s="4"/>
      <c r="P97" s="4" t="s">
        <v>2755</v>
      </c>
      <c r="Q97" s="4" t="s">
        <v>297</v>
      </c>
      <c r="R97" s="4" t="s">
        <v>297</v>
      </c>
      <c r="S97" s="4" t="s">
        <v>297</v>
      </c>
      <c r="T97" s="4" t="s">
        <v>297</v>
      </c>
      <c r="U97" s="4" t="s">
        <v>297</v>
      </c>
      <c r="V97" s="4" t="s">
        <v>297</v>
      </c>
      <c r="W97" s="4" t="s">
        <v>297</v>
      </c>
      <c r="X97" s="4" t="s">
        <v>2756</v>
      </c>
      <c r="Y97" s="4" t="s">
        <v>2757</v>
      </c>
      <c r="Z97" s="4" t="s">
        <v>2428</v>
      </c>
      <c r="AA97" s="12" t="s">
        <v>301</v>
      </c>
      <c r="AB97" s="4" t="s">
        <v>2758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2748</v>
      </c>
      <c r="I98" s="6" t="s">
        <v>2749</v>
      </c>
      <c r="J98" s="6" t="s">
        <v>3181</v>
      </c>
      <c r="K98" s="6" t="s">
        <v>3182</v>
      </c>
      <c r="L98" s="6" t="s">
        <v>3183</v>
      </c>
      <c r="M98" s="6" t="s">
        <v>2753</v>
      </c>
      <c r="N98" s="6" t="s">
        <v>3184</v>
      </c>
      <c r="O98" s="4"/>
      <c r="P98" s="6" t="s">
        <v>2755</v>
      </c>
      <c r="Q98" s="6" t="s">
        <v>297</v>
      </c>
      <c r="R98" s="6" t="s">
        <v>297</v>
      </c>
      <c r="S98" s="6" t="s">
        <v>297</v>
      </c>
      <c r="T98" s="6" t="s">
        <v>297</v>
      </c>
      <c r="U98" s="6" t="s">
        <v>297</v>
      </c>
      <c r="V98" s="6" t="s">
        <v>297</v>
      </c>
      <c r="W98" s="6" t="s">
        <v>297</v>
      </c>
      <c r="X98" s="6" t="s">
        <v>2756</v>
      </c>
      <c r="Y98" s="6" t="s">
        <v>2757</v>
      </c>
      <c r="Z98" s="6" t="s">
        <v>2428</v>
      </c>
      <c r="AA98" s="13" t="s">
        <v>301</v>
      </c>
      <c r="AB98" s="6" t="s">
        <v>2758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2748</v>
      </c>
      <c r="I99" s="4" t="s">
        <v>2749</v>
      </c>
      <c r="J99" s="4" t="s">
        <v>3185</v>
      </c>
      <c r="K99" s="4" t="s">
        <v>3186</v>
      </c>
      <c r="L99" s="4" t="s">
        <v>3187</v>
      </c>
      <c r="M99" s="4" t="s">
        <v>2753</v>
      </c>
      <c r="N99" s="4" t="s">
        <v>3188</v>
      </c>
      <c r="O99" s="4"/>
      <c r="P99" s="4" t="s">
        <v>2755</v>
      </c>
      <c r="Q99" s="4" t="s">
        <v>297</v>
      </c>
      <c r="R99" s="4" t="s">
        <v>297</v>
      </c>
      <c r="S99" s="4" t="s">
        <v>297</v>
      </c>
      <c r="T99" s="4" t="s">
        <v>297</v>
      </c>
      <c r="U99" s="4" t="s">
        <v>297</v>
      </c>
      <c r="V99" s="4" t="s">
        <v>297</v>
      </c>
      <c r="W99" s="4" t="s">
        <v>297</v>
      </c>
      <c r="X99" s="4" t="s">
        <v>2756</v>
      </c>
      <c r="Y99" s="4" t="s">
        <v>2757</v>
      </c>
      <c r="Z99" s="4" t="s">
        <v>2428</v>
      </c>
      <c r="AA99" s="12" t="s">
        <v>301</v>
      </c>
      <c r="AB99" s="4" t="s">
        <v>2758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2748</v>
      </c>
      <c r="I100" s="6" t="s">
        <v>2749</v>
      </c>
      <c r="J100" s="6" t="s">
        <v>3189</v>
      </c>
      <c r="K100" s="6" t="s">
        <v>3190</v>
      </c>
      <c r="L100" s="6" t="s">
        <v>3191</v>
      </c>
      <c r="M100" s="6" t="s">
        <v>2753</v>
      </c>
      <c r="N100" s="6" t="s">
        <v>3192</v>
      </c>
      <c r="O100" s="4"/>
      <c r="P100" s="6" t="s">
        <v>2755</v>
      </c>
      <c r="Q100" s="6" t="s">
        <v>297</v>
      </c>
      <c r="R100" s="6" t="s">
        <v>297</v>
      </c>
      <c r="S100" s="6" t="s">
        <v>297</v>
      </c>
      <c r="T100" s="6" t="s">
        <v>297</v>
      </c>
      <c r="U100" s="6" t="s">
        <v>297</v>
      </c>
      <c r="V100" s="6" t="s">
        <v>297</v>
      </c>
      <c r="W100" s="6" t="s">
        <v>297</v>
      </c>
      <c r="X100" s="6" t="s">
        <v>2756</v>
      </c>
      <c r="Y100" s="6" t="s">
        <v>2757</v>
      </c>
      <c r="Z100" s="6" t="s">
        <v>2428</v>
      </c>
      <c r="AA100" s="13" t="s">
        <v>301</v>
      </c>
      <c r="AB100" s="6" t="s">
        <v>2758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2748</v>
      </c>
      <c r="I101" s="4" t="s">
        <v>2749</v>
      </c>
      <c r="J101" s="4" t="s">
        <v>3193</v>
      </c>
      <c r="K101" s="4" t="s">
        <v>3194</v>
      </c>
      <c r="L101" s="4" t="s">
        <v>3195</v>
      </c>
      <c r="M101" s="4" t="s">
        <v>2753</v>
      </c>
      <c r="N101" s="4" t="s">
        <v>3196</v>
      </c>
      <c r="O101" s="4"/>
      <c r="P101" s="4" t="s">
        <v>2755</v>
      </c>
      <c r="Q101" s="4" t="s">
        <v>297</v>
      </c>
      <c r="R101" s="4" t="s">
        <v>297</v>
      </c>
      <c r="S101" s="4" t="s">
        <v>297</v>
      </c>
      <c r="T101" s="4" t="s">
        <v>297</v>
      </c>
      <c r="U101" s="4" t="s">
        <v>297</v>
      </c>
      <c r="V101" s="4" t="s">
        <v>297</v>
      </c>
      <c r="W101" s="4" t="s">
        <v>297</v>
      </c>
      <c r="X101" s="4" t="s">
        <v>2756</v>
      </c>
      <c r="Y101" s="4" t="s">
        <v>2757</v>
      </c>
      <c r="Z101" s="4" t="s">
        <v>2428</v>
      </c>
      <c r="AA101" s="12" t="s">
        <v>301</v>
      </c>
      <c r="AB101" s="4" t="s">
        <v>2758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2748</v>
      </c>
      <c r="I102" s="6" t="s">
        <v>2749</v>
      </c>
      <c r="J102" s="6" t="s">
        <v>3197</v>
      </c>
      <c r="K102" s="6" t="s">
        <v>3198</v>
      </c>
      <c r="L102" s="6" t="s">
        <v>3199</v>
      </c>
      <c r="M102" s="6" t="s">
        <v>2753</v>
      </c>
      <c r="N102" s="6" t="s">
        <v>3200</v>
      </c>
      <c r="O102" s="4"/>
      <c r="P102" s="6" t="s">
        <v>2755</v>
      </c>
      <c r="Q102" s="6" t="s">
        <v>297</v>
      </c>
      <c r="R102" s="6" t="s">
        <v>297</v>
      </c>
      <c r="S102" s="6" t="s">
        <v>297</v>
      </c>
      <c r="T102" s="6" t="s">
        <v>297</v>
      </c>
      <c r="U102" s="6" t="s">
        <v>297</v>
      </c>
      <c r="V102" s="6" t="s">
        <v>297</v>
      </c>
      <c r="W102" s="6" t="s">
        <v>297</v>
      </c>
      <c r="X102" s="6" t="s">
        <v>2756</v>
      </c>
      <c r="Y102" s="6" t="s">
        <v>2757</v>
      </c>
      <c r="Z102" s="6" t="s">
        <v>2428</v>
      </c>
      <c r="AA102" s="13" t="s">
        <v>301</v>
      </c>
      <c r="AB102" s="6" t="s">
        <v>2758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2748</v>
      </c>
      <c r="I103" s="4" t="s">
        <v>2749</v>
      </c>
      <c r="J103" s="4" t="s">
        <v>3201</v>
      </c>
      <c r="K103" s="4" t="s">
        <v>3202</v>
      </c>
      <c r="L103" s="4" t="s">
        <v>3203</v>
      </c>
      <c r="M103" s="4" t="s">
        <v>2753</v>
      </c>
      <c r="N103" s="4" t="s">
        <v>3204</v>
      </c>
      <c r="O103" s="4"/>
      <c r="P103" s="4" t="s">
        <v>2755</v>
      </c>
      <c r="Q103" s="4" t="s">
        <v>297</v>
      </c>
      <c r="R103" s="4" t="s">
        <v>297</v>
      </c>
      <c r="S103" s="4" t="s">
        <v>297</v>
      </c>
      <c r="T103" s="4" t="s">
        <v>297</v>
      </c>
      <c r="U103" s="4" t="s">
        <v>297</v>
      </c>
      <c r="V103" s="4" t="s">
        <v>297</v>
      </c>
      <c r="W103" s="4" t="s">
        <v>297</v>
      </c>
      <c r="X103" s="4" t="s">
        <v>2756</v>
      </c>
      <c r="Y103" s="4" t="s">
        <v>2757</v>
      </c>
      <c r="Z103" s="4" t="s">
        <v>2428</v>
      </c>
      <c r="AA103" s="12" t="s">
        <v>301</v>
      </c>
      <c r="AB103" s="4" t="s">
        <v>2758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2748</v>
      </c>
      <c r="I104" s="6" t="s">
        <v>2749</v>
      </c>
      <c r="J104" s="6" t="s">
        <v>3205</v>
      </c>
      <c r="K104" s="6" t="s">
        <v>3206</v>
      </c>
      <c r="L104" s="6" t="s">
        <v>3207</v>
      </c>
      <c r="M104" s="6" t="s">
        <v>2753</v>
      </c>
      <c r="N104" s="6" t="s">
        <v>3208</v>
      </c>
      <c r="O104" s="4"/>
      <c r="P104" s="6" t="s">
        <v>2755</v>
      </c>
      <c r="Q104" s="6" t="s">
        <v>297</v>
      </c>
      <c r="R104" s="6" t="s">
        <v>297</v>
      </c>
      <c r="S104" s="6" t="s">
        <v>297</v>
      </c>
      <c r="T104" s="6" t="s">
        <v>297</v>
      </c>
      <c r="U104" s="6" t="s">
        <v>297</v>
      </c>
      <c r="V104" s="6" t="s">
        <v>297</v>
      </c>
      <c r="W104" s="6" t="s">
        <v>297</v>
      </c>
      <c r="X104" s="6" t="s">
        <v>2756</v>
      </c>
      <c r="Y104" s="6" t="s">
        <v>2757</v>
      </c>
      <c r="Z104" s="6" t="s">
        <v>2428</v>
      </c>
      <c r="AA104" s="13" t="s">
        <v>301</v>
      </c>
      <c r="AB104" s="6" t="s">
        <v>2758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2748</v>
      </c>
      <c r="I105" s="4" t="s">
        <v>2749</v>
      </c>
      <c r="J105" s="4" t="s">
        <v>3209</v>
      </c>
      <c r="K105" s="4" t="s">
        <v>3210</v>
      </c>
      <c r="L105" s="4" t="s">
        <v>3211</v>
      </c>
      <c r="M105" s="4" t="s">
        <v>2753</v>
      </c>
      <c r="N105" s="4" t="s">
        <v>3212</v>
      </c>
      <c r="O105" s="4"/>
      <c r="P105" s="4" t="s">
        <v>2755</v>
      </c>
      <c r="Q105" s="4" t="s">
        <v>297</v>
      </c>
      <c r="R105" s="4" t="s">
        <v>297</v>
      </c>
      <c r="S105" s="4" t="s">
        <v>297</v>
      </c>
      <c r="T105" s="4" t="s">
        <v>297</v>
      </c>
      <c r="U105" s="4" t="s">
        <v>297</v>
      </c>
      <c r="V105" s="4" t="s">
        <v>297</v>
      </c>
      <c r="W105" s="4" t="s">
        <v>297</v>
      </c>
      <c r="X105" s="4" t="s">
        <v>2756</v>
      </c>
      <c r="Y105" s="4" t="s">
        <v>2757</v>
      </c>
      <c r="Z105" s="4" t="s">
        <v>2428</v>
      </c>
      <c r="AA105" s="12" t="s">
        <v>301</v>
      </c>
      <c r="AB105" s="4" t="s">
        <v>2758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2748</v>
      </c>
      <c r="I106" s="6" t="s">
        <v>2749</v>
      </c>
      <c r="J106" s="6" t="s">
        <v>3213</v>
      </c>
      <c r="K106" s="6" t="s">
        <v>3214</v>
      </c>
      <c r="L106" s="6" t="s">
        <v>3215</v>
      </c>
      <c r="M106" s="6" t="s">
        <v>2753</v>
      </c>
      <c r="N106" s="6" t="s">
        <v>3216</v>
      </c>
      <c r="O106" s="4"/>
      <c r="P106" s="6" t="s">
        <v>2755</v>
      </c>
      <c r="Q106" s="6" t="s">
        <v>297</v>
      </c>
      <c r="R106" s="6" t="s">
        <v>297</v>
      </c>
      <c r="S106" s="6" t="s">
        <v>297</v>
      </c>
      <c r="T106" s="6" t="s">
        <v>297</v>
      </c>
      <c r="U106" s="6" t="s">
        <v>297</v>
      </c>
      <c r="V106" s="6" t="s">
        <v>297</v>
      </c>
      <c r="W106" s="6" t="s">
        <v>297</v>
      </c>
      <c r="X106" s="6" t="s">
        <v>2756</v>
      </c>
      <c r="Y106" s="6" t="s">
        <v>2757</v>
      </c>
      <c r="Z106" s="6" t="s">
        <v>2428</v>
      </c>
      <c r="AA106" s="13" t="s">
        <v>301</v>
      </c>
      <c r="AB106" s="6" t="s">
        <v>2758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2748</v>
      </c>
      <c r="I107" s="4" t="s">
        <v>2749</v>
      </c>
      <c r="J107" s="4" t="s">
        <v>3217</v>
      </c>
      <c r="K107" s="4" t="s">
        <v>3218</v>
      </c>
      <c r="L107" s="4" t="s">
        <v>3219</v>
      </c>
      <c r="M107" s="4" t="s">
        <v>2753</v>
      </c>
      <c r="N107" s="4" t="s">
        <v>3220</v>
      </c>
      <c r="O107" s="4"/>
      <c r="P107" s="4" t="s">
        <v>2755</v>
      </c>
      <c r="Q107" s="4" t="s">
        <v>297</v>
      </c>
      <c r="R107" s="4" t="s">
        <v>297</v>
      </c>
      <c r="S107" s="4" t="s">
        <v>297</v>
      </c>
      <c r="T107" s="4" t="s">
        <v>297</v>
      </c>
      <c r="U107" s="4" t="s">
        <v>297</v>
      </c>
      <c r="V107" s="4" t="s">
        <v>297</v>
      </c>
      <c r="W107" s="4" t="s">
        <v>297</v>
      </c>
      <c r="X107" s="4" t="s">
        <v>2756</v>
      </c>
      <c r="Y107" s="4" t="s">
        <v>2757</v>
      </c>
      <c r="Z107" s="4" t="s">
        <v>2428</v>
      </c>
      <c r="AA107" s="12" t="s">
        <v>301</v>
      </c>
      <c r="AB107" s="4" t="s">
        <v>2758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2748</v>
      </c>
      <c r="I108" s="6" t="s">
        <v>2749</v>
      </c>
      <c r="J108" s="6" t="s">
        <v>3221</v>
      </c>
      <c r="K108" s="6" t="s">
        <v>3222</v>
      </c>
      <c r="L108" s="6" t="s">
        <v>3223</v>
      </c>
      <c r="M108" s="6" t="s">
        <v>2753</v>
      </c>
      <c r="N108" s="6" t="s">
        <v>3224</v>
      </c>
      <c r="O108" s="4"/>
      <c r="P108" s="6" t="s">
        <v>2755</v>
      </c>
      <c r="Q108" s="6" t="s">
        <v>297</v>
      </c>
      <c r="R108" s="6" t="s">
        <v>297</v>
      </c>
      <c r="S108" s="6" t="s">
        <v>297</v>
      </c>
      <c r="T108" s="6" t="s">
        <v>297</v>
      </c>
      <c r="U108" s="6" t="s">
        <v>297</v>
      </c>
      <c r="V108" s="6" t="s">
        <v>297</v>
      </c>
      <c r="W108" s="6" t="s">
        <v>297</v>
      </c>
      <c r="X108" s="6" t="s">
        <v>2756</v>
      </c>
      <c r="Y108" s="6" t="s">
        <v>2757</v>
      </c>
      <c r="Z108" s="6" t="s">
        <v>2428</v>
      </c>
      <c r="AA108" s="13" t="s">
        <v>301</v>
      </c>
      <c r="AB108" s="6" t="s">
        <v>2758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2748</v>
      </c>
      <c r="I109" s="4" t="s">
        <v>2749</v>
      </c>
      <c r="J109" s="4" t="s">
        <v>3225</v>
      </c>
      <c r="K109" s="4" t="s">
        <v>3226</v>
      </c>
      <c r="L109" s="4" t="s">
        <v>3227</v>
      </c>
      <c r="M109" s="4" t="s">
        <v>2753</v>
      </c>
      <c r="N109" s="4" t="s">
        <v>3228</v>
      </c>
      <c r="O109" s="4"/>
      <c r="P109" s="4" t="s">
        <v>2755</v>
      </c>
      <c r="Q109" s="4" t="s">
        <v>297</v>
      </c>
      <c r="R109" s="4" t="s">
        <v>297</v>
      </c>
      <c r="S109" s="4" t="s">
        <v>297</v>
      </c>
      <c r="T109" s="4" t="s">
        <v>297</v>
      </c>
      <c r="U109" s="4" t="s">
        <v>297</v>
      </c>
      <c r="V109" s="4" t="s">
        <v>297</v>
      </c>
      <c r="W109" s="4" t="s">
        <v>297</v>
      </c>
      <c r="X109" s="4" t="s">
        <v>2756</v>
      </c>
      <c r="Y109" s="4" t="s">
        <v>2757</v>
      </c>
      <c r="Z109" s="4" t="s">
        <v>2428</v>
      </c>
      <c r="AA109" s="12" t="s">
        <v>301</v>
      </c>
      <c r="AB109" s="4" t="s">
        <v>2758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2748</v>
      </c>
      <c r="I110" s="6" t="s">
        <v>2749</v>
      </c>
      <c r="J110" s="6" t="s">
        <v>3229</v>
      </c>
      <c r="K110" s="6" t="s">
        <v>3230</v>
      </c>
      <c r="L110" s="6" t="s">
        <v>3231</v>
      </c>
      <c r="M110" s="6" t="s">
        <v>2753</v>
      </c>
      <c r="N110" s="6" t="s">
        <v>3232</v>
      </c>
      <c r="O110" s="4"/>
      <c r="P110" s="6" t="s">
        <v>2755</v>
      </c>
      <c r="Q110" s="6" t="s">
        <v>297</v>
      </c>
      <c r="R110" s="6" t="s">
        <v>297</v>
      </c>
      <c r="S110" s="6" t="s">
        <v>297</v>
      </c>
      <c r="T110" s="6" t="s">
        <v>297</v>
      </c>
      <c r="U110" s="6" t="s">
        <v>297</v>
      </c>
      <c r="V110" s="6" t="s">
        <v>297</v>
      </c>
      <c r="W110" s="6" t="s">
        <v>297</v>
      </c>
      <c r="X110" s="6" t="s">
        <v>2756</v>
      </c>
      <c r="Y110" s="6" t="s">
        <v>2757</v>
      </c>
      <c r="Z110" s="6" t="s">
        <v>2428</v>
      </c>
      <c r="AA110" s="13" t="s">
        <v>301</v>
      </c>
      <c r="AB110" s="6" t="s">
        <v>2758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2748</v>
      </c>
      <c r="I111" s="4" t="s">
        <v>2749</v>
      </c>
      <c r="J111" s="4" t="s">
        <v>3233</v>
      </c>
      <c r="K111" s="4" t="s">
        <v>3234</v>
      </c>
      <c r="L111" s="4" t="s">
        <v>3235</v>
      </c>
      <c r="M111" s="4" t="s">
        <v>2753</v>
      </c>
      <c r="N111" s="4" t="s">
        <v>3236</v>
      </c>
      <c r="O111" s="4"/>
      <c r="P111" s="4" t="s">
        <v>2755</v>
      </c>
      <c r="Q111" s="4" t="s">
        <v>297</v>
      </c>
      <c r="R111" s="4" t="s">
        <v>297</v>
      </c>
      <c r="S111" s="4" t="s">
        <v>297</v>
      </c>
      <c r="T111" s="4" t="s">
        <v>297</v>
      </c>
      <c r="U111" s="4" t="s">
        <v>297</v>
      </c>
      <c r="V111" s="4" t="s">
        <v>297</v>
      </c>
      <c r="W111" s="4" t="s">
        <v>297</v>
      </c>
      <c r="X111" s="4" t="s">
        <v>2756</v>
      </c>
      <c r="Y111" s="4" t="s">
        <v>2757</v>
      </c>
      <c r="Z111" s="4" t="s">
        <v>2428</v>
      </c>
      <c r="AA111" s="12" t="s">
        <v>301</v>
      </c>
      <c r="AB111" s="4" t="s">
        <v>2758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2748</v>
      </c>
      <c r="I112" s="6" t="s">
        <v>2749</v>
      </c>
      <c r="J112" s="6" t="s">
        <v>3237</v>
      </c>
      <c r="K112" s="6" t="s">
        <v>3238</v>
      </c>
      <c r="L112" s="6" t="s">
        <v>3239</v>
      </c>
      <c r="M112" s="6" t="s">
        <v>2753</v>
      </c>
      <c r="N112" s="6" t="s">
        <v>3240</v>
      </c>
      <c r="O112" s="4"/>
      <c r="P112" s="6" t="s">
        <v>2755</v>
      </c>
      <c r="Q112" s="6" t="s">
        <v>297</v>
      </c>
      <c r="R112" s="6" t="s">
        <v>297</v>
      </c>
      <c r="S112" s="6" t="s">
        <v>297</v>
      </c>
      <c r="T112" s="6" t="s">
        <v>297</v>
      </c>
      <c r="U112" s="6" t="s">
        <v>297</v>
      </c>
      <c r="V112" s="6" t="s">
        <v>297</v>
      </c>
      <c r="W112" s="6" t="s">
        <v>297</v>
      </c>
      <c r="X112" s="6" t="s">
        <v>2756</v>
      </c>
      <c r="Y112" s="6" t="s">
        <v>2757</v>
      </c>
      <c r="Z112" s="6" t="s">
        <v>2428</v>
      </c>
      <c r="AA112" s="13" t="s">
        <v>301</v>
      </c>
      <c r="AB112" s="6" t="s">
        <v>2758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2748</v>
      </c>
      <c r="I113" s="4" t="s">
        <v>2749</v>
      </c>
      <c r="J113" s="4" t="s">
        <v>3241</v>
      </c>
      <c r="K113" s="4" t="s">
        <v>3242</v>
      </c>
      <c r="L113" s="4" t="s">
        <v>3243</v>
      </c>
      <c r="M113" s="4" t="s">
        <v>2753</v>
      </c>
      <c r="N113" s="4" t="s">
        <v>3244</v>
      </c>
      <c r="O113" s="4"/>
      <c r="P113" s="4" t="s">
        <v>2755</v>
      </c>
      <c r="Q113" s="4" t="s">
        <v>297</v>
      </c>
      <c r="R113" s="4" t="s">
        <v>297</v>
      </c>
      <c r="S113" s="4" t="s">
        <v>297</v>
      </c>
      <c r="T113" s="4" t="s">
        <v>297</v>
      </c>
      <c r="U113" s="4" t="s">
        <v>297</v>
      </c>
      <c r="V113" s="4" t="s">
        <v>297</v>
      </c>
      <c r="W113" s="4" t="s">
        <v>297</v>
      </c>
      <c r="X113" s="4" t="s">
        <v>2756</v>
      </c>
      <c r="Y113" s="4" t="s">
        <v>2757</v>
      </c>
      <c r="Z113" s="4" t="s">
        <v>2428</v>
      </c>
      <c r="AA113" s="12" t="s">
        <v>301</v>
      </c>
      <c r="AB113" s="4" t="s">
        <v>2758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2748</v>
      </c>
      <c r="I114" s="6" t="s">
        <v>2749</v>
      </c>
      <c r="J114" s="6" t="s">
        <v>3245</v>
      </c>
      <c r="K114" s="6" t="s">
        <v>3246</v>
      </c>
      <c r="L114" s="6" t="s">
        <v>3247</v>
      </c>
      <c r="M114" s="6" t="s">
        <v>2753</v>
      </c>
      <c r="N114" s="6" t="s">
        <v>3248</v>
      </c>
      <c r="O114" s="4"/>
      <c r="P114" s="6" t="s">
        <v>2755</v>
      </c>
      <c r="Q114" s="6" t="s">
        <v>297</v>
      </c>
      <c r="R114" s="6" t="s">
        <v>297</v>
      </c>
      <c r="S114" s="6" t="s">
        <v>297</v>
      </c>
      <c r="T114" s="6" t="s">
        <v>297</v>
      </c>
      <c r="U114" s="6" t="s">
        <v>297</v>
      </c>
      <c r="V114" s="6" t="s">
        <v>297</v>
      </c>
      <c r="W114" s="6" t="s">
        <v>297</v>
      </c>
      <c r="X114" s="6" t="s">
        <v>2756</v>
      </c>
      <c r="Y114" s="6" t="s">
        <v>2757</v>
      </c>
      <c r="Z114" s="6" t="s">
        <v>2428</v>
      </c>
      <c r="AA114" s="13" t="s">
        <v>301</v>
      </c>
      <c r="AB114" s="6" t="s">
        <v>2758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2748</v>
      </c>
      <c r="I115" s="4" t="s">
        <v>2749</v>
      </c>
      <c r="J115" s="4" t="s">
        <v>3249</v>
      </c>
      <c r="K115" s="4" t="s">
        <v>3250</v>
      </c>
      <c r="L115" s="4" t="s">
        <v>3251</v>
      </c>
      <c r="M115" s="4" t="s">
        <v>2753</v>
      </c>
      <c r="N115" s="4" t="s">
        <v>3252</v>
      </c>
      <c r="O115" s="4"/>
      <c r="P115" s="4" t="s">
        <v>2755</v>
      </c>
      <c r="Q115" s="4" t="s">
        <v>297</v>
      </c>
      <c r="R115" s="4" t="s">
        <v>297</v>
      </c>
      <c r="S115" s="4" t="s">
        <v>297</v>
      </c>
      <c r="T115" s="4" t="s">
        <v>297</v>
      </c>
      <c r="U115" s="4" t="s">
        <v>297</v>
      </c>
      <c r="V115" s="4" t="s">
        <v>297</v>
      </c>
      <c r="W115" s="4" t="s">
        <v>297</v>
      </c>
      <c r="X115" s="4" t="s">
        <v>2756</v>
      </c>
      <c r="Y115" s="4" t="s">
        <v>2757</v>
      </c>
      <c r="Z115" s="4" t="s">
        <v>2428</v>
      </c>
      <c r="AA115" s="12" t="s">
        <v>301</v>
      </c>
      <c r="AB115" s="4" t="s">
        <v>2758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2748</v>
      </c>
      <c r="I116" s="6" t="s">
        <v>2749</v>
      </c>
      <c r="J116" s="6" t="s">
        <v>3253</v>
      </c>
      <c r="K116" s="6" t="s">
        <v>3254</v>
      </c>
      <c r="L116" s="6" t="s">
        <v>3255</v>
      </c>
      <c r="M116" s="6" t="s">
        <v>2753</v>
      </c>
      <c r="N116" s="6" t="s">
        <v>3256</v>
      </c>
      <c r="O116" s="4"/>
      <c r="P116" s="6" t="s">
        <v>2755</v>
      </c>
      <c r="Q116" s="6" t="s">
        <v>297</v>
      </c>
      <c r="R116" s="6" t="s">
        <v>297</v>
      </c>
      <c r="S116" s="6" t="s">
        <v>297</v>
      </c>
      <c r="T116" s="6" t="s">
        <v>297</v>
      </c>
      <c r="U116" s="6" t="s">
        <v>297</v>
      </c>
      <c r="V116" s="6" t="s">
        <v>297</v>
      </c>
      <c r="W116" s="6" t="s">
        <v>297</v>
      </c>
      <c r="X116" s="6" t="s">
        <v>2756</v>
      </c>
      <c r="Y116" s="6" t="s">
        <v>2757</v>
      </c>
      <c r="Z116" s="6" t="s">
        <v>2428</v>
      </c>
      <c r="AA116" s="13" t="s">
        <v>301</v>
      </c>
      <c r="AB116" s="6" t="s">
        <v>2758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2748</v>
      </c>
      <c r="I117" s="4" t="s">
        <v>2749</v>
      </c>
      <c r="J117" s="4" t="s">
        <v>3257</v>
      </c>
      <c r="K117" s="4" t="s">
        <v>3258</v>
      </c>
      <c r="L117" s="4" t="s">
        <v>3259</v>
      </c>
      <c r="M117" s="4" t="s">
        <v>2753</v>
      </c>
      <c r="N117" s="4" t="s">
        <v>3260</v>
      </c>
      <c r="O117" s="4"/>
      <c r="P117" s="4" t="s">
        <v>2755</v>
      </c>
      <c r="Q117" s="4" t="s">
        <v>297</v>
      </c>
      <c r="R117" s="4" t="s">
        <v>297</v>
      </c>
      <c r="S117" s="4" t="s">
        <v>297</v>
      </c>
      <c r="T117" s="4" t="s">
        <v>297</v>
      </c>
      <c r="U117" s="4" t="s">
        <v>297</v>
      </c>
      <c r="V117" s="4" t="s">
        <v>297</v>
      </c>
      <c r="W117" s="4" t="s">
        <v>297</v>
      </c>
      <c r="X117" s="4" t="s">
        <v>2756</v>
      </c>
      <c r="Y117" s="4" t="s">
        <v>2757</v>
      </c>
      <c r="Z117" s="4" t="s">
        <v>2428</v>
      </c>
      <c r="AA117" s="12" t="s">
        <v>301</v>
      </c>
      <c r="AB117" s="4" t="s">
        <v>2758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2748</v>
      </c>
      <c r="I118" s="6" t="s">
        <v>2749</v>
      </c>
      <c r="J118" s="6" t="s">
        <v>3261</v>
      </c>
      <c r="K118" s="6" t="s">
        <v>3262</v>
      </c>
      <c r="L118" s="6" t="s">
        <v>3263</v>
      </c>
      <c r="M118" s="6" t="s">
        <v>2753</v>
      </c>
      <c r="N118" s="6" t="s">
        <v>3264</v>
      </c>
      <c r="O118" s="4"/>
      <c r="P118" s="6" t="s">
        <v>2755</v>
      </c>
      <c r="Q118" s="6" t="s">
        <v>297</v>
      </c>
      <c r="R118" s="6" t="s">
        <v>297</v>
      </c>
      <c r="S118" s="6" t="s">
        <v>297</v>
      </c>
      <c r="T118" s="6" t="s">
        <v>297</v>
      </c>
      <c r="U118" s="6" t="s">
        <v>297</v>
      </c>
      <c r="V118" s="6" t="s">
        <v>297</v>
      </c>
      <c r="W118" s="6" t="s">
        <v>297</v>
      </c>
      <c r="X118" s="6" t="s">
        <v>2756</v>
      </c>
      <c r="Y118" s="6" t="s">
        <v>2757</v>
      </c>
      <c r="Z118" s="6" t="s">
        <v>2428</v>
      </c>
      <c r="AA118" s="13" t="s">
        <v>301</v>
      </c>
      <c r="AB118" s="6" t="s">
        <v>2758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2748</v>
      </c>
      <c r="I119" s="4" t="s">
        <v>2749</v>
      </c>
      <c r="J119" s="4" t="s">
        <v>3265</v>
      </c>
      <c r="K119" s="4" t="s">
        <v>3266</v>
      </c>
      <c r="L119" s="4" t="s">
        <v>3267</v>
      </c>
      <c r="M119" s="4" t="s">
        <v>2753</v>
      </c>
      <c r="N119" s="4" t="s">
        <v>3268</v>
      </c>
      <c r="O119" s="4"/>
      <c r="P119" s="4" t="s">
        <v>2755</v>
      </c>
      <c r="Q119" s="4" t="s">
        <v>297</v>
      </c>
      <c r="R119" s="4" t="s">
        <v>297</v>
      </c>
      <c r="S119" s="4" t="s">
        <v>297</v>
      </c>
      <c r="T119" s="4" t="s">
        <v>297</v>
      </c>
      <c r="U119" s="4" t="s">
        <v>297</v>
      </c>
      <c r="V119" s="4" t="s">
        <v>297</v>
      </c>
      <c r="W119" s="4" t="s">
        <v>297</v>
      </c>
      <c r="X119" s="4" t="s">
        <v>2756</v>
      </c>
      <c r="Y119" s="4" t="s">
        <v>2757</v>
      </c>
      <c r="Z119" s="4" t="s">
        <v>2428</v>
      </c>
      <c r="AA119" s="12" t="s">
        <v>301</v>
      </c>
      <c r="AB119" s="4" t="s">
        <v>2758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2748</v>
      </c>
      <c r="I120" s="6" t="s">
        <v>2749</v>
      </c>
      <c r="J120" s="6" t="s">
        <v>3269</v>
      </c>
      <c r="K120" s="6" t="s">
        <v>3270</v>
      </c>
      <c r="L120" s="6" t="s">
        <v>3271</v>
      </c>
      <c r="M120" s="6" t="s">
        <v>2753</v>
      </c>
      <c r="N120" s="6" t="s">
        <v>3272</v>
      </c>
      <c r="O120" s="4"/>
      <c r="P120" s="6" t="s">
        <v>2755</v>
      </c>
      <c r="Q120" s="6" t="s">
        <v>297</v>
      </c>
      <c r="R120" s="6" t="s">
        <v>297</v>
      </c>
      <c r="S120" s="6" t="s">
        <v>297</v>
      </c>
      <c r="T120" s="6" t="s">
        <v>297</v>
      </c>
      <c r="U120" s="6" t="s">
        <v>297</v>
      </c>
      <c r="V120" s="6" t="s">
        <v>297</v>
      </c>
      <c r="W120" s="6" t="s">
        <v>297</v>
      </c>
      <c r="X120" s="6" t="s">
        <v>2756</v>
      </c>
      <c r="Y120" s="6" t="s">
        <v>2757</v>
      </c>
      <c r="Z120" s="6" t="s">
        <v>2428</v>
      </c>
      <c r="AA120" s="13" t="s">
        <v>301</v>
      </c>
      <c r="AB120" s="6" t="s">
        <v>2758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2748</v>
      </c>
      <c r="I121" s="4" t="s">
        <v>2749</v>
      </c>
      <c r="J121" s="4" t="s">
        <v>3273</v>
      </c>
      <c r="K121" s="4" t="s">
        <v>3274</v>
      </c>
      <c r="L121" s="4" t="s">
        <v>3275</v>
      </c>
      <c r="M121" s="4" t="s">
        <v>2753</v>
      </c>
      <c r="N121" s="4" t="s">
        <v>3276</v>
      </c>
      <c r="O121" s="4"/>
      <c r="P121" s="4" t="s">
        <v>2755</v>
      </c>
      <c r="Q121" s="4" t="s">
        <v>297</v>
      </c>
      <c r="R121" s="4" t="s">
        <v>297</v>
      </c>
      <c r="S121" s="4" t="s">
        <v>297</v>
      </c>
      <c r="T121" s="4" t="s">
        <v>297</v>
      </c>
      <c r="U121" s="4" t="s">
        <v>297</v>
      </c>
      <c r="V121" s="4" t="s">
        <v>297</v>
      </c>
      <c r="W121" s="4" t="s">
        <v>297</v>
      </c>
      <c r="X121" s="4" t="s">
        <v>2756</v>
      </c>
      <c r="Y121" s="4" t="s">
        <v>2757</v>
      </c>
      <c r="Z121" s="4" t="s">
        <v>2428</v>
      </c>
      <c r="AA121" s="12" t="s">
        <v>301</v>
      </c>
      <c r="AB121" s="4" t="s">
        <v>2758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2748</v>
      </c>
      <c r="I122" s="6" t="s">
        <v>2749</v>
      </c>
      <c r="J122" s="6" t="s">
        <v>3277</v>
      </c>
      <c r="K122" s="6" t="s">
        <v>3278</v>
      </c>
      <c r="L122" s="6" t="s">
        <v>3279</v>
      </c>
      <c r="M122" s="6" t="s">
        <v>2753</v>
      </c>
      <c r="N122" s="6" t="s">
        <v>3280</v>
      </c>
      <c r="O122" s="4"/>
      <c r="P122" s="6" t="s">
        <v>2755</v>
      </c>
      <c r="Q122" s="6" t="s">
        <v>297</v>
      </c>
      <c r="R122" s="6" t="s">
        <v>297</v>
      </c>
      <c r="S122" s="6" t="s">
        <v>297</v>
      </c>
      <c r="T122" s="6" t="s">
        <v>297</v>
      </c>
      <c r="U122" s="6" t="s">
        <v>297</v>
      </c>
      <c r="V122" s="6" t="s">
        <v>297</v>
      </c>
      <c r="W122" s="6" t="s">
        <v>297</v>
      </c>
      <c r="X122" s="6" t="s">
        <v>2756</v>
      </c>
      <c r="Y122" s="6" t="s">
        <v>2757</v>
      </c>
      <c r="Z122" s="6" t="s">
        <v>2428</v>
      </c>
      <c r="AA122" s="13" t="s">
        <v>301</v>
      </c>
      <c r="AB122" s="6" t="s">
        <v>2758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2748</v>
      </c>
      <c r="I123" s="4" t="s">
        <v>2749</v>
      </c>
      <c r="J123" s="4" t="s">
        <v>3281</v>
      </c>
      <c r="K123" s="4" t="s">
        <v>3282</v>
      </c>
      <c r="L123" s="4" t="s">
        <v>3283</v>
      </c>
      <c r="M123" s="4" t="s">
        <v>2753</v>
      </c>
      <c r="N123" s="4" t="s">
        <v>3284</v>
      </c>
      <c r="O123" s="4"/>
      <c r="P123" s="4" t="s">
        <v>2755</v>
      </c>
      <c r="Q123" s="4" t="s">
        <v>297</v>
      </c>
      <c r="R123" s="4" t="s">
        <v>297</v>
      </c>
      <c r="S123" s="4" t="s">
        <v>297</v>
      </c>
      <c r="T123" s="4" t="s">
        <v>297</v>
      </c>
      <c r="U123" s="4" t="s">
        <v>297</v>
      </c>
      <c r="V123" s="4" t="s">
        <v>297</v>
      </c>
      <c r="W123" s="4" t="s">
        <v>297</v>
      </c>
      <c r="X123" s="4" t="s">
        <v>2756</v>
      </c>
      <c r="Y123" s="4" t="s">
        <v>2757</v>
      </c>
      <c r="Z123" s="4" t="s">
        <v>2428</v>
      </c>
      <c r="AA123" s="12" t="s">
        <v>301</v>
      </c>
      <c r="AB123" s="4" t="s">
        <v>2758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2748</v>
      </c>
      <c r="I124" s="6" t="s">
        <v>2749</v>
      </c>
      <c r="J124" s="6" t="s">
        <v>3285</v>
      </c>
      <c r="K124" s="6" t="s">
        <v>3286</v>
      </c>
      <c r="L124" s="6" t="s">
        <v>3287</v>
      </c>
      <c r="M124" s="6" t="s">
        <v>2753</v>
      </c>
      <c r="N124" s="6" t="s">
        <v>3288</v>
      </c>
      <c r="O124" s="4"/>
      <c r="P124" s="6" t="s">
        <v>2755</v>
      </c>
      <c r="Q124" s="6" t="s">
        <v>297</v>
      </c>
      <c r="R124" s="6" t="s">
        <v>297</v>
      </c>
      <c r="S124" s="6" t="s">
        <v>297</v>
      </c>
      <c r="T124" s="6" t="s">
        <v>297</v>
      </c>
      <c r="U124" s="6" t="s">
        <v>297</v>
      </c>
      <c r="V124" s="6" t="s">
        <v>297</v>
      </c>
      <c r="W124" s="6" t="s">
        <v>297</v>
      </c>
      <c r="X124" s="6" t="s">
        <v>2756</v>
      </c>
      <c r="Y124" s="6" t="s">
        <v>2757</v>
      </c>
      <c r="Z124" s="6" t="s">
        <v>2428</v>
      </c>
      <c r="AA124" s="13" t="s">
        <v>301</v>
      </c>
      <c r="AB124" s="6" t="s">
        <v>2758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2748</v>
      </c>
      <c r="I125" s="4" t="s">
        <v>2749</v>
      </c>
      <c r="J125" s="4" t="s">
        <v>3289</v>
      </c>
      <c r="K125" s="4" t="s">
        <v>3290</v>
      </c>
      <c r="L125" s="4" t="s">
        <v>3291</v>
      </c>
      <c r="M125" s="4" t="s">
        <v>2753</v>
      </c>
      <c r="N125" s="4" t="s">
        <v>3292</v>
      </c>
      <c r="O125" s="4"/>
      <c r="P125" s="4" t="s">
        <v>2755</v>
      </c>
      <c r="Q125" s="4" t="s">
        <v>297</v>
      </c>
      <c r="R125" s="4" t="s">
        <v>297</v>
      </c>
      <c r="S125" s="4" t="s">
        <v>297</v>
      </c>
      <c r="T125" s="4" t="s">
        <v>297</v>
      </c>
      <c r="U125" s="4" t="s">
        <v>297</v>
      </c>
      <c r="V125" s="4" t="s">
        <v>297</v>
      </c>
      <c r="W125" s="4" t="s">
        <v>297</v>
      </c>
      <c r="X125" s="4" t="s">
        <v>2756</v>
      </c>
      <c r="Y125" s="4" t="s">
        <v>2757</v>
      </c>
      <c r="Z125" s="4" t="s">
        <v>2428</v>
      </c>
      <c r="AA125" s="12" t="s">
        <v>301</v>
      </c>
      <c r="AB125" s="4" t="s">
        <v>2758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2748</v>
      </c>
      <c r="I126" s="6" t="s">
        <v>2749</v>
      </c>
      <c r="J126" s="6" t="s">
        <v>3293</v>
      </c>
      <c r="K126" s="6" t="s">
        <v>3294</v>
      </c>
      <c r="L126" s="6" t="s">
        <v>3295</v>
      </c>
      <c r="M126" s="6" t="s">
        <v>2753</v>
      </c>
      <c r="N126" s="6" t="s">
        <v>3296</v>
      </c>
      <c r="O126" s="4"/>
      <c r="P126" s="6" t="s">
        <v>2755</v>
      </c>
      <c r="Q126" s="6" t="s">
        <v>297</v>
      </c>
      <c r="R126" s="6" t="s">
        <v>297</v>
      </c>
      <c r="S126" s="6" t="s">
        <v>297</v>
      </c>
      <c r="T126" s="6" t="s">
        <v>297</v>
      </c>
      <c r="U126" s="6" t="s">
        <v>297</v>
      </c>
      <c r="V126" s="6" t="s">
        <v>297</v>
      </c>
      <c r="W126" s="6" t="s">
        <v>297</v>
      </c>
      <c r="X126" s="6" t="s">
        <v>2756</v>
      </c>
      <c r="Y126" s="6" t="s">
        <v>2757</v>
      </c>
      <c r="Z126" s="6" t="s">
        <v>2428</v>
      </c>
      <c r="AA126" s="13" t="s">
        <v>301</v>
      </c>
      <c r="AB126" s="6" t="s">
        <v>2758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2748</v>
      </c>
      <c r="I127" s="4" t="s">
        <v>2749</v>
      </c>
      <c r="J127" s="4" t="s">
        <v>3297</v>
      </c>
      <c r="K127" s="4" t="s">
        <v>3298</v>
      </c>
      <c r="L127" s="4" t="s">
        <v>3299</v>
      </c>
      <c r="M127" s="4" t="s">
        <v>2753</v>
      </c>
      <c r="N127" s="4" t="s">
        <v>3300</v>
      </c>
      <c r="O127" s="4"/>
      <c r="P127" s="4" t="s">
        <v>2755</v>
      </c>
      <c r="Q127" s="4" t="s">
        <v>297</v>
      </c>
      <c r="R127" s="4" t="s">
        <v>297</v>
      </c>
      <c r="S127" s="4" t="s">
        <v>297</v>
      </c>
      <c r="T127" s="4" t="s">
        <v>297</v>
      </c>
      <c r="U127" s="4" t="s">
        <v>297</v>
      </c>
      <c r="V127" s="4" t="s">
        <v>297</v>
      </c>
      <c r="W127" s="4" t="s">
        <v>297</v>
      </c>
      <c r="X127" s="4" t="s">
        <v>2756</v>
      </c>
      <c r="Y127" s="4" t="s">
        <v>2757</v>
      </c>
      <c r="Z127" s="4" t="s">
        <v>2428</v>
      </c>
      <c r="AA127" s="12" t="s">
        <v>301</v>
      </c>
      <c r="AB127" s="4" t="s">
        <v>2758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2748</v>
      </c>
      <c r="I128" s="6" t="s">
        <v>2749</v>
      </c>
      <c r="J128" s="6" t="s">
        <v>3301</v>
      </c>
      <c r="K128" s="6" t="s">
        <v>3302</v>
      </c>
      <c r="L128" s="6" t="s">
        <v>3303</v>
      </c>
      <c r="M128" s="6" t="s">
        <v>2753</v>
      </c>
      <c r="N128" s="6" t="s">
        <v>3304</v>
      </c>
      <c r="O128" s="4"/>
      <c r="P128" s="6" t="s">
        <v>2755</v>
      </c>
      <c r="Q128" s="6" t="s">
        <v>297</v>
      </c>
      <c r="R128" s="6" t="s">
        <v>297</v>
      </c>
      <c r="S128" s="6" t="s">
        <v>297</v>
      </c>
      <c r="T128" s="6" t="s">
        <v>297</v>
      </c>
      <c r="U128" s="6" t="s">
        <v>297</v>
      </c>
      <c r="V128" s="6" t="s">
        <v>297</v>
      </c>
      <c r="W128" s="6" t="s">
        <v>297</v>
      </c>
      <c r="X128" s="6" t="s">
        <v>2756</v>
      </c>
      <c r="Y128" s="6" t="s">
        <v>2757</v>
      </c>
      <c r="Z128" s="6" t="s">
        <v>2428</v>
      </c>
      <c r="AA128" s="13" t="s">
        <v>301</v>
      </c>
      <c r="AB128" s="6" t="s">
        <v>2758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2748</v>
      </c>
      <c r="I129" s="4" t="s">
        <v>2749</v>
      </c>
      <c r="J129" s="4" t="s">
        <v>3305</v>
      </c>
      <c r="K129" s="4" t="s">
        <v>3306</v>
      </c>
      <c r="L129" s="4" t="s">
        <v>3307</v>
      </c>
      <c r="M129" s="4" t="s">
        <v>2753</v>
      </c>
      <c r="N129" s="4" t="s">
        <v>3308</v>
      </c>
      <c r="O129" s="4"/>
      <c r="P129" s="4" t="s">
        <v>2755</v>
      </c>
      <c r="Q129" s="4" t="s">
        <v>297</v>
      </c>
      <c r="R129" s="4" t="s">
        <v>297</v>
      </c>
      <c r="S129" s="4" t="s">
        <v>297</v>
      </c>
      <c r="T129" s="4" t="s">
        <v>297</v>
      </c>
      <c r="U129" s="4" t="s">
        <v>297</v>
      </c>
      <c r="V129" s="4" t="s">
        <v>297</v>
      </c>
      <c r="W129" s="4" t="s">
        <v>297</v>
      </c>
      <c r="X129" s="4" t="s">
        <v>2756</v>
      </c>
      <c r="Y129" s="4" t="s">
        <v>2757</v>
      </c>
      <c r="Z129" s="4" t="s">
        <v>2428</v>
      </c>
      <c r="AA129" s="12" t="s">
        <v>301</v>
      </c>
      <c r="AB129" s="4" t="s">
        <v>2758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2748</v>
      </c>
      <c r="I130" s="6" t="s">
        <v>2749</v>
      </c>
      <c r="J130" s="6" t="s">
        <v>3309</v>
      </c>
      <c r="K130" s="6" t="s">
        <v>3310</v>
      </c>
      <c r="L130" s="6" t="s">
        <v>3311</v>
      </c>
      <c r="M130" s="6" t="s">
        <v>2753</v>
      </c>
      <c r="N130" s="6" t="s">
        <v>3312</v>
      </c>
      <c r="O130" s="4"/>
      <c r="P130" s="6" t="s">
        <v>2755</v>
      </c>
      <c r="Q130" s="6" t="s">
        <v>297</v>
      </c>
      <c r="R130" s="6" t="s">
        <v>297</v>
      </c>
      <c r="S130" s="6" t="s">
        <v>297</v>
      </c>
      <c r="T130" s="6" t="s">
        <v>297</v>
      </c>
      <c r="U130" s="6" t="s">
        <v>297</v>
      </c>
      <c r="V130" s="6" t="s">
        <v>297</v>
      </c>
      <c r="W130" s="6" t="s">
        <v>297</v>
      </c>
      <c r="X130" s="6" t="s">
        <v>2756</v>
      </c>
      <c r="Y130" s="6" t="s">
        <v>2757</v>
      </c>
      <c r="Z130" s="6" t="s">
        <v>2428</v>
      </c>
      <c r="AA130" s="13" t="s">
        <v>301</v>
      </c>
      <c r="AB130" s="6" t="s">
        <v>2758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2748</v>
      </c>
      <c r="I131" s="4" t="s">
        <v>2749</v>
      </c>
      <c r="J131" s="4" t="s">
        <v>3313</v>
      </c>
      <c r="K131" s="4" t="s">
        <v>3314</v>
      </c>
      <c r="L131" s="4" t="s">
        <v>3315</v>
      </c>
      <c r="M131" s="4" t="s">
        <v>2753</v>
      </c>
      <c r="N131" s="4" t="s">
        <v>3316</v>
      </c>
      <c r="O131" s="4"/>
      <c r="P131" s="4" t="s">
        <v>2755</v>
      </c>
      <c r="Q131" s="4" t="s">
        <v>297</v>
      </c>
      <c r="R131" s="4" t="s">
        <v>297</v>
      </c>
      <c r="S131" s="4" t="s">
        <v>297</v>
      </c>
      <c r="T131" s="4" t="s">
        <v>297</v>
      </c>
      <c r="U131" s="4" t="s">
        <v>297</v>
      </c>
      <c r="V131" s="4" t="s">
        <v>297</v>
      </c>
      <c r="W131" s="4" t="s">
        <v>297</v>
      </c>
      <c r="X131" s="4" t="s">
        <v>2756</v>
      </c>
      <c r="Y131" s="4" t="s">
        <v>2757</v>
      </c>
      <c r="Z131" s="4" t="s">
        <v>2428</v>
      </c>
      <c r="AA131" s="12" t="s">
        <v>301</v>
      </c>
      <c r="AB131" s="4" t="s">
        <v>2758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2748</v>
      </c>
      <c r="I132" s="6" t="s">
        <v>2749</v>
      </c>
      <c r="J132" s="6" t="s">
        <v>3317</v>
      </c>
      <c r="K132" s="6" t="s">
        <v>3318</v>
      </c>
      <c r="L132" s="6" t="s">
        <v>3319</v>
      </c>
      <c r="M132" s="6" t="s">
        <v>2753</v>
      </c>
      <c r="N132" s="6" t="s">
        <v>3320</v>
      </c>
      <c r="O132" s="4"/>
      <c r="P132" s="6" t="s">
        <v>2755</v>
      </c>
      <c r="Q132" s="6" t="s">
        <v>297</v>
      </c>
      <c r="R132" s="6" t="s">
        <v>297</v>
      </c>
      <c r="S132" s="6" t="s">
        <v>297</v>
      </c>
      <c r="T132" s="6" t="s">
        <v>297</v>
      </c>
      <c r="U132" s="6" t="s">
        <v>297</v>
      </c>
      <c r="V132" s="6" t="s">
        <v>297</v>
      </c>
      <c r="W132" s="6" t="s">
        <v>297</v>
      </c>
      <c r="X132" s="6" t="s">
        <v>2756</v>
      </c>
      <c r="Y132" s="6" t="s">
        <v>2757</v>
      </c>
      <c r="Z132" s="6" t="s">
        <v>2428</v>
      </c>
      <c r="AA132" s="13" t="s">
        <v>301</v>
      </c>
      <c r="AB132" s="6" t="s">
        <v>2758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2748</v>
      </c>
      <c r="I133" s="4" t="s">
        <v>2749</v>
      </c>
      <c r="J133" s="4" t="s">
        <v>3321</v>
      </c>
      <c r="K133" s="4" t="s">
        <v>3322</v>
      </c>
      <c r="L133" s="4" t="s">
        <v>3323</v>
      </c>
      <c r="M133" s="4" t="s">
        <v>2753</v>
      </c>
      <c r="N133" s="4" t="s">
        <v>3324</v>
      </c>
      <c r="O133" s="4"/>
      <c r="P133" s="4" t="s">
        <v>2755</v>
      </c>
      <c r="Q133" s="4" t="s">
        <v>297</v>
      </c>
      <c r="R133" s="4" t="s">
        <v>297</v>
      </c>
      <c r="S133" s="4" t="s">
        <v>297</v>
      </c>
      <c r="T133" s="4" t="s">
        <v>297</v>
      </c>
      <c r="U133" s="4" t="s">
        <v>297</v>
      </c>
      <c r="V133" s="4" t="s">
        <v>297</v>
      </c>
      <c r="W133" s="4" t="s">
        <v>297</v>
      </c>
      <c r="X133" s="4" t="s">
        <v>2756</v>
      </c>
      <c r="Y133" s="4" t="s">
        <v>2757</v>
      </c>
      <c r="Z133" s="4" t="s">
        <v>2428</v>
      </c>
      <c r="AA133" s="12" t="s">
        <v>301</v>
      </c>
      <c r="AB133" s="4" t="s">
        <v>2758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2748</v>
      </c>
      <c r="I134" s="6" t="s">
        <v>2749</v>
      </c>
      <c r="J134" s="6" t="s">
        <v>3325</v>
      </c>
      <c r="K134" s="6" t="s">
        <v>3326</v>
      </c>
      <c r="L134" s="6" t="s">
        <v>3327</v>
      </c>
      <c r="M134" s="6" t="s">
        <v>2753</v>
      </c>
      <c r="N134" s="6" t="s">
        <v>3328</v>
      </c>
      <c r="O134" s="4"/>
      <c r="P134" s="6" t="s">
        <v>2755</v>
      </c>
      <c r="Q134" s="6" t="s">
        <v>297</v>
      </c>
      <c r="R134" s="6" t="s">
        <v>297</v>
      </c>
      <c r="S134" s="6" t="s">
        <v>297</v>
      </c>
      <c r="T134" s="6" t="s">
        <v>297</v>
      </c>
      <c r="U134" s="6" t="s">
        <v>297</v>
      </c>
      <c r="V134" s="6" t="s">
        <v>297</v>
      </c>
      <c r="W134" s="6" t="s">
        <v>297</v>
      </c>
      <c r="X134" s="6" t="s">
        <v>2756</v>
      </c>
      <c r="Y134" s="6" t="s">
        <v>2757</v>
      </c>
      <c r="Z134" s="6" t="s">
        <v>2428</v>
      </c>
      <c r="AA134" s="13" t="s">
        <v>301</v>
      </c>
      <c r="AB134" s="6" t="s">
        <v>2758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2748</v>
      </c>
      <c r="I135" s="4" t="s">
        <v>2749</v>
      </c>
      <c r="J135" s="4" t="s">
        <v>3329</v>
      </c>
      <c r="K135" s="4" t="s">
        <v>3330</v>
      </c>
      <c r="L135" s="4" t="s">
        <v>3331</v>
      </c>
      <c r="M135" s="4" t="s">
        <v>2753</v>
      </c>
      <c r="N135" s="4" t="s">
        <v>3332</v>
      </c>
      <c r="O135" s="4"/>
      <c r="P135" s="4" t="s">
        <v>2755</v>
      </c>
      <c r="Q135" s="4" t="s">
        <v>297</v>
      </c>
      <c r="R135" s="4" t="s">
        <v>297</v>
      </c>
      <c r="S135" s="4" t="s">
        <v>297</v>
      </c>
      <c r="T135" s="4" t="s">
        <v>297</v>
      </c>
      <c r="U135" s="4" t="s">
        <v>297</v>
      </c>
      <c r="V135" s="4" t="s">
        <v>297</v>
      </c>
      <c r="W135" s="4" t="s">
        <v>297</v>
      </c>
      <c r="X135" s="4" t="s">
        <v>2756</v>
      </c>
      <c r="Y135" s="4" t="s">
        <v>2757</v>
      </c>
      <c r="Z135" s="4" t="s">
        <v>2428</v>
      </c>
      <c r="AA135" s="12" t="s">
        <v>301</v>
      </c>
      <c r="AB135" s="4" t="s">
        <v>2758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2748</v>
      </c>
      <c r="I136" s="6" t="s">
        <v>2749</v>
      </c>
      <c r="J136" s="6" t="s">
        <v>3333</v>
      </c>
      <c r="K136" s="6" t="s">
        <v>3334</v>
      </c>
      <c r="L136" s="6" t="s">
        <v>3335</v>
      </c>
      <c r="M136" s="6" t="s">
        <v>2753</v>
      </c>
      <c r="N136" s="6" t="s">
        <v>3336</v>
      </c>
      <c r="O136" s="4"/>
      <c r="P136" s="6" t="s">
        <v>2755</v>
      </c>
      <c r="Q136" s="6" t="s">
        <v>297</v>
      </c>
      <c r="R136" s="6" t="s">
        <v>297</v>
      </c>
      <c r="S136" s="6" t="s">
        <v>297</v>
      </c>
      <c r="T136" s="6" t="s">
        <v>297</v>
      </c>
      <c r="U136" s="6" t="s">
        <v>297</v>
      </c>
      <c r="V136" s="6" t="s">
        <v>297</v>
      </c>
      <c r="W136" s="6" t="s">
        <v>297</v>
      </c>
      <c r="X136" s="6" t="s">
        <v>2756</v>
      </c>
      <c r="Y136" s="6" t="s">
        <v>2757</v>
      </c>
      <c r="Z136" s="6" t="s">
        <v>2428</v>
      </c>
      <c r="AA136" s="13" t="s">
        <v>301</v>
      </c>
      <c r="AB136" s="6" t="s">
        <v>2758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2748</v>
      </c>
      <c r="I137" s="4" t="s">
        <v>2749</v>
      </c>
      <c r="J137" s="4" t="s">
        <v>3337</v>
      </c>
      <c r="K137" s="4" t="s">
        <v>3338</v>
      </c>
      <c r="L137" s="4" t="s">
        <v>3339</v>
      </c>
      <c r="M137" s="4" t="s">
        <v>2753</v>
      </c>
      <c r="N137" s="4" t="s">
        <v>3340</v>
      </c>
      <c r="O137" s="4"/>
      <c r="P137" s="4" t="s">
        <v>2755</v>
      </c>
      <c r="Q137" s="4" t="s">
        <v>297</v>
      </c>
      <c r="R137" s="4" t="s">
        <v>297</v>
      </c>
      <c r="S137" s="4" t="s">
        <v>297</v>
      </c>
      <c r="T137" s="4" t="s">
        <v>297</v>
      </c>
      <c r="U137" s="4" t="s">
        <v>297</v>
      </c>
      <c r="V137" s="4" t="s">
        <v>297</v>
      </c>
      <c r="W137" s="4" t="s">
        <v>297</v>
      </c>
      <c r="X137" s="4" t="s">
        <v>2756</v>
      </c>
      <c r="Y137" s="4" t="s">
        <v>2757</v>
      </c>
      <c r="Z137" s="4" t="s">
        <v>2428</v>
      </c>
      <c r="AA137" s="12" t="s">
        <v>301</v>
      </c>
      <c r="AB137" s="4" t="s">
        <v>2758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2748</v>
      </c>
      <c r="I138" s="6" t="s">
        <v>2749</v>
      </c>
      <c r="J138" s="6" t="s">
        <v>3341</v>
      </c>
      <c r="K138" s="6" t="s">
        <v>3342</v>
      </c>
      <c r="L138" s="6" t="s">
        <v>3343</v>
      </c>
      <c r="M138" s="6" t="s">
        <v>2753</v>
      </c>
      <c r="N138" s="6" t="s">
        <v>3344</v>
      </c>
      <c r="O138" s="4"/>
      <c r="P138" s="6" t="s">
        <v>2755</v>
      </c>
      <c r="Q138" s="6" t="s">
        <v>297</v>
      </c>
      <c r="R138" s="6" t="s">
        <v>297</v>
      </c>
      <c r="S138" s="6" t="s">
        <v>297</v>
      </c>
      <c r="T138" s="6" t="s">
        <v>297</v>
      </c>
      <c r="U138" s="6" t="s">
        <v>297</v>
      </c>
      <c r="V138" s="6" t="s">
        <v>297</v>
      </c>
      <c r="W138" s="6" t="s">
        <v>297</v>
      </c>
      <c r="X138" s="6" t="s">
        <v>2756</v>
      </c>
      <c r="Y138" s="6" t="s">
        <v>2757</v>
      </c>
      <c r="Z138" s="6" t="s">
        <v>2428</v>
      </c>
      <c r="AA138" s="13" t="s">
        <v>301</v>
      </c>
      <c r="AB138" s="6" t="s">
        <v>2758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2748</v>
      </c>
      <c r="I139" s="4" t="s">
        <v>2749</v>
      </c>
      <c r="J139" s="4" t="s">
        <v>3345</v>
      </c>
      <c r="K139" s="4" t="s">
        <v>3346</v>
      </c>
      <c r="L139" s="4" t="s">
        <v>3347</v>
      </c>
      <c r="M139" s="4" t="s">
        <v>2753</v>
      </c>
      <c r="N139" s="4" t="s">
        <v>3348</v>
      </c>
      <c r="O139" s="4"/>
      <c r="P139" s="4" t="s">
        <v>2755</v>
      </c>
      <c r="Q139" s="4" t="s">
        <v>297</v>
      </c>
      <c r="R139" s="4" t="s">
        <v>297</v>
      </c>
      <c r="S139" s="4" t="s">
        <v>297</v>
      </c>
      <c r="T139" s="4" t="s">
        <v>297</v>
      </c>
      <c r="U139" s="4" t="s">
        <v>297</v>
      </c>
      <c r="V139" s="4" t="s">
        <v>297</v>
      </c>
      <c r="W139" s="4" t="s">
        <v>297</v>
      </c>
      <c r="X139" s="4" t="s">
        <v>2756</v>
      </c>
      <c r="Y139" s="4" t="s">
        <v>2757</v>
      </c>
      <c r="Z139" s="4" t="s">
        <v>2428</v>
      </c>
      <c r="AA139" s="12" t="s">
        <v>301</v>
      </c>
      <c r="AB139" s="4" t="s">
        <v>2758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2748</v>
      </c>
      <c r="I140" s="6" t="s">
        <v>2749</v>
      </c>
      <c r="J140" s="6" t="s">
        <v>3349</v>
      </c>
      <c r="K140" s="6" t="s">
        <v>3350</v>
      </c>
      <c r="L140" s="6" t="s">
        <v>3351</v>
      </c>
      <c r="M140" s="6" t="s">
        <v>2753</v>
      </c>
      <c r="N140" s="6" t="s">
        <v>3352</v>
      </c>
      <c r="O140" s="4"/>
      <c r="P140" s="6" t="s">
        <v>2755</v>
      </c>
      <c r="Q140" s="6" t="s">
        <v>297</v>
      </c>
      <c r="R140" s="6" t="s">
        <v>297</v>
      </c>
      <c r="S140" s="6" t="s">
        <v>297</v>
      </c>
      <c r="T140" s="6" t="s">
        <v>297</v>
      </c>
      <c r="U140" s="6" t="s">
        <v>297</v>
      </c>
      <c r="V140" s="6" t="s">
        <v>297</v>
      </c>
      <c r="W140" s="6" t="s">
        <v>297</v>
      </c>
      <c r="X140" s="6" t="s">
        <v>2756</v>
      </c>
      <c r="Y140" s="6" t="s">
        <v>2757</v>
      </c>
      <c r="Z140" s="6" t="s">
        <v>2428</v>
      </c>
      <c r="AA140" s="13" t="s">
        <v>301</v>
      </c>
      <c r="AB140" s="6" t="s">
        <v>2758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2748</v>
      </c>
      <c r="I141" s="4" t="s">
        <v>2749</v>
      </c>
      <c r="J141" s="4" t="s">
        <v>3353</v>
      </c>
      <c r="K141" s="4" t="s">
        <v>3354</v>
      </c>
      <c r="L141" s="4" t="s">
        <v>3355</v>
      </c>
      <c r="M141" s="4" t="s">
        <v>2753</v>
      </c>
      <c r="N141" s="4" t="s">
        <v>3356</v>
      </c>
      <c r="O141" s="4"/>
      <c r="P141" s="4" t="s">
        <v>2755</v>
      </c>
      <c r="Q141" s="4" t="s">
        <v>297</v>
      </c>
      <c r="R141" s="4" t="s">
        <v>297</v>
      </c>
      <c r="S141" s="4" t="s">
        <v>297</v>
      </c>
      <c r="T141" s="4" t="s">
        <v>297</v>
      </c>
      <c r="U141" s="4" t="s">
        <v>297</v>
      </c>
      <c r="V141" s="4" t="s">
        <v>297</v>
      </c>
      <c r="W141" s="4" t="s">
        <v>297</v>
      </c>
      <c r="X141" s="4" t="s">
        <v>2756</v>
      </c>
      <c r="Y141" s="4" t="s">
        <v>2757</v>
      </c>
      <c r="Z141" s="4" t="s">
        <v>2428</v>
      </c>
      <c r="AA141" s="12" t="s">
        <v>301</v>
      </c>
      <c r="AB141" s="4" t="s">
        <v>2758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2748</v>
      </c>
      <c r="I142" s="6" t="s">
        <v>2749</v>
      </c>
      <c r="J142" s="6" t="s">
        <v>3357</v>
      </c>
      <c r="K142" s="6" t="s">
        <v>3358</v>
      </c>
      <c r="L142" s="6" t="s">
        <v>3359</v>
      </c>
      <c r="M142" s="6" t="s">
        <v>2753</v>
      </c>
      <c r="N142" s="6" t="s">
        <v>3360</v>
      </c>
      <c r="O142" s="4"/>
      <c r="P142" s="6" t="s">
        <v>2755</v>
      </c>
      <c r="Q142" s="6" t="s">
        <v>297</v>
      </c>
      <c r="R142" s="6" t="s">
        <v>297</v>
      </c>
      <c r="S142" s="6" t="s">
        <v>297</v>
      </c>
      <c r="T142" s="6" t="s">
        <v>297</v>
      </c>
      <c r="U142" s="6" t="s">
        <v>297</v>
      </c>
      <c r="V142" s="6" t="s">
        <v>297</v>
      </c>
      <c r="W142" s="6" t="s">
        <v>297</v>
      </c>
      <c r="X142" s="6" t="s">
        <v>2756</v>
      </c>
      <c r="Y142" s="6" t="s">
        <v>2757</v>
      </c>
      <c r="Z142" s="6" t="s">
        <v>2428</v>
      </c>
      <c r="AA142" s="13" t="s">
        <v>301</v>
      </c>
      <c r="AB142" s="6" t="s">
        <v>2758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2748</v>
      </c>
      <c r="I143" s="4" t="s">
        <v>2749</v>
      </c>
      <c r="J143" s="4" t="s">
        <v>3361</v>
      </c>
      <c r="K143" s="4" t="s">
        <v>3362</v>
      </c>
      <c r="L143" s="4" t="s">
        <v>3363</v>
      </c>
      <c r="M143" s="4" t="s">
        <v>2753</v>
      </c>
      <c r="N143" s="4" t="s">
        <v>3364</v>
      </c>
      <c r="O143" s="4"/>
      <c r="P143" s="4" t="s">
        <v>2755</v>
      </c>
      <c r="Q143" s="4" t="s">
        <v>297</v>
      </c>
      <c r="R143" s="4" t="s">
        <v>297</v>
      </c>
      <c r="S143" s="4" t="s">
        <v>297</v>
      </c>
      <c r="T143" s="4" t="s">
        <v>297</v>
      </c>
      <c r="U143" s="4" t="s">
        <v>297</v>
      </c>
      <c r="V143" s="4" t="s">
        <v>297</v>
      </c>
      <c r="W143" s="4" t="s">
        <v>297</v>
      </c>
      <c r="X143" s="4" t="s">
        <v>2756</v>
      </c>
      <c r="Y143" s="4" t="s">
        <v>2757</v>
      </c>
      <c r="Z143" s="4" t="s">
        <v>2428</v>
      </c>
      <c r="AA143" s="12" t="s">
        <v>301</v>
      </c>
      <c r="AB143" s="4" t="s">
        <v>2758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2748</v>
      </c>
      <c r="I144" s="6" t="s">
        <v>2749</v>
      </c>
      <c r="J144" s="6" t="s">
        <v>3365</v>
      </c>
      <c r="K144" s="6" t="s">
        <v>3366</v>
      </c>
      <c r="L144" s="6" t="s">
        <v>3367</v>
      </c>
      <c r="M144" s="6" t="s">
        <v>2753</v>
      </c>
      <c r="N144" s="6" t="s">
        <v>3368</v>
      </c>
      <c r="O144" s="4"/>
      <c r="P144" s="6" t="s">
        <v>2755</v>
      </c>
      <c r="Q144" s="6" t="s">
        <v>297</v>
      </c>
      <c r="R144" s="6" t="s">
        <v>297</v>
      </c>
      <c r="S144" s="6" t="s">
        <v>297</v>
      </c>
      <c r="T144" s="6" t="s">
        <v>297</v>
      </c>
      <c r="U144" s="6" t="s">
        <v>297</v>
      </c>
      <c r="V144" s="6" t="s">
        <v>297</v>
      </c>
      <c r="W144" s="6" t="s">
        <v>297</v>
      </c>
      <c r="X144" s="6" t="s">
        <v>2756</v>
      </c>
      <c r="Y144" s="6" t="s">
        <v>2757</v>
      </c>
      <c r="Z144" s="6" t="s">
        <v>2428</v>
      </c>
      <c r="AA144" s="13" t="s">
        <v>301</v>
      </c>
      <c r="AB144" s="6" t="s">
        <v>2758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2748</v>
      </c>
      <c r="I145" s="4" t="s">
        <v>2749</v>
      </c>
      <c r="J145" s="4" t="s">
        <v>3369</v>
      </c>
      <c r="K145" s="4" t="s">
        <v>3370</v>
      </c>
      <c r="L145" s="4" t="s">
        <v>3371</v>
      </c>
      <c r="M145" s="4" t="s">
        <v>2753</v>
      </c>
      <c r="N145" s="4" t="s">
        <v>3372</v>
      </c>
      <c r="O145" s="4"/>
      <c r="P145" s="4" t="s">
        <v>2755</v>
      </c>
      <c r="Q145" s="4" t="s">
        <v>297</v>
      </c>
      <c r="R145" s="4" t="s">
        <v>297</v>
      </c>
      <c r="S145" s="4" t="s">
        <v>297</v>
      </c>
      <c r="T145" s="4" t="s">
        <v>297</v>
      </c>
      <c r="U145" s="4" t="s">
        <v>297</v>
      </c>
      <c r="V145" s="4" t="s">
        <v>297</v>
      </c>
      <c r="W145" s="4" t="s">
        <v>297</v>
      </c>
      <c r="X145" s="4" t="s">
        <v>2756</v>
      </c>
      <c r="Y145" s="4" t="s">
        <v>2757</v>
      </c>
      <c r="Z145" s="4" t="s">
        <v>2428</v>
      </c>
      <c r="AA145" s="12" t="s">
        <v>301</v>
      </c>
      <c r="AB145" s="4" t="s">
        <v>2758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2748</v>
      </c>
      <c r="I146" s="6" t="s">
        <v>2749</v>
      </c>
      <c r="J146" s="6" t="s">
        <v>3373</v>
      </c>
      <c r="K146" s="6" t="s">
        <v>3374</v>
      </c>
      <c r="L146" s="6" t="s">
        <v>3375</v>
      </c>
      <c r="M146" s="6" t="s">
        <v>2753</v>
      </c>
      <c r="N146" s="6" t="s">
        <v>3376</v>
      </c>
      <c r="O146" s="4"/>
      <c r="P146" s="6" t="s">
        <v>2755</v>
      </c>
      <c r="Q146" s="6" t="s">
        <v>297</v>
      </c>
      <c r="R146" s="6" t="s">
        <v>297</v>
      </c>
      <c r="S146" s="6" t="s">
        <v>297</v>
      </c>
      <c r="T146" s="6" t="s">
        <v>297</v>
      </c>
      <c r="U146" s="6" t="s">
        <v>297</v>
      </c>
      <c r="V146" s="6" t="s">
        <v>297</v>
      </c>
      <c r="W146" s="6" t="s">
        <v>297</v>
      </c>
      <c r="X146" s="6" t="s">
        <v>2756</v>
      </c>
      <c r="Y146" s="6" t="s">
        <v>2757</v>
      </c>
      <c r="Z146" s="6" t="s">
        <v>2428</v>
      </c>
      <c r="AA146" s="13" t="s">
        <v>301</v>
      </c>
      <c r="AB146" s="6" t="s">
        <v>2758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2748</v>
      </c>
      <c r="I147" s="4" t="s">
        <v>2749</v>
      </c>
      <c r="J147" s="4" t="s">
        <v>3377</v>
      </c>
      <c r="K147" s="4" t="s">
        <v>3378</v>
      </c>
      <c r="L147" s="4" t="s">
        <v>3379</v>
      </c>
      <c r="M147" s="4" t="s">
        <v>2753</v>
      </c>
      <c r="N147" s="4" t="s">
        <v>3380</v>
      </c>
      <c r="O147" s="4"/>
      <c r="P147" s="4" t="s">
        <v>2755</v>
      </c>
      <c r="Q147" s="4" t="s">
        <v>297</v>
      </c>
      <c r="R147" s="4" t="s">
        <v>297</v>
      </c>
      <c r="S147" s="4" t="s">
        <v>297</v>
      </c>
      <c r="T147" s="4" t="s">
        <v>297</v>
      </c>
      <c r="U147" s="4" t="s">
        <v>297</v>
      </c>
      <c r="V147" s="4" t="s">
        <v>297</v>
      </c>
      <c r="W147" s="4" t="s">
        <v>297</v>
      </c>
      <c r="X147" s="4" t="s">
        <v>2756</v>
      </c>
      <c r="Y147" s="4" t="s">
        <v>2757</v>
      </c>
      <c r="Z147" s="4" t="s">
        <v>2428</v>
      </c>
      <c r="AA147" s="12" t="s">
        <v>301</v>
      </c>
      <c r="AB147" s="4" t="s">
        <v>2758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2748</v>
      </c>
      <c r="I148" s="6" t="s">
        <v>2749</v>
      </c>
      <c r="J148" s="6" t="s">
        <v>3381</v>
      </c>
      <c r="K148" s="6" t="s">
        <v>3382</v>
      </c>
      <c r="L148" s="6" t="s">
        <v>3383</v>
      </c>
      <c r="M148" s="6" t="s">
        <v>2753</v>
      </c>
      <c r="N148" s="6" t="s">
        <v>3384</v>
      </c>
      <c r="O148" s="4"/>
      <c r="P148" s="6" t="s">
        <v>2755</v>
      </c>
      <c r="Q148" s="6" t="s">
        <v>297</v>
      </c>
      <c r="R148" s="6" t="s">
        <v>297</v>
      </c>
      <c r="S148" s="6" t="s">
        <v>297</v>
      </c>
      <c r="T148" s="6" t="s">
        <v>297</v>
      </c>
      <c r="U148" s="6" t="s">
        <v>297</v>
      </c>
      <c r="V148" s="6" t="s">
        <v>297</v>
      </c>
      <c r="W148" s="6" t="s">
        <v>297</v>
      </c>
      <c r="X148" s="6" t="s">
        <v>2756</v>
      </c>
      <c r="Y148" s="6" t="s">
        <v>2757</v>
      </c>
      <c r="Z148" s="6" t="s">
        <v>2428</v>
      </c>
      <c r="AA148" s="13" t="s">
        <v>301</v>
      </c>
      <c r="AB148" s="6" t="s">
        <v>2758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2748</v>
      </c>
      <c r="I149" s="4" t="s">
        <v>2749</v>
      </c>
      <c r="J149" s="4" t="s">
        <v>3385</v>
      </c>
      <c r="K149" s="4" t="s">
        <v>3386</v>
      </c>
      <c r="L149" s="4" t="s">
        <v>3387</v>
      </c>
      <c r="M149" s="4" t="s">
        <v>2753</v>
      </c>
      <c r="N149" s="4" t="s">
        <v>3388</v>
      </c>
      <c r="O149" s="4"/>
      <c r="P149" s="4" t="s">
        <v>2755</v>
      </c>
      <c r="Q149" s="4" t="s">
        <v>297</v>
      </c>
      <c r="R149" s="4" t="s">
        <v>297</v>
      </c>
      <c r="S149" s="4" t="s">
        <v>297</v>
      </c>
      <c r="T149" s="4" t="s">
        <v>297</v>
      </c>
      <c r="U149" s="4" t="s">
        <v>297</v>
      </c>
      <c r="V149" s="4" t="s">
        <v>297</v>
      </c>
      <c r="W149" s="4" t="s">
        <v>297</v>
      </c>
      <c r="X149" s="4" t="s">
        <v>2756</v>
      </c>
      <c r="Y149" s="4" t="s">
        <v>2757</v>
      </c>
      <c r="Z149" s="4" t="s">
        <v>2428</v>
      </c>
      <c r="AA149" s="12" t="s">
        <v>301</v>
      </c>
      <c r="AB149" s="4" t="s">
        <v>2758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2748</v>
      </c>
      <c r="I150" s="6" t="s">
        <v>2749</v>
      </c>
      <c r="J150" s="6" t="s">
        <v>3389</v>
      </c>
      <c r="K150" s="6" t="s">
        <v>3390</v>
      </c>
      <c r="L150" s="6" t="s">
        <v>3391</v>
      </c>
      <c r="M150" s="6" t="s">
        <v>2753</v>
      </c>
      <c r="N150" s="6" t="s">
        <v>3392</v>
      </c>
      <c r="O150" s="4"/>
      <c r="P150" s="6" t="s">
        <v>2755</v>
      </c>
      <c r="Q150" s="6" t="s">
        <v>297</v>
      </c>
      <c r="R150" s="6" t="s">
        <v>297</v>
      </c>
      <c r="S150" s="6" t="s">
        <v>297</v>
      </c>
      <c r="T150" s="6" t="s">
        <v>297</v>
      </c>
      <c r="U150" s="6" t="s">
        <v>297</v>
      </c>
      <c r="V150" s="6" t="s">
        <v>297</v>
      </c>
      <c r="W150" s="6" t="s">
        <v>297</v>
      </c>
      <c r="X150" s="6" t="s">
        <v>2756</v>
      </c>
      <c r="Y150" s="6" t="s">
        <v>2757</v>
      </c>
      <c r="Z150" s="6" t="s">
        <v>2428</v>
      </c>
      <c r="AA150" s="13" t="s">
        <v>301</v>
      </c>
      <c r="AB150" s="6" t="s">
        <v>2758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2748</v>
      </c>
      <c r="I151" s="4" t="s">
        <v>2749</v>
      </c>
      <c r="J151" s="4" t="s">
        <v>3393</v>
      </c>
      <c r="K151" s="4" t="s">
        <v>3394</v>
      </c>
      <c r="L151" s="4" t="s">
        <v>3395</v>
      </c>
      <c r="M151" s="4" t="s">
        <v>2753</v>
      </c>
      <c r="N151" s="4" t="s">
        <v>3396</v>
      </c>
      <c r="O151" s="4"/>
      <c r="P151" s="4" t="s">
        <v>2755</v>
      </c>
      <c r="Q151" s="4" t="s">
        <v>297</v>
      </c>
      <c r="R151" s="4" t="s">
        <v>297</v>
      </c>
      <c r="S151" s="4" t="s">
        <v>297</v>
      </c>
      <c r="T151" s="4" t="s">
        <v>297</v>
      </c>
      <c r="U151" s="4" t="s">
        <v>297</v>
      </c>
      <c r="V151" s="4" t="s">
        <v>297</v>
      </c>
      <c r="W151" s="4" t="s">
        <v>297</v>
      </c>
      <c r="X151" s="4" t="s">
        <v>2756</v>
      </c>
      <c r="Y151" s="4" t="s">
        <v>2757</v>
      </c>
      <c r="Z151" s="4" t="s">
        <v>2428</v>
      </c>
      <c r="AA151" s="12" t="s">
        <v>301</v>
      </c>
      <c r="AB151" s="4" t="s">
        <v>2758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2748</v>
      </c>
      <c r="I152" s="6" t="s">
        <v>2749</v>
      </c>
      <c r="J152" s="6" t="s">
        <v>3397</v>
      </c>
      <c r="K152" s="6" t="s">
        <v>3398</v>
      </c>
      <c r="L152" s="6" t="s">
        <v>3399</v>
      </c>
      <c r="M152" s="6" t="s">
        <v>2753</v>
      </c>
      <c r="N152" s="6" t="s">
        <v>3400</v>
      </c>
      <c r="O152" s="4"/>
      <c r="P152" s="6" t="s">
        <v>2755</v>
      </c>
      <c r="Q152" s="6" t="s">
        <v>297</v>
      </c>
      <c r="R152" s="6" t="s">
        <v>297</v>
      </c>
      <c r="S152" s="6" t="s">
        <v>297</v>
      </c>
      <c r="T152" s="6" t="s">
        <v>297</v>
      </c>
      <c r="U152" s="6" t="s">
        <v>297</v>
      </c>
      <c r="V152" s="6" t="s">
        <v>297</v>
      </c>
      <c r="W152" s="6" t="s">
        <v>297</v>
      </c>
      <c r="X152" s="6" t="s">
        <v>2756</v>
      </c>
      <c r="Y152" s="6" t="s">
        <v>2757</v>
      </c>
      <c r="Z152" s="6" t="s">
        <v>2428</v>
      </c>
      <c r="AA152" s="13" t="s">
        <v>301</v>
      </c>
      <c r="AB152" s="6" t="s">
        <v>2758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2748</v>
      </c>
      <c r="I153" s="4" t="s">
        <v>2749</v>
      </c>
      <c r="J153" s="4" t="s">
        <v>3401</v>
      </c>
      <c r="K153" s="4" t="s">
        <v>3402</v>
      </c>
      <c r="L153" s="4" t="s">
        <v>3403</v>
      </c>
      <c r="M153" s="4" t="s">
        <v>2753</v>
      </c>
      <c r="N153" s="4" t="s">
        <v>3404</v>
      </c>
      <c r="O153" s="4"/>
      <c r="P153" s="4" t="s">
        <v>2755</v>
      </c>
      <c r="Q153" s="4" t="s">
        <v>297</v>
      </c>
      <c r="R153" s="4" t="s">
        <v>297</v>
      </c>
      <c r="S153" s="4" t="s">
        <v>297</v>
      </c>
      <c r="T153" s="4" t="s">
        <v>297</v>
      </c>
      <c r="U153" s="4" t="s">
        <v>297</v>
      </c>
      <c r="V153" s="4" t="s">
        <v>297</v>
      </c>
      <c r="W153" s="4" t="s">
        <v>297</v>
      </c>
      <c r="X153" s="4" t="s">
        <v>2756</v>
      </c>
      <c r="Y153" s="4" t="s">
        <v>2757</v>
      </c>
      <c r="Z153" s="4" t="s">
        <v>2428</v>
      </c>
      <c r="AA153" s="12" t="s">
        <v>301</v>
      </c>
      <c r="AB153" s="4" t="s">
        <v>2758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2748</v>
      </c>
      <c r="I154" s="6" t="s">
        <v>2749</v>
      </c>
      <c r="J154" s="6" t="s">
        <v>3405</v>
      </c>
      <c r="K154" s="6" t="s">
        <v>3406</v>
      </c>
      <c r="L154" s="6" t="s">
        <v>3407</v>
      </c>
      <c r="M154" s="6" t="s">
        <v>2753</v>
      </c>
      <c r="N154" s="6" t="s">
        <v>3408</v>
      </c>
      <c r="O154" s="4"/>
      <c r="P154" s="6" t="s">
        <v>2755</v>
      </c>
      <c r="Q154" s="6" t="s">
        <v>297</v>
      </c>
      <c r="R154" s="6" t="s">
        <v>297</v>
      </c>
      <c r="S154" s="6" t="s">
        <v>297</v>
      </c>
      <c r="T154" s="6" t="s">
        <v>297</v>
      </c>
      <c r="U154" s="6" t="s">
        <v>297</v>
      </c>
      <c r="V154" s="6" t="s">
        <v>297</v>
      </c>
      <c r="W154" s="6" t="s">
        <v>297</v>
      </c>
      <c r="X154" s="6" t="s">
        <v>2756</v>
      </c>
      <c r="Y154" s="6" t="s">
        <v>2757</v>
      </c>
      <c r="Z154" s="6" t="s">
        <v>2428</v>
      </c>
      <c r="AA154" s="13" t="s">
        <v>301</v>
      </c>
      <c r="AB154" s="6" t="s">
        <v>2758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2748</v>
      </c>
      <c r="I155" s="4" t="s">
        <v>2749</v>
      </c>
      <c r="J155" s="4" t="s">
        <v>3409</v>
      </c>
      <c r="K155" s="4" t="s">
        <v>3410</v>
      </c>
      <c r="L155" s="4" t="s">
        <v>3375</v>
      </c>
      <c r="M155" s="4" t="s">
        <v>2753</v>
      </c>
      <c r="N155" s="4" t="s">
        <v>3411</v>
      </c>
      <c r="O155" s="4"/>
      <c r="P155" s="4" t="s">
        <v>2755</v>
      </c>
      <c r="Q155" s="4" t="s">
        <v>297</v>
      </c>
      <c r="R155" s="4" t="s">
        <v>297</v>
      </c>
      <c r="S155" s="4" t="s">
        <v>297</v>
      </c>
      <c r="T155" s="4" t="s">
        <v>297</v>
      </c>
      <c r="U155" s="4" t="s">
        <v>297</v>
      </c>
      <c r="V155" s="4" t="s">
        <v>297</v>
      </c>
      <c r="W155" s="4" t="s">
        <v>297</v>
      </c>
      <c r="X155" s="4" t="s">
        <v>2756</v>
      </c>
      <c r="Y155" s="4" t="s">
        <v>2757</v>
      </c>
      <c r="Z155" s="4" t="s">
        <v>2428</v>
      </c>
      <c r="AA155" s="12" t="s">
        <v>301</v>
      </c>
      <c r="AB155" s="4" t="s">
        <v>2758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2748</v>
      </c>
      <c r="I156" s="6" t="s">
        <v>2749</v>
      </c>
      <c r="J156" s="6" t="s">
        <v>3412</v>
      </c>
      <c r="K156" s="6" t="s">
        <v>3413</v>
      </c>
      <c r="L156" s="6" t="s">
        <v>3414</v>
      </c>
      <c r="M156" s="6" t="s">
        <v>2753</v>
      </c>
      <c r="N156" s="6" t="s">
        <v>3415</v>
      </c>
      <c r="O156" s="4"/>
      <c r="P156" s="6" t="s">
        <v>2755</v>
      </c>
      <c r="Q156" s="6" t="s">
        <v>297</v>
      </c>
      <c r="R156" s="6" t="s">
        <v>297</v>
      </c>
      <c r="S156" s="6" t="s">
        <v>297</v>
      </c>
      <c r="T156" s="6" t="s">
        <v>297</v>
      </c>
      <c r="U156" s="6" t="s">
        <v>297</v>
      </c>
      <c r="V156" s="6" t="s">
        <v>297</v>
      </c>
      <c r="W156" s="6" t="s">
        <v>297</v>
      </c>
      <c r="X156" s="6" t="s">
        <v>2756</v>
      </c>
      <c r="Y156" s="6" t="s">
        <v>2757</v>
      </c>
      <c r="Z156" s="6" t="s">
        <v>2428</v>
      </c>
      <c r="AA156" s="13" t="s">
        <v>301</v>
      </c>
      <c r="AB156" s="6" t="s">
        <v>2758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2748</v>
      </c>
      <c r="I157" s="4" t="s">
        <v>2749</v>
      </c>
      <c r="J157" s="4" t="s">
        <v>3416</v>
      </c>
      <c r="K157" s="4" t="s">
        <v>3417</v>
      </c>
      <c r="L157" s="4" t="s">
        <v>3418</v>
      </c>
      <c r="M157" s="4" t="s">
        <v>2753</v>
      </c>
      <c r="N157" s="4" t="s">
        <v>3419</v>
      </c>
      <c r="O157" s="4"/>
      <c r="P157" s="4" t="s">
        <v>2755</v>
      </c>
      <c r="Q157" s="4" t="s">
        <v>297</v>
      </c>
      <c r="R157" s="4" t="s">
        <v>297</v>
      </c>
      <c r="S157" s="4" t="s">
        <v>297</v>
      </c>
      <c r="T157" s="4" t="s">
        <v>297</v>
      </c>
      <c r="U157" s="4" t="s">
        <v>297</v>
      </c>
      <c r="V157" s="4" t="s">
        <v>297</v>
      </c>
      <c r="W157" s="4" t="s">
        <v>297</v>
      </c>
      <c r="X157" s="4" t="s">
        <v>2756</v>
      </c>
      <c r="Y157" s="4" t="s">
        <v>2757</v>
      </c>
      <c r="Z157" s="4" t="s">
        <v>2428</v>
      </c>
      <c r="AA157" s="12" t="s">
        <v>301</v>
      </c>
      <c r="AB157" s="4" t="s">
        <v>2758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2748</v>
      </c>
      <c r="I158" s="6" t="s">
        <v>2749</v>
      </c>
      <c r="J158" s="6" t="s">
        <v>3420</v>
      </c>
      <c r="K158" s="6" t="s">
        <v>3421</v>
      </c>
      <c r="L158" s="6" t="s">
        <v>3422</v>
      </c>
      <c r="M158" s="6" t="s">
        <v>2753</v>
      </c>
      <c r="N158" s="6" t="s">
        <v>3423</v>
      </c>
      <c r="O158" s="4"/>
      <c r="P158" s="6" t="s">
        <v>2755</v>
      </c>
      <c r="Q158" s="6" t="s">
        <v>297</v>
      </c>
      <c r="R158" s="6" t="s">
        <v>297</v>
      </c>
      <c r="S158" s="6" t="s">
        <v>297</v>
      </c>
      <c r="T158" s="6" t="s">
        <v>297</v>
      </c>
      <c r="U158" s="6" t="s">
        <v>297</v>
      </c>
      <c r="V158" s="6" t="s">
        <v>297</v>
      </c>
      <c r="W158" s="6" t="s">
        <v>297</v>
      </c>
      <c r="X158" s="6" t="s">
        <v>2756</v>
      </c>
      <c r="Y158" s="6" t="s">
        <v>2757</v>
      </c>
      <c r="Z158" s="6" t="s">
        <v>2428</v>
      </c>
      <c r="AA158" s="13" t="s">
        <v>301</v>
      </c>
      <c r="AB158" s="6" t="s">
        <v>2758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2748</v>
      </c>
      <c r="I159" s="4" t="s">
        <v>2749</v>
      </c>
      <c r="J159" s="4" t="s">
        <v>3424</v>
      </c>
      <c r="K159" s="4" t="s">
        <v>3425</v>
      </c>
      <c r="L159" s="4" t="s">
        <v>3426</v>
      </c>
      <c r="M159" s="4" t="s">
        <v>2753</v>
      </c>
      <c r="N159" s="4" t="s">
        <v>3427</v>
      </c>
      <c r="O159" s="4"/>
      <c r="P159" s="4" t="s">
        <v>2755</v>
      </c>
      <c r="Q159" s="4" t="s">
        <v>297</v>
      </c>
      <c r="R159" s="4" t="s">
        <v>297</v>
      </c>
      <c r="S159" s="4" t="s">
        <v>297</v>
      </c>
      <c r="T159" s="4" t="s">
        <v>297</v>
      </c>
      <c r="U159" s="4" t="s">
        <v>297</v>
      </c>
      <c r="V159" s="4" t="s">
        <v>297</v>
      </c>
      <c r="W159" s="4" t="s">
        <v>297</v>
      </c>
      <c r="X159" s="4" t="s">
        <v>2756</v>
      </c>
      <c r="Y159" s="4" t="s">
        <v>2757</v>
      </c>
      <c r="Z159" s="4" t="s">
        <v>2428</v>
      </c>
      <c r="AA159" s="12" t="s">
        <v>301</v>
      </c>
      <c r="AB159" s="4" t="s">
        <v>2758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2748</v>
      </c>
      <c r="I160" s="6" t="s">
        <v>2749</v>
      </c>
      <c r="J160" s="6" t="s">
        <v>3428</v>
      </c>
      <c r="K160" s="6" t="s">
        <v>3429</v>
      </c>
      <c r="L160" s="6" t="s">
        <v>3430</v>
      </c>
      <c r="M160" s="6" t="s">
        <v>2753</v>
      </c>
      <c r="N160" s="6" t="s">
        <v>3431</v>
      </c>
      <c r="O160" s="4"/>
      <c r="P160" s="6" t="s">
        <v>2755</v>
      </c>
      <c r="Q160" s="6" t="s">
        <v>297</v>
      </c>
      <c r="R160" s="6" t="s">
        <v>297</v>
      </c>
      <c r="S160" s="6" t="s">
        <v>297</v>
      </c>
      <c r="T160" s="6" t="s">
        <v>297</v>
      </c>
      <c r="U160" s="6" t="s">
        <v>297</v>
      </c>
      <c r="V160" s="6" t="s">
        <v>297</v>
      </c>
      <c r="W160" s="6" t="s">
        <v>297</v>
      </c>
      <c r="X160" s="6" t="s">
        <v>2756</v>
      </c>
      <c r="Y160" s="6" t="s">
        <v>2757</v>
      </c>
      <c r="Z160" s="6" t="s">
        <v>2428</v>
      </c>
      <c r="AA160" s="13" t="s">
        <v>301</v>
      </c>
      <c r="AB160" s="6" t="s">
        <v>2758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2748</v>
      </c>
      <c r="I161" s="4" t="s">
        <v>2749</v>
      </c>
      <c r="J161" s="4" t="s">
        <v>3432</v>
      </c>
      <c r="K161" s="4" t="s">
        <v>3433</v>
      </c>
      <c r="L161" s="4" t="s">
        <v>3434</v>
      </c>
      <c r="M161" s="4" t="s">
        <v>2753</v>
      </c>
      <c r="N161" s="4" t="s">
        <v>3435</v>
      </c>
      <c r="O161" s="4"/>
      <c r="P161" s="4" t="s">
        <v>2755</v>
      </c>
      <c r="Q161" s="4" t="s">
        <v>297</v>
      </c>
      <c r="R161" s="4" t="s">
        <v>297</v>
      </c>
      <c r="S161" s="4" t="s">
        <v>297</v>
      </c>
      <c r="T161" s="4" t="s">
        <v>297</v>
      </c>
      <c r="U161" s="4" t="s">
        <v>297</v>
      </c>
      <c r="V161" s="4" t="s">
        <v>297</v>
      </c>
      <c r="W161" s="4" t="s">
        <v>297</v>
      </c>
      <c r="X161" s="4" t="s">
        <v>2756</v>
      </c>
      <c r="Y161" s="4" t="s">
        <v>2757</v>
      </c>
      <c r="Z161" s="4" t="s">
        <v>2428</v>
      </c>
      <c r="AA161" s="12" t="s">
        <v>301</v>
      </c>
      <c r="AB161" s="4" t="s">
        <v>2758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2748</v>
      </c>
      <c r="I162" s="6" t="s">
        <v>2749</v>
      </c>
      <c r="J162" s="6" t="s">
        <v>3436</v>
      </c>
      <c r="K162" s="6" t="s">
        <v>3437</v>
      </c>
      <c r="L162" s="6" t="s">
        <v>3438</v>
      </c>
      <c r="M162" s="6" t="s">
        <v>2753</v>
      </c>
      <c r="N162" s="6" t="s">
        <v>3439</v>
      </c>
      <c r="O162" s="4"/>
      <c r="P162" s="6" t="s">
        <v>2755</v>
      </c>
      <c r="Q162" s="6" t="s">
        <v>297</v>
      </c>
      <c r="R162" s="6" t="s">
        <v>297</v>
      </c>
      <c r="S162" s="6" t="s">
        <v>297</v>
      </c>
      <c r="T162" s="6" t="s">
        <v>297</v>
      </c>
      <c r="U162" s="6" t="s">
        <v>297</v>
      </c>
      <c r="V162" s="6" t="s">
        <v>297</v>
      </c>
      <c r="W162" s="6" t="s">
        <v>297</v>
      </c>
      <c r="X162" s="6" t="s">
        <v>2756</v>
      </c>
      <c r="Y162" s="6" t="s">
        <v>2757</v>
      </c>
      <c r="Z162" s="6" t="s">
        <v>2428</v>
      </c>
      <c r="AA162" s="13" t="s">
        <v>301</v>
      </c>
      <c r="AB162" s="6" t="s">
        <v>2758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2748</v>
      </c>
      <c r="I163" s="4" t="s">
        <v>2749</v>
      </c>
      <c r="J163" s="4" t="s">
        <v>3440</v>
      </c>
      <c r="K163" s="4" t="s">
        <v>3441</v>
      </c>
      <c r="L163" s="4" t="s">
        <v>3442</v>
      </c>
      <c r="M163" s="4" t="s">
        <v>2753</v>
      </c>
      <c r="N163" s="4" t="s">
        <v>3443</v>
      </c>
      <c r="O163" s="4"/>
      <c r="P163" s="4" t="s">
        <v>2755</v>
      </c>
      <c r="Q163" s="4" t="s">
        <v>297</v>
      </c>
      <c r="R163" s="4" t="s">
        <v>297</v>
      </c>
      <c r="S163" s="4" t="s">
        <v>297</v>
      </c>
      <c r="T163" s="4" t="s">
        <v>297</v>
      </c>
      <c r="U163" s="4" t="s">
        <v>297</v>
      </c>
      <c r="V163" s="4" t="s">
        <v>297</v>
      </c>
      <c r="W163" s="4" t="s">
        <v>297</v>
      </c>
      <c r="X163" s="4" t="s">
        <v>2756</v>
      </c>
      <c r="Y163" s="4" t="s">
        <v>2757</v>
      </c>
      <c r="Z163" s="4" t="s">
        <v>2428</v>
      </c>
      <c r="AA163" s="12" t="s">
        <v>301</v>
      </c>
      <c r="AB163" s="4" t="s">
        <v>2758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2748</v>
      </c>
      <c r="I164" s="6" t="s">
        <v>2749</v>
      </c>
      <c r="J164" s="6" t="s">
        <v>3444</v>
      </c>
      <c r="K164" s="6" t="s">
        <v>3445</v>
      </c>
      <c r="L164" s="6" t="s">
        <v>3446</v>
      </c>
      <c r="M164" s="6" t="s">
        <v>2753</v>
      </c>
      <c r="N164" s="6" t="s">
        <v>3447</v>
      </c>
      <c r="O164" s="4"/>
      <c r="P164" s="6" t="s">
        <v>2755</v>
      </c>
      <c r="Q164" s="6" t="s">
        <v>297</v>
      </c>
      <c r="R164" s="6" t="s">
        <v>297</v>
      </c>
      <c r="S164" s="6" t="s">
        <v>297</v>
      </c>
      <c r="T164" s="6" t="s">
        <v>297</v>
      </c>
      <c r="U164" s="6" t="s">
        <v>297</v>
      </c>
      <c r="V164" s="6" t="s">
        <v>297</v>
      </c>
      <c r="W164" s="6" t="s">
        <v>297</v>
      </c>
      <c r="X164" s="6" t="s">
        <v>2756</v>
      </c>
      <c r="Y164" s="6" t="s">
        <v>2757</v>
      </c>
      <c r="Z164" s="6" t="s">
        <v>2428</v>
      </c>
      <c r="AA164" s="13" t="s">
        <v>301</v>
      </c>
      <c r="AB164" s="6" t="s">
        <v>2758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2748</v>
      </c>
      <c r="I165" s="4" t="s">
        <v>2749</v>
      </c>
      <c r="J165" s="4" t="s">
        <v>3448</v>
      </c>
      <c r="K165" s="4" t="s">
        <v>3449</v>
      </c>
      <c r="L165" s="4" t="s">
        <v>3375</v>
      </c>
      <c r="M165" s="4" t="s">
        <v>2753</v>
      </c>
      <c r="N165" s="4" t="s">
        <v>3450</v>
      </c>
      <c r="O165" s="4"/>
      <c r="P165" s="4" t="s">
        <v>2755</v>
      </c>
      <c r="Q165" s="4" t="s">
        <v>297</v>
      </c>
      <c r="R165" s="4" t="s">
        <v>297</v>
      </c>
      <c r="S165" s="4" t="s">
        <v>297</v>
      </c>
      <c r="T165" s="4" t="s">
        <v>297</v>
      </c>
      <c r="U165" s="4" t="s">
        <v>297</v>
      </c>
      <c r="V165" s="4" t="s">
        <v>297</v>
      </c>
      <c r="W165" s="4" t="s">
        <v>297</v>
      </c>
      <c r="X165" s="4" t="s">
        <v>2756</v>
      </c>
      <c r="Y165" s="4" t="s">
        <v>2757</v>
      </c>
      <c r="Z165" s="4" t="s">
        <v>2428</v>
      </c>
      <c r="AA165" s="12" t="s">
        <v>301</v>
      </c>
      <c r="AB165" s="4" t="s">
        <v>2758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2748</v>
      </c>
      <c r="I166" s="6" t="s">
        <v>2749</v>
      </c>
      <c r="J166" s="6" t="s">
        <v>3451</v>
      </c>
      <c r="K166" s="6" t="s">
        <v>3452</v>
      </c>
      <c r="L166" s="6" t="s">
        <v>3453</v>
      </c>
      <c r="M166" s="6" t="s">
        <v>2753</v>
      </c>
      <c r="N166" s="6" t="s">
        <v>3454</v>
      </c>
      <c r="O166" s="4"/>
      <c r="P166" s="6" t="s">
        <v>2755</v>
      </c>
      <c r="Q166" s="6" t="s">
        <v>297</v>
      </c>
      <c r="R166" s="6" t="s">
        <v>297</v>
      </c>
      <c r="S166" s="6" t="s">
        <v>297</v>
      </c>
      <c r="T166" s="6" t="s">
        <v>297</v>
      </c>
      <c r="U166" s="6" t="s">
        <v>297</v>
      </c>
      <c r="V166" s="6" t="s">
        <v>297</v>
      </c>
      <c r="W166" s="6" t="s">
        <v>297</v>
      </c>
      <c r="X166" s="6" t="s">
        <v>2756</v>
      </c>
      <c r="Y166" s="6" t="s">
        <v>2757</v>
      </c>
      <c r="Z166" s="6" t="s">
        <v>2428</v>
      </c>
      <c r="AA166" s="13" t="s">
        <v>301</v>
      </c>
      <c r="AB166" s="6" t="s">
        <v>2758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2748</v>
      </c>
      <c r="I167" s="4" t="s">
        <v>2749</v>
      </c>
      <c r="J167" s="4" t="s">
        <v>3455</v>
      </c>
      <c r="K167" s="4" t="s">
        <v>3456</v>
      </c>
      <c r="L167" s="4" t="s">
        <v>3457</v>
      </c>
      <c r="M167" s="4" t="s">
        <v>2753</v>
      </c>
      <c r="N167" s="4" t="s">
        <v>3458</v>
      </c>
      <c r="O167" s="4"/>
      <c r="P167" s="4" t="s">
        <v>2755</v>
      </c>
      <c r="Q167" s="4" t="s">
        <v>297</v>
      </c>
      <c r="R167" s="4" t="s">
        <v>297</v>
      </c>
      <c r="S167" s="4" t="s">
        <v>297</v>
      </c>
      <c r="T167" s="4" t="s">
        <v>297</v>
      </c>
      <c r="U167" s="4" t="s">
        <v>297</v>
      </c>
      <c r="V167" s="4" t="s">
        <v>297</v>
      </c>
      <c r="W167" s="4" t="s">
        <v>297</v>
      </c>
      <c r="X167" s="4" t="s">
        <v>2756</v>
      </c>
      <c r="Y167" s="4" t="s">
        <v>2757</v>
      </c>
      <c r="Z167" s="4" t="s">
        <v>2428</v>
      </c>
      <c r="AA167" s="12" t="s">
        <v>301</v>
      </c>
      <c r="AB167" s="4" t="s">
        <v>2758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2748</v>
      </c>
      <c r="I168" s="6" t="s">
        <v>2749</v>
      </c>
      <c r="J168" s="6" t="s">
        <v>3459</v>
      </c>
      <c r="K168" s="6" t="s">
        <v>3460</v>
      </c>
      <c r="L168" s="6" t="s">
        <v>3461</v>
      </c>
      <c r="M168" s="6" t="s">
        <v>2753</v>
      </c>
      <c r="N168" s="6" t="s">
        <v>3462</v>
      </c>
      <c r="O168" s="4"/>
      <c r="P168" s="6" t="s">
        <v>2755</v>
      </c>
      <c r="Q168" s="6" t="s">
        <v>297</v>
      </c>
      <c r="R168" s="6" t="s">
        <v>297</v>
      </c>
      <c r="S168" s="6" t="s">
        <v>297</v>
      </c>
      <c r="T168" s="6" t="s">
        <v>297</v>
      </c>
      <c r="U168" s="6" t="s">
        <v>297</v>
      </c>
      <c r="V168" s="6" t="s">
        <v>297</v>
      </c>
      <c r="W168" s="6" t="s">
        <v>297</v>
      </c>
      <c r="X168" s="6" t="s">
        <v>2756</v>
      </c>
      <c r="Y168" s="6" t="s">
        <v>2757</v>
      </c>
      <c r="Z168" s="6" t="s">
        <v>2428</v>
      </c>
      <c r="AA168" s="13" t="s">
        <v>301</v>
      </c>
      <c r="AB168" s="6" t="s">
        <v>2758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2748</v>
      </c>
      <c r="I169" s="4" t="s">
        <v>2749</v>
      </c>
      <c r="J169" s="4" t="s">
        <v>3463</v>
      </c>
      <c r="K169" s="4" t="s">
        <v>3464</v>
      </c>
      <c r="L169" s="4" t="s">
        <v>3465</v>
      </c>
      <c r="M169" s="4" t="s">
        <v>2753</v>
      </c>
      <c r="N169" s="4" t="s">
        <v>3466</v>
      </c>
      <c r="O169" s="4"/>
      <c r="P169" s="4" t="s">
        <v>2755</v>
      </c>
      <c r="Q169" s="4" t="s">
        <v>297</v>
      </c>
      <c r="R169" s="4" t="s">
        <v>297</v>
      </c>
      <c r="S169" s="4" t="s">
        <v>297</v>
      </c>
      <c r="T169" s="4" t="s">
        <v>297</v>
      </c>
      <c r="U169" s="4" t="s">
        <v>297</v>
      </c>
      <c r="V169" s="4" t="s">
        <v>297</v>
      </c>
      <c r="W169" s="4" t="s">
        <v>297</v>
      </c>
      <c r="X169" s="4" t="s">
        <v>2756</v>
      </c>
      <c r="Y169" s="4" t="s">
        <v>2757</v>
      </c>
      <c r="Z169" s="4" t="s">
        <v>2428</v>
      </c>
      <c r="AA169" s="12" t="s">
        <v>301</v>
      </c>
      <c r="AB169" s="4" t="s">
        <v>2758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2748</v>
      </c>
      <c r="I170" s="6" t="s">
        <v>2749</v>
      </c>
      <c r="J170" s="6" t="s">
        <v>3467</v>
      </c>
      <c r="K170" s="6" t="s">
        <v>3468</v>
      </c>
      <c r="L170" s="6" t="s">
        <v>3469</v>
      </c>
      <c r="M170" s="6" t="s">
        <v>2753</v>
      </c>
      <c r="N170" s="6" t="s">
        <v>3470</v>
      </c>
      <c r="O170" s="4"/>
      <c r="P170" s="6" t="s">
        <v>2755</v>
      </c>
      <c r="Q170" s="6" t="s">
        <v>297</v>
      </c>
      <c r="R170" s="6" t="s">
        <v>297</v>
      </c>
      <c r="S170" s="6" t="s">
        <v>297</v>
      </c>
      <c r="T170" s="6" t="s">
        <v>297</v>
      </c>
      <c r="U170" s="6" t="s">
        <v>297</v>
      </c>
      <c r="V170" s="6" t="s">
        <v>297</v>
      </c>
      <c r="W170" s="6" t="s">
        <v>297</v>
      </c>
      <c r="X170" s="6" t="s">
        <v>2756</v>
      </c>
      <c r="Y170" s="6" t="s">
        <v>2757</v>
      </c>
      <c r="Z170" s="6" t="s">
        <v>2428</v>
      </c>
      <c r="AA170" s="13" t="s">
        <v>301</v>
      </c>
      <c r="AB170" s="6" t="s">
        <v>2758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2748</v>
      </c>
      <c r="I171" s="4" t="s">
        <v>2749</v>
      </c>
      <c r="J171" s="4" t="s">
        <v>3471</v>
      </c>
      <c r="K171" s="4" t="s">
        <v>3472</v>
      </c>
      <c r="L171" s="4" t="s">
        <v>3473</v>
      </c>
      <c r="M171" s="4" t="s">
        <v>2753</v>
      </c>
      <c r="N171" s="4" t="s">
        <v>3474</v>
      </c>
      <c r="O171" s="4"/>
      <c r="P171" s="4" t="s">
        <v>2755</v>
      </c>
      <c r="Q171" s="4" t="s">
        <v>297</v>
      </c>
      <c r="R171" s="4" t="s">
        <v>297</v>
      </c>
      <c r="S171" s="4" t="s">
        <v>297</v>
      </c>
      <c r="T171" s="4" t="s">
        <v>297</v>
      </c>
      <c r="U171" s="4" t="s">
        <v>297</v>
      </c>
      <c r="V171" s="4" t="s">
        <v>297</v>
      </c>
      <c r="W171" s="4" t="s">
        <v>297</v>
      </c>
      <c r="X171" s="4" t="s">
        <v>2756</v>
      </c>
      <c r="Y171" s="4" t="s">
        <v>2757</v>
      </c>
      <c r="Z171" s="4" t="s">
        <v>2428</v>
      </c>
      <c r="AA171" s="12" t="s">
        <v>301</v>
      </c>
      <c r="AB171" s="4" t="s">
        <v>2758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2748</v>
      </c>
      <c r="I172" s="6" t="s">
        <v>2749</v>
      </c>
      <c r="J172" s="6" t="s">
        <v>3475</v>
      </c>
      <c r="K172" s="6" t="s">
        <v>3476</v>
      </c>
      <c r="L172" s="6" t="s">
        <v>3477</v>
      </c>
      <c r="M172" s="6" t="s">
        <v>2753</v>
      </c>
      <c r="N172" s="6" t="s">
        <v>3478</v>
      </c>
      <c r="O172" s="4"/>
      <c r="P172" s="6" t="s">
        <v>2755</v>
      </c>
      <c r="Q172" s="6" t="s">
        <v>297</v>
      </c>
      <c r="R172" s="6" t="s">
        <v>297</v>
      </c>
      <c r="S172" s="6" t="s">
        <v>297</v>
      </c>
      <c r="T172" s="6" t="s">
        <v>297</v>
      </c>
      <c r="U172" s="6" t="s">
        <v>297</v>
      </c>
      <c r="V172" s="6" t="s">
        <v>297</v>
      </c>
      <c r="W172" s="6" t="s">
        <v>297</v>
      </c>
      <c r="X172" s="6" t="s">
        <v>2756</v>
      </c>
      <c r="Y172" s="6" t="s">
        <v>2757</v>
      </c>
      <c r="Z172" s="6" t="s">
        <v>2428</v>
      </c>
      <c r="AA172" s="13" t="s">
        <v>301</v>
      </c>
      <c r="AB172" s="6" t="s">
        <v>2758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2748</v>
      </c>
      <c r="I173" s="4" t="s">
        <v>2749</v>
      </c>
      <c r="J173" s="4" t="s">
        <v>3479</v>
      </c>
      <c r="K173" s="4" t="s">
        <v>3480</v>
      </c>
      <c r="L173" s="4" t="s">
        <v>3481</v>
      </c>
      <c r="M173" s="4" t="s">
        <v>2753</v>
      </c>
      <c r="N173" s="4" t="s">
        <v>3482</v>
      </c>
      <c r="O173" s="4"/>
      <c r="P173" s="4" t="s">
        <v>2755</v>
      </c>
      <c r="Q173" s="4" t="s">
        <v>297</v>
      </c>
      <c r="R173" s="4" t="s">
        <v>297</v>
      </c>
      <c r="S173" s="4" t="s">
        <v>297</v>
      </c>
      <c r="T173" s="4" t="s">
        <v>297</v>
      </c>
      <c r="U173" s="4" t="s">
        <v>297</v>
      </c>
      <c r="V173" s="4" t="s">
        <v>297</v>
      </c>
      <c r="W173" s="4" t="s">
        <v>297</v>
      </c>
      <c r="X173" s="4" t="s">
        <v>2756</v>
      </c>
      <c r="Y173" s="4" t="s">
        <v>2757</v>
      </c>
      <c r="Z173" s="4" t="s">
        <v>2428</v>
      </c>
      <c r="AA173" s="12" t="s">
        <v>301</v>
      </c>
      <c r="AB173" s="4" t="s">
        <v>2758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2748</v>
      </c>
      <c r="I174" s="6" t="s">
        <v>2749</v>
      </c>
      <c r="J174" s="6" t="s">
        <v>3483</v>
      </c>
      <c r="K174" s="6" t="s">
        <v>3484</v>
      </c>
      <c r="L174" s="6" t="s">
        <v>3485</v>
      </c>
      <c r="M174" s="6" t="s">
        <v>2753</v>
      </c>
      <c r="N174" s="6" t="s">
        <v>3486</v>
      </c>
      <c r="O174" s="4"/>
      <c r="P174" s="6" t="s">
        <v>2755</v>
      </c>
      <c r="Q174" s="6" t="s">
        <v>297</v>
      </c>
      <c r="R174" s="6" t="s">
        <v>297</v>
      </c>
      <c r="S174" s="6" t="s">
        <v>297</v>
      </c>
      <c r="T174" s="6" t="s">
        <v>297</v>
      </c>
      <c r="U174" s="6" t="s">
        <v>297</v>
      </c>
      <c r="V174" s="6" t="s">
        <v>297</v>
      </c>
      <c r="W174" s="6" t="s">
        <v>297</v>
      </c>
      <c r="X174" s="6" t="s">
        <v>2756</v>
      </c>
      <c r="Y174" s="6" t="s">
        <v>2757</v>
      </c>
      <c r="Z174" s="6" t="s">
        <v>2428</v>
      </c>
      <c r="AA174" s="13" t="s">
        <v>301</v>
      </c>
      <c r="AB174" s="6" t="s">
        <v>2758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2748</v>
      </c>
      <c r="I175" s="4" t="s">
        <v>2749</v>
      </c>
      <c r="J175" s="4" t="s">
        <v>3487</v>
      </c>
      <c r="K175" s="4" t="s">
        <v>3488</v>
      </c>
      <c r="L175" s="4" t="s">
        <v>3375</v>
      </c>
      <c r="M175" s="4" t="s">
        <v>2753</v>
      </c>
      <c r="N175" s="4" t="s">
        <v>3489</v>
      </c>
      <c r="O175" s="4"/>
      <c r="P175" s="4" t="s">
        <v>2755</v>
      </c>
      <c r="Q175" s="4" t="s">
        <v>297</v>
      </c>
      <c r="R175" s="4" t="s">
        <v>297</v>
      </c>
      <c r="S175" s="4" t="s">
        <v>297</v>
      </c>
      <c r="T175" s="4" t="s">
        <v>297</v>
      </c>
      <c r="U175" s="4" t="s">
        <v>297</v>
      </c>
      <c r="V175" s="4" t="s">
        <v>297</v>
      </c>
      <c r="W175" s="4" t="s">
        <v>297</v>
      </c>
      <c r="X175" s="4" t="s">
        <v>2756</v>
      </c>
      <c r="Y175" s="4" t="s">
        <v>2757</v>
      </c>
      <c r="Z175" s="4" t="s">
        <v>2428</v>
      </c>
      <c r="AA175" s="12" t="s">
        <v>301</v>
      </c>
      <c r="AB175" s="4" t="s">
        <v>2758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2748</v>
      </c>
      <c r="I176" s="6" t="s">
        <v>2749</v>
      </c>
      <c r="J176" s="6" t="s">
        <v>3490</v>
      </c>
      <c r="K176" s="6" t="s">
        <v>3491</v>
      </c>
      <c r="L176" s="6" t="s">
        <v>3492</v>
      </c>
      <c r="M176" s="6" t="s">
        <v>2753</v>
      </c>
      <c r="N176" s="6" t="s">
        <v>3493</v>
      </c>
      <c r="O176" s="4"/>
      <c r="P176" s="6" t="s">
        <v>2755</v>
      </c>
      <c r="Q176" s="6" t="s">
        <v>297</v>
      </c>
      <c r="R176" s="6" t="s">
        <v>297</v>
      </c>
      <c r="S176" s="6" t="s">
        <v>297</v>
      </c>
      <c r="T176" s="6" t="s">
        <v>297</v>
      </c>
      <c r="U176" s="6" t="s">
        <v>297</v>
      </c>
      <c r="V176" s="6" t="s">
        <v>297</v>
      </c>
      <c r="W176" s="6" t="s">
        <v>297</v>
      </c>
      <c r="X176" s="6" t="s">
        <v>2756</v>
      </c>
      <c r="Y176" s="6" t="s">
        <v>2757</v>
      </c>
      <c r="Z176" s="6" t="s">
        <v>2428</v>
      </c>
      <c r="AA176" s="13" t="s">
        <v>301</v>
      </c>
      <c r="AB176" s="6" t="s">
        <v>2758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2748</v>
      </c>
      <c r="I177" s="4" t="s">
        <v>2749</v>
      </c>
      <c r="J177" s="4" t="s">
        <v>3494</v>
      </c>
      <c r="K177" s="4" t="s">
        <v>3495</v>
      </c>
      <c r="L177" s="4" t="s">
        <v>3496</v>
      </c>
      <c r="M177" s="4" t="s">
        <v>2753</v>
      </c>
      <c r="N177" s="4" t="s">
        <v>3497</v>
      </c>
      <c r="O177" s="4"/>
      <c r="P177" s="4" t="s">
        <v>2755</v>
      </c>
      <c r="Q177" s="4" t="s">
        <v>297</v>
      </c>
      <c r="R177" s="4" t="s">
        <v>297</v>
      </c>
      <c r="S177" s="4" t="s">
        <v>297</v>
      </c>
      <c r="T177" s="4" t="s">
        <v>297</v>
      </c>
      <c r="U177" s="4" t="s">
        <v>297</v>
      </c>
      <c r="V177" s="4" t="s">
        <v>297</v>
      </c>
      <c r="W177" s="4" t="s">
        <v>297</v>
      </c>
      <c r="X177" s="4" t="s">
        <v>2756</v>
      </c>
      <c r="Y177" s="4" t="s">
        <v>2757</v>
      </c>
      <c r="Z177" s="4" t="s">
        <v>2428</v>
      </c>
      <c r="AA177" s="12" t="s">
        <v>301</v>
      </c>
      <c r="AB177" s="4" t="s">
        <v>2758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2748</v>
      </c>
      <c r="I178" s="6" t="s">
        <v>2749</v>
      </c>
      <c r="J178" s="6" t="s">
        <v>3498</v>
      </c>
      <c r="K178" s="6" t="s">
        <v>3499</v>
      </c>
      <c r="L178" s="6" t="s">
        <v>3500</v>
      </c>
      <c r="M178" s="6" t="s">
        <v>2753</v>
      </c>
      <c r="N178" s="6" t="s">
        <v>3501</v>
      </c>
      <c r="O178" s="4"/>
      <c r="P178" s="6" t="s">
        <v>2755</v>
      </c>
      <c r="Q178" s="6" t="s">
        <v>297</v>
      </c>
      <c r="R178" s="6" t="s">
        <v>297</v>
      </c>
      <c r="S178" s="6" t="s">
        <v>297</v>
      </c>
      <c r="T178" s="6" t="s">
        <v>297</v>
      </c>
      <c r="U178" s="6" t="s">
        <v>297</v>
      </c>
      <c r="V178" s="6" t="s">
        <v>297</v>
      </c>
      <c r="W178" s="6" t="s">
        <v>297</v>
      </c>
      <c r="X178" s="6" t="s">
        <v>2756</v>
      </c>
      <c r="Y178" s="6" t="s">
        <v>2757</v>
      </c>
      <c r="Z178" s="6" t="s">
        <v>2428</v>
      </c>
      <c r="AA178" s="13" t="s">
        <v>301</v>
      </c>
      <c r="AB178" s="6" t="s">
        <v>2758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2748</v>
      </c>
      <c r="I179" s="4" t="s">
        <v>2749</v>
      </c>
      <c r="J179" s="4" t="s">
        <v>3502</v>
      </c>
      <c r="K179" s="4" t="s">
        <v>3503</v>
      </c>
      <c r="L179" s="4" t="s">
        <v>3504</v>
      </c>
      <c r="M179" s="4" t="s">
        <v>2753</v>
      </c>
      <c r="N179" s="4" t="s">
        <v>3505</v>
      </c>
      <c r="O179" s="4"/>
      <c r="P179" s="4" t="s">
        <v>2755</v>
      </c>
      <c r="Q179" s="4" t="s">
        <v>297</v>
      </c>
      <c r="R179" s="4" t="s">
        <v>297</v>
      </c>
      <c r="S179" s="4" t="s">
        <v>297</v>
      </c>
      <c r="T179" s="4" t="s">
        <v>297</v>
      </c>
      <c r="U179" s="4" t="s">
        <v>297</v>
      </c>
      <c r="V179" s="4" t="s">
        <v>297</v>
      </c>
      <c r="W179" s="4" t="s">
        <v>297</v>
      </c>
      <c r="X179" s="4" t="s">
        <v>2756</v>
      </c>
      <c r="Y179" s="4" t="s">
        <v>2757</v>
      </c>
      <c r="Z179" s="4" t="s">
        <v>2428</v>
      </c>
      <c r="AA179" s="12" t="s">
        <v>301</v>
      </c>
      <c r="AB179" s="4" t="s">
        <v>2758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2748</v>
      </c>
      <c r="I180" s="6" t="s">
        <v>2749</v>
      </c>
      <c r="J180" s="6" t="s">
        <v>3506</v>
      </c>
      <c r="K180" s="6" t="s">
        <v>3507</v>
      </c>
      <c r="L180" s="6" t="s">
        <v>3508</v>
      </c>
      <c r="M180" s="6" t="s">
        <v>2753</v>
      </c>
      <c r="N180" s="6" t="s">
        <v>3509</v>
      </c>
      <c r="O180" s="4"/>
      <c r="P180" s="6" t="s">
        <v>2755</v>
      </c>
      <c r="Q180" s="6" t="s">
        <v>297</v>
      </c>
      <c r="R180" s="6" t="s">
        <v>297</v>
      </c>
      <c r="S180" s="6" t="s">
        <v>297</v>
      </c>
      <c r="T180" s="6" t="s">
        <v>297</v>
      </c>
      <c r="U180" s="6" t="s">
        <v>297</v>
      </c>
      <c r="V180" s="6" t="s">
        <v>297</v>
      </c>
      <c r="W180" s="6" t="s">
        <v>297</v>
      </c>
      <c r="X180" s="6" t="s">
        <v>2756</v>
      </c>
      <c r="Y180" s="6" t="s">
        <v>2757</v>
      </c>
      <c r="Z180" s="6" t="s">
        <v>2428</v>
      </c>
      <c r="AA180" s="13" t="s">
        <v>301</v>
      </c>
      <c r="AB180" s="6" t="s">
        <v>2758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2748</v>
      </c>
      <c r="I181" s="4" t="s">
        <v>2749</v>
      </c>
      <c r="J181" s="4" t="s">
        <v>3510</v>
      </c>
      <c r="K181" s="4" t="s">
        <v>3511</v>
      </c>
      <c r="L181" s="4" t="s">
        <v>3512</v>
      </c>
      <c r="M181" s="4" t="s">
        <v>2753</v>
      </c>
      <c r="N181" s="4" t="s">
        <v>3513</v>
      </c>
      <c r="O181" s="4"/>
      <c r="P181" s="4" t="s">
        <v>2755</v>
      </c>
      <c r="Q181" s="4" t="s">
        <v>297</v>
      </c>
      <c r="R181" s="4" t="s">
        <v>297</v>
      </c>
      <c r="S181" s="4" t="s">
        <v>297</v>
      </c>
      <c r="T181" s="4" t="s">
        <v>297</v>
      </c>
      <c r="U181" s="4" t="s">
        <v>297</v>
      </c>
      <c r="V181" s="4" t="s">
        <v>297</v>
      </c>
      <c r="W181" s="4" t="s">
        <v>297</v>
      </c>
      <c r="X181" s="4" t="s">
        <v>2756</v>
      </c>
      <c r="Y181" s="4" t="s">
        <v>2757</v>
      </c>
      <c r="Z181" s="4" t="s">
        <v>2428</v>
      </c>
      <c r="AA181" s="12" t="s">
        <v>301</v>
      </c>
      <c r="AB181" s="4" t="s">
        <v>2758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2748</v>
      </c>
      <c r="I182" s="6" t="s">
        <v>2749</v>
      </c>
      <c r="J182" s="6" t="s">
        <v>3514</v>
      </c>
      <c r="K182" s="6" t="s">
        <v>3515</v>
      </c>
      <c r="L182" s="6" t="s">
        <v>3516</v>
      </c>
      <c r="M182" s="6" t="s">
        <v>2753</v>
      </c>
      <c r="N182" s="6" t="s">
        <v>3517</v>
      </c>
      <c r="O182" s="4"/>
      <c r="P182" s="6" t="s">
        <v>2755</v>
      </c>
      <c r="Q182" s="6" t="s">
        <v>297</v>
      </c>
      <c r="R182" s="6" t="s">
        <v>297</v>
      </c>
      <c r="S182" s="6" t="s">
        <v>297</v>
      </c>
      <c r="T182" s="6" t="s">
        <v>297</v>
      </c>
      <c r="U182" s="6" t="s">
        <v>297</v>
      </c>
      <c r="V182" s="6" t="s">
        <v>297</v>
      </c>
      <c r="W182" s="6" t="s">
        <v>297</v>
      </c>
      <c r="X182" s="6" t="s">
        <v>2756</v>
      </c>
      <c r="Y182" s="6" t="s">
        <v>2757</v>
      </c>
      <c r="Z182" s="6" t="s">
        <v>2428</v>
      </c>
      <c r="AA182" s="13" t="s">
        <v>301</v>
      </c>
      <c r="AB182" s="6" t="s">
        <v>2758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2748</v>
      </c>
      <c r="I183" s="4" t="s">
        <v>2749</v>
      </c>
      <c r="J183" s="4" t="s">
        <v>3518</v>
      </c>
      <c r="K183" s="4" t="s">
        <v>3519</v>
      </c>
      <c r="L183" s="4" t="s">
        <v>3520</v>
      </c>
      <c r="M183" s="4" t="s">
        <v>2753</v>
      </c>
      <c r="N183" s="4" t="s">
        <v>3521</v>
      </c>
      <c r="O183" s="4"/>
      <c r="P183" s="4" t="s">
        <v>2755</v>
      </c>
      <c r="Q183" s="4" t="s">
        <v>297</v>
      </c>
      <c r="R183" s="4" t="s">
        <v>297</v>
      </c>
      <c r="S183" s="4" t="s">
        <v>297</v>
      </c>
      <c r="T183" s="4" t="s">
        <v>297</v>
      </c>
      <c r="U183" s="4" t="s">
        <v>297</v>
      </c>
      <c r="V183" s="4" t="s">
        <v>297</v>
      </c>
      <c r="W183" s="4" t="s">
        <v>297</v>
      </c>
      <c r="X183" s="4" t="s">
        <v>2756</v>
      </c>
      <c r="Y183" s="4" t="s">
        <v>2757</v>
      </c>
      <c r="Z183" s="4" t="s">
        <v>2428</v>
      </c>
      <c r="AA183" s="12" t="s">
        <v>301</v>
      </c>
      <c r="AB183" s="4" t="s">
        <v>2758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2748</v>
      </c>
      <c r="I184" s="6" t="s">
        <v>2749</v>
      </c>
      <c r="J184" s="6" t="s">
        <v>3522</v>
      </c>
      <c r="K184" s="6" t="s">
        <v>3523</v>
      </c>
      <c r="L184" s="6" t="s">
        <v>3524</v>
      </c>
      <c r="M184" s="6" t="s">
        <v>2753</v>
      </c>
      <c r="N184" s="6" t="s">
        <v>3525</v>
      </c>
      <c r="O184" s="4"/>
      <c r="P184" s="6" t="s">
        <v>2755</v>
      </c>
      <c r="Q184" s="6" t="s">
        <v>297</v>
      </c>
      <c r="R184" s="6" t="s">
        <v>297</v>
      </c>
      <c r="S184" s="6" t="s">
        <v>297</v>
      </c>
      <c r="T184" s="6" t="s">
        <v>297</v>
      </c>
      <c r="U184" s="6" t="s">
        <v>297</v>
      </c>
      <c r="V184" s="6" t="s">
        <v>297</v>
      </c>
      <c r="W184" s="6" t="s">
        <v>297</v>
      </c>
      <c r="X184" s="6" t="s">
        <v>2756</v>
      </c>
      <c r="Y184" s="6" t="s">
        <v>2757</v>
      </c>
      <c r="Z184" s="6" t="s">
        <v>2428</v>
      </c>
      <c r="AA184" s="13" t="s">
        <v>301</v>
      </c>
      <c r="AB184" s="6" t="s">
        <v>2758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2748</v>
      </c>
      <c r="I185" s="4" t="s">
        <v>2749</v>
      </c>
      <c r="J185" s="4" t="s">
        <v>3526</v>
      </c>
      <c r="K185" s="4" t="s">
        <v>3527</v>
      </c>
      <c r="L185" s="4" t="s">
        <v>3375</v>
      </c>
      <c r="M185" s="4" t="s">
        <v>2753</v>
      </c>
      <c r="N185" s="4" t="s">
        <v>3528</v>
      </c>
      <c r="O185" s="4"/>
      <c r="P185" s="4" t="s">
        <v>2755</v>
      </c>
      <c r="Q185" s="4" t="s">
        <v>297</v>
      </c>
      <c r="R185" s="4" t="s">
        <v>297</v>
      </c>
      <c r="S185" s="4" t="s">
        <v>297</v>
      </c>
      <c r="T185" s="4" t="s">
        <v>297</v>
      </c>
      <c r="U185" s="4" t="s">
        <v>297</v>
      </c>
      <c r="V185" s="4" t="s">
        <v>297</v>
      </c>
      <c r="W185" s="4" t="s">
        <v>297</v>
      </c>
      <c r="X185" s="4" t="s">
        <v>2756</v>
      </c>
      <c r="Y185" s="4" t="s">
        <v>2757</v>
      </c>
      <c r="Z185" s="4" t="s">
        <v>2428</v>
      </c>
      <c r="AA185" s="12" t="s">
        <v>301</v>
      </c>
      <c r="AB185" s="4" t="s">
        <v>2758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2748</v>
      </c>
      <c r="I186" s="6" t="s">
        <v>2749</v>
      </c>
      <c r="J186" s="6" t="s">
        <v>3529</v>
      </c>
      <c r="K186" s="6" t="s">
        <v>3530</v>
      </c>
      <c r="L186" s="6" t="s">
        <v>3492</v>
      </c>
      <c r="M186" s="6" t="s">
        <v>2753</v>
      </c>
      <c r="N186" s="6" t="s">
        <v>3531</v>
      </c>
      <c r="O186" s="4"/>
      <c r="P186" s="6" t="s">
        <v>2755</v>
      </c>
      <c r="Q186" s="6" t="s">
        <v>297</v>
      </c>
      <c r="R186" s="6" t="s">
        <v>297</v>
      </c>
      <c r="S186" s="6" t="s">
        <v>297</v>
      </c>
      <c r="T186" s="6" t="s">
        <v>297</v>
      </c>
      <c r="U186" s="6" t="s">
        <v>297</v>
      </c>
      <c r="V186" s="6" t="s">
        <v>297</v>
      </c>
      <c r="W186" s="6" t="s">
        <v>297</v>
      </c>
      <c r="X186" s="6" t="s">
        <v>2756</v>
      </c>
      <c r="Y186" s="6" t="s">
        <v>2757</v>
      </c>
      <c r="Z186" s="6" t="s">
        <v>2428</v>
      </c>
      <c r="AA186" s="13" t="s">
        <v>301</v>
      </c>
      <c r="AB186" s="6" t="s">
        <v>2758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2748</v>
      </c>
      <c r="I187" s="4" t="s">
        <v>2749</v>
      </c>
      <c r="J187" s="4" t="s">
        <v>3532</v>
      </c>
      <c r="K187" s="4" t="s">
        <v>3533</v>
      </c>
      <c r="L187" s="4" t="s">
        <v>3534</v>
      </c>
      <c r="M187" s="4" t="s">
        <v>2753</v>
      </c>
      <c r="N187" s="4" t="s">
        <v>3535</v>
      </c>
      <c r="O187" s="4"/>
      <c r="P187" s="4" t="s">
        <v>2755</v>
      </c>
      <c r="Q187" s="4" t="s">
        <v>297</v>
      </c>
      <c r="R187" s="4" t="s">
        <v>297</v>
      </c>
      <c r="S187" s="4" t="s">
        <v>297</v>
      </c>
      <c r="T187" s="4" t="s">
        <v>297</v>
      </c>
      <c r="U187" s="4" t="s">
        <v>297</v>
      </c>
      <c r="V187" s="4" t="s">
        <v>297</v>
      </c>
      <c r="W187" s="4" t="s">
        <v>297</v>
      </c>
      <c r="X187" s="4" t="s">
        <v>2756</v>
      </c>
      <c r="Y187" s="4" t="s">
        <v>2757</v>
      </c>
      <c r="Z187" s="4" t="s">
        <v>2428</v>
      </c>
      <c r="AA187" s="12" t="s">
        <v>301</v>
      </c>
      <c r="AB187" s="4" t="s">
        <v>2758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2748</v>
      </c>
      <c r="I188" s="6" t="s">
        <v>2749</v>
      </c>
      <c r="J188" s="6" t="s">
        <v>3536</v>
      </c>
      <c r="K188" s="6" t="s">
        <v>3537</v>
      </c>
      <c r="L188" s="6" t="s">
        <v>3538</v>
      </c>
      <c r="M188" s="6" t="s">
        <v>2753</v>
      </c>
      <c r="N188" s="6" t="s">
        <v>3539</v>
      </c>
      <c r="O188" s="4"/>
      <c r="P188" s="6" t="s">
        <v>2755</v>
      </c>
      <c r="Q188" s="6" t="s">
        <v>297</v>
      </c>
      <c r="R188" s="6" t="s">
        <v>297</v>
      </c>
      <c r="S188" s="6" t="s">
        <v>297</v>
      </c>
      <c r="T188" s="6" t="s">
        <v>297</v>
      </c>
      <c r="U188" s="6" t="s">
        <v>297</v>
      </c>
      <c r="V188" s="6" t="s">
        <v>297</v>
      </c>
      <c r="W188" s="6" t="s">
        <v>297</v>
      </c>
      <c r="X188" s="6" t="s">
        <v>2756</v>
      </c>
      <c r="Y188" s="6" t="s">
        <v>2757</v>
      </c>
      <c r="Z188" s="6" t="s">
        <v>2428</v>
      </c>
      <c r="AA188" s="13" t="s">
        <v>301</v>
      </c>
      <c r="AB188" s="6" t="s">
        <v>2758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2748</v>
      </c>
      <c r="I189" s="4" t="s">
        <v>2749</v>
      </c>
      <c r="J189" s="4" t="s">
        <v>3540</v>
      </c>
      <c r="K189" s="4" t="s">
        <v>3541</v>
      </c>
      <c r="L189" s="4" t="s">
        <v>3542</v>
      </c>
      <c r="M189" s="4" t="s">
        <v>2753</v>
      </c>
      <c r="N189" s="4" t="s">
        <v>3543</v>
      </c>
      <c r="O189" s="4"/>
      <c r="P189" s="4" t="s">
        <v>2755</v>
      </c>
      <c r="Q189" s="4" t="s">
        <v>297</v>
      </c>
      <c r="R189" s="4" t="s">
        <v>297</v>
      </c>
      <c r="S189" s="4" t="s">
        <v>297</v>
      </c>
      <c r="T189" s="4" t="s">
        <v>297</v>
      </c>
      <c r="U189" s="4" t="s">
        <v>297</v>
      </c>
      <c r="V189" s="4" t="s">
        <v>297</v>
      </c>
      <c r="W189" s="4" t="s">
        <v>297</v>
      </c>
      <c r="X189" s="4" t="s">
        <v>2756</v>
      </c>
      <c r="Y189" s="4" t="s">
        <v>2757</v>
      </c>
      <c r="Z189" s="4" t="s">
        <v>2428</v>
      </c>
      <c r="AA189" s="12" t="s">
        <v>301</v>
      </c>
      <c r="AB189" s="4" t="s">
        <v>2758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2748</v>
      </c>
      <c r="I190" s="6" t="s">
        <v>2749</v>
      </c>
      <c r="J190" s="6" t="s">
        <v>3544</v>
      </c>
      <c r="K190" s="6" t="s">
        <v>3545</v>
      </c>
      <c r="L190" s="6" t="s">
        <v>3546</v>
      </c>
      <c r="M190" s="6" t="s">
        <v>2753</v>
      </c>
      <c r="N190" s="6" t="s">
        <v>3547</v>
      </c>
      <c r="O190" s="4"/>
      <c r="P190" s="6" t="s">
        <v>2755</v>
      </c>
      <c r="Q190" s="6" t="s">
        <v>297</v>
      </c>
      <c r="R190" s="6" t="s">
        <v>297</v>
      </c>
      <c r="S190" s="6" t="s">
        <v>297</v>
      </c>
      <c r="T190" s="6" t="s">
        <v>297</v>
      </c>
      <c r="U190" s="6" t="s">
        <v>297</v>
      </c>
      <c r="V190" s="6" t="s">
        <v>297</v>
      </c>
      <c r="W190" s="6" t="s">
        <v>297</v>
      </c>
      <c r="X190" s="6" t="s">
        <v>2756</v>
      </c>
      <c r="Y190" s="6" t="s">
        <v>2757</v>
      </c>
      <c r="Z190" s="6" t="s">
        <v>2428</v>
      </c>
      <c r="AA190" s="13" t="s">
        <v>301</v>
      </c>
      <c r="AB190" s="6" t="s">
        <v>2758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2748</v>
      </c>
      <c r="I191" s="4" t="s">
        <v>2749</v>
      </c>
      <c r="J191" s="4" t="s">
        <v>3548</v>
      </c>
      <c r="K191" s="4" t="s">
        <v>3549</v>
      </c>
      <c r="L191" s="4" t="s">
        <v>3550</v>
      </c>
      <c r="M191" s="4" t="s">
        <v>2753</v>
      </c>
      <c r="N191" s="4" t="s">
        <v>3551</v>
      </c>
      <c r="O191" s="4"/>
      <c r="P191" s="4" t="s">
        <v>2755</v>
      </c>
      <c r="Q191" s="4" t="s">
        <v>297</v>
      </c>
      <c r="R191" s="4" t="s">
        <v>297</v>
      </c>
      <c r="S191" s="4" t="s">
        <v>297</v>
      </c>
      <c r="T191" s="4" t="s">
        <v>297</v>
      </c>
      <c r="U191" s="4" t="s">
        <v>297</v>
      </c>
      <c r="V191" s="4" t="s">
        <v>297</v>
      </c>
      <c r="W191" s="4" t="s">
        <v>297</v>
      </c>
      <c r="X191" s="4" t="s">
        <v>2756</v>
      </c>
      <c r="Y191" s="4" t="s">
        <v>2757</v>
      </c>
      <c r="Z191" s="4" t="s">
        <v>2428</v>
      </c>
      <c r="AA191" s="12" t="s">
        <v>301</v>
      </c>
      <c r="AB191" s="4" t="s">
        <v>2758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2748</v>
      </c>
      <c r="I192" s="6" t="s">
        <v>2749</v>
      </c>
      <c r="J192" s="6" t="s">
        <v>3552</v>
      </c>
      <c r="K192" s="6" t="s">
        <v>3553</v>
      </c>
      <c r="L192" s="6" t="s">
        <v>3554</v>
      </c>
      <c r="M192" s="6" t="s">
        <v>2753</v>
      </c>
      <c r="N192" s="6" t="s">
        <v>3555</v>
      </c>
      <c r="O192" s="4"/>
      <c r="P192" s="6" t="s">
        <v>2755</v>
      </c>
      <c r="Q192" s="6" t="s">
        <v>297</v>
      </c>
      <c r="R192" s="6" t="s">
        <v>297</v>
      </c>
      <c r="S192" s="6" t="s">
        <v>297</v>
      </c>
      <c r="T192" s="6" t="s">
        <v>297</v>
      </c>
      <c r="U192" s="6" t="s">
        <v>297</v>
      </c>
      <c r="V192" s="6" t="s">
        <v>297</v>
      </c>
      <c r="W192" s="6" t="s">
        <v>297</v>
      </c>
      <c r="X192" s="6" t="s">
        <v>2756</v>
      </c>
      <c r="Y192" s="6" t="s">
        <v>2757</v>
      </c>
      <c r="Z192" s="6" t="s">
        <v>2428</v>
      </c>
      <c r="AA192" s="13" t="s">
        <v>301</v>
      </c>
      <c r="AB192" s="6" t="s">
        <v>2758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2748</v>
      </c>
      <c r="I193" s="4" t="s">
        <v>2749</v>
      </c>
      <c r="J193" s="4" t="s">
        <v>3556</v>
      </c>
      <c r="K193" s="4" t="s">
        <v>3557</v>
      </c>
      <c r="L193" s="4" t="s">
        <v>3558</v>
      </c>
      <c r="M193" s="4" t="s">
        <v>2753</v>
      </c>
      <c r="N193" s="4" t="s">
        <v>3559</v>
      </c>
      <c r="O193" s="4"/>
      <c r="P193" s="4" t="s">
        <v>2755</v>
      </c>
      <c r="Q193" s="4" t="s">
        <v>297</v>
      </c>
      <c r="R193" s="4" t="s">
        <v>297</v>
      </c>
      <c r="S193" s="4" t="s">
        <v>297</v>
      </c>
      <c r="T193" s="4" t="s">
        <v>297</v>
      </c>
      <c r="U193" s="4" t="s">
        <v>297</v>
      </c>
      <c r="V193" s="4" t="s">
        <v>297</v>
      </c>
      <c r="W193" s="4" t="s">
        <v>297</v>
      </c>
      <c r="X193" s="4" t="s">
        <v>2756</v>
      </c>
      <c r="Y193" s="4" t="s">
        <v>2757</v>
      </c>
      <c r="Z193" s="4" t="s">
        <v>2428</v>
      </c>
      <c r="AA193" s="12" t="s">
        <v>301</v>
      </c>
      <c r="AB193" s="4" t="s">
        <v>2758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2748</v>
      </c>
      <c r="I194" s="6" t="s">
        <v>2749</v>
      </c>
      <c r="J194" s="6" t="s">
        <v>3560</v>
      </c>
      <c r="K194" s="6" t="s">
        <v>3561</v>
      </c>
      <c r="L194" s="6" t="s">
        <v>3562</v>
      </c>
      <c r="M194" s="6" t="s">
        <v>2753</v>
      </c>
      <c r="N194" s="6" t="s">
        <v>3563</v>
      </c>
      <c r="O194" s="4"/>
      <c r="P194" s="6" t="s">
        <v>2755</v>
      </c>
      <c r="Q194" s="6" t="s">
        <v>297</v>
      </c>
      <c r="R194" s="6" t="s">
        <v>297</v>
      </c>
      <c r="S194" s="6" t="s">
        <v>297</v>
      </c>
      <c r="T194" s="6" t="s">
        <v>297</v>
      </c>
      <c r="U194" s="6" t="s">
        <v>297</v>
      </c>
      <c r="V194" s="6" t="s">
        <v>297</v>
      </c>
      <c r="W194" s="6" t="s">
        <v>297</v>
      </c>
      <c r="X194" s="6" t="s">
        <v>2756</v>
      </c>
      <c r="Y194" s="6" t="s">
        <v>2757</v>
      </c>
      <c r="Z194" s="6" t="s">
        <v>2428</v>
      </c>
      <c r="AA194" s="13" t="s">
        <v>301</v>
      </c>
      <c r="AB194" s="6" t="s">
        <v>2758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2748</v>
      </c>
      <c r="I195" s="4" t="s">
        <v>2749</v>
      </c>
      <c r="J195" s="4" t="s">
        <v>3564</v>
      </c>
      <c r="K195" s="4" t="s">
        <v>3565</v>
      </c>
      <c r="L195" s="4" t="s">
        <v>3375</v>
      </c>
      <c r="M195" s="4" t="s">
        <v>2753</v>
      </c>
      <c r="N195" s="4" t="s">
        <v>3566</v>
      </c>
      <c r="O195" s="4"/>
      <c r="P195" s="4" t="s">
        <v>2755</v>
      </c>
      <c r="Q195" s="4" t="s">
        <v>297</v>
      </c>
      <c r="R195" s="4" t="s">
        <v>297</v>
      </c>
      <c r="S195" s="4" t="s">
        <v>297</v>
      </c>
      <c r="T195" s="4" t="s">
        <v>297</v>
      </c>
      <c r="U195" s="4" t="s">
        <v>297</v>
      </c>
      <c r="V195" s="4" t="s">
        <v>297</v>
      </c>
      <c r="W195" s="4" t="s">
        <v>297</v>
      </c>
      <c r="X195" s="4" t="s">
        <v>2756</v>
      </c>
      <c r="Y195" s="4" t="s">
        <v>2757</v>
      </c>
      <c r="Z195" s="4" t="s">
        <v>2428</v>
      </c>
      <c r="AA195" s="12" t="s">
        <v>301</v>
      </c>
      <c r="AB195" s="4" t="s">
        <v>2758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2748</v>
      </c>
      <c r="I196" s="6" t="s">
        <v>2749</v>
      </c>
      <c r="J196" s="6" t="s">
        <v>3567</v>
      </c>
      <c r="K196" s="6" t="s">
        <v>3568</v>
      </c>
      <c r="L196" s="6" t="s">
        <v>3492</v>
      </c>
      <c r="M196" s="6" t="s">
        <v>2753</v>
      </c>
      <c r="N196" s="6" t="s">
        <v>3569</v>
      </c>
      <c r="O196" s="4"/>
      <c r="P196" s="6" t="s">
        <v>2755</v>
      </c>
      <c r="Q196" s="6" t="s">
        <v>297</v>
      </c>
      <c r="R196" s="6" t="s">
        <v>297</v>
      </c>
      <c r="S196" s="6" t="s">
        <v>297</v>
      </c>
      <c r="T196" s="6" t="s">
        <v>297</v>
      </c>
      <c r="U196" s="6" t="s">
        <v>297</v>
      </c>
      <c r="V196" s="6" t="s">
        <v>297</v>
      </c>
      <c r="W196" s="6" t="s">
        <v>297</v>
      </c>
      <c r="X196" s="6" t="s">
        <v>2756</v>
      </c>
      <c r="Y196" s="6" t="s">
        <v>2757</v>
      </c>
      <c r="Z196" s="6" t="s">
        <v>2428</v>
      </c>
      <c r="AA196" s="13" t="s">
        <v>301</v>
      </c>
      <c r="AB196" s="6" t="s">
        <v>2758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2748</v>
      </c>
      <c r="I197" s="4" t="s">
        <v>2749</v>
      </c>
      <c r="J197" s="4" t="s">
        <v>3570</v>
      </c>
      <c r="K197" s="4" t="s">
        <v>3571</v>
      </c>
      <c r="L197" s="4" t="s">
        <v>3572</v>
      </c>
      <c r="M197" s="4" t="s">
        <v>2753</v>
      </c>
      <c r="N197" s="4" t="s">
        <v>3573</v>
      </c>
      <c r="O197" s="4"/>
      <c r="P197" s="4" t="s">
        <v>2755</v>
      </c>
      <c r="Q197" s="4" t="s">
        <v>297</v>
      </c>
      <c r="R197" s="4" t="s">
        <v>297</v>
      </c>
      <c r="S197" s="4" t="s">
        <v>297</v>
      </c>
      <c r="T197" s="4" t="s">
        <v>297</v>
      </c>
      <c r="U197" s="4" t="s">
        <v>297</v>
      </c>
      <c r="V197" s="4" t="s">
        <v>297</v>
      </c>
      <c r="W197" s="4" t="s">
        <v>297</v>
      </c>
      <c r="X197" s="4" t="s">
        <v>2756</v>
      </c>
      <c r="Y197" s="4" t="s">
        <v>2757</v>
      </c>
      <c r="Z197" s="4" t="s">
        <v>2428</v>
      </c>
      <c r="AA197" s="12" t="s">
        <v>301</v>
      </c>
      <c r="AB197" s="4" t="s">
        <v>2758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2748</v>
      </c>
      <c r="I198" s="6" t="s">
        <v>2749</v>
      </c>
      <c r="J198" s="6" t="s">
        <v>3574</v>
      </c>
      <c r="K198" s="6" t="s">
        <v>3575</v>
      </c>
      <c r="L198" s="6" t="s">
        <v>3576</v>
      </c>
      <c r="M198" s="6" t="s">
        <v>2753</v>
      </c>
      <c r="N198" s="6" t="s">
        <v>3577</v>
      </c>
      <c r="O198" s="4"/>
      <c r="P198" s="6" t="s">
        <v>2755</v>
      </c>
      <c r="Q198" s="6" t="s">
        <v>297</v>
      </c>
      <c r="R198" s="6" t="s">
        <v>297</v>
      </c>
      <c r="S198" s="6" t="s">
        <v>297</v>
      </c>
      <c r="T198" s="6" t="s">
        <v>297</v>
      </c>
      <c r="U198" s="6" t="s">
        <v>297</v>
      </c>
      <c r="V198" s="6" t="s">
        <v>297</v>
      </c>
      <c r="W198" s="6" t="s">
        <v>297</v>
      </c>
      <c r="X198" s="6" t="s">
        <v>2756</v>
      </c>
      <c r="Y198" s="6" t="s">
        <v>2757</v>
      </c>
      <c r="Z198" s="6" t="s">
        <v>2428</v>
      </c>
      <c r="AA198" s="13" t="s">
        <v>301</v>
      </c>
      <c r="AB198" s="6" t="s">
        <v>2758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2748</v>
      </c>
      <c r="I199" s="4" t="s">
        <v>2749</v>
      </c>
      <c r="J199" s="4" t="s">
        <v>3578</v>
      </c>
      <c r="K199" s="4" t="s">
        <v>3579</v>
      </c>
      <c r="L199" s="4" t="s">
        <v>3580</v>
      </c>
      <c r="M199" s="4" t="s">
        <v>2753</v>
      </c>
      <c r="N199" s="4" t="s">
        <v>3581</v>
      </c>
      <c r="O199" s="4"/>
      <c r="P199" s="4" t="s">
        <v>2755</v>
      </c>
      <c r="Q199" s="4" t="s">
        <v>297</v>
      </c>
      <c r="R199" s="4" t="s">
        <v>297</v>
      </c>
      <c r="S199" s="4" t="s">
        <v>297</v>
      </c>
      <c r="T199" s="4" t="s">
        <v>297</v>
      </c>
      <c r="U199" s="4" t="s">
        <v>297</v>
      </c>
      <c r="V199" s="4" t="s">
        <v>297</v>
      </c>
      <c r="W199" s="4" t="s">
        <v>297</v>
      </c>
      <c r="X199" s="4" t="s">
        <v>2756</v>
      </c>
      <c r="Y199" s="4" t="s">
        <v>2757</v>
      </c>
      <c r="Z199" s="4" t="s">
        <v>2428</v>
      </c>
      <c r="AA199" s="12" t="s">
        <v>301</v>
      </c>
      <c r="AB199" s="4" t="s">
        <v>2758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2748</v>
      </c>
      <c r="I200" s="6" t="s">
        <v>2749</v>
      </c>
      <c r="J200" s="6" t="s">
        <v>3582</v>
      </c>
      <c r="K200" s="6" t="s">
        <v>3583</v>
      </c>
      <c r="L200" s="6" t="s">
        <v>3584</v>
      </c>
      <c r="M200" s="6" t="s">
        <v>2753</v>
      </c>
      <c r="N200" s="6" t="s">
        <v>3585</v>
      </c>
      <c r="O200" s="4"/>
      <c r="P200" s="6" t="s">
        <v>2755</v>
      </c>
      <c r="Q200" s="6" t="s">
        <v>297</v>
      </c>
      <c r="R200" s="6" t="s">
        <v>297</v>
      </c>
      <c r="S200" s="6" t="s">
        <v>297</v>
      </c>
      <c r="T200" s="6" t="s">
        <v>297</v>
      </c>
      <c r="U200" s="6" t="s">
        <v>297</v>
      </c>
      <c r="V200" s="6" t="s">
        <v>297</v>
      </c>
      <c r="W200" s="6" t="s">
        <v>297</v>
      </c>
      <c r="X200" s="6" t="s">
        <v>2756</v>
      </c>
      <c r="Y200" s="6" t="s">
        <v>2757</v>
      </c>
      <c r="Z200" s="6" t="s">
        <v>2428</v>
      </c>
      <c r="AA200" s="13" t="s">
        <v>301</v>
      </c>
      <c r="AB200" s="6" t="s">
        <v>2758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2748</v>
      </c>
      <c r="I201" s="4" t="s">
        <v>2749</v>
      </c>
      <c r="J201" s="4" t="s">
        <v>3586</v>
      </c>
      <c r="K201" s="4" t="s">
        <v>3587</v>
      </c>
      <c r="L201" s="4" t="s">
        <v>3588</v>
      </c>
      <c r="M201" s="4" t="s">
        <v>2753</v>
      </c>
      <c r="N201" s="4" t="s">
        <v>3589</v>
      </c>
      <c r="O201" s="4"/>
      <c r="P201" s="4" t="s">
        <v>2755</v>
      </c>
      <c r="Q201" s="4" t="s">
        <v>297</v>
      </c>
      <c r="R201" s="4" t="s">
        <v>297</v>
      </c>
      <c r="S201" s="4" t="s">
        <v>297</v>
      </c>
      <c r="T201" s="4" t="s">
        <v>297</v>
      </c>
      <c r="U201" s="4" t="s">
        <v>297</v>
      </c>
      <c r="V201" s="4" t="s">
        <v>297</v>
      </c>
      <c r="W201" s="4" t="s">
        <v>297</v>
      </c>
      <c r="X201" s="4" t="s">
        <v>2756</v>
      </c>
      <c r="Y201" s="4" t="s">
        <v>2757</v>
      </c>
      <c r="Z201" s="4" t="s">
        <v>2428</v>
      </c>
      <c r="AA201" s="12" t="s">
        <v>301</v>
      </c>
      <c r="AB201" s="4" t="s">
        <v>2758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2748</v>
      </c>
      <c r="I202" s="6" t="s">
        <v>2749</v>
      </c>
      <c r="J202" s="6" t="s">
        <v>3590</v>
      </c>
      <c r="K202" s="6" t="s">
        <v>3591</v>
      </c>
      <c r="L202" s="6" t="s">
        <v>3592</v>
      </c>
      <c r="M202" s="6" t="s">
        <v>2753</v>
      </c>
      <c r="N202" s="6" t="s">
        <v>3593</v>
      </c>
      <c r="O202" s="4"/>
      <c r="P202" s="6" t="s">
        <v>2755</v>
      </c>
      <c r="Q202" s="6" t="s">
        <v>297</v>
      </c>
      <c r="R202" s="6" t="s">
        <v>297</v>
      </c>
      <c r="S202" s="6" t="s">
        <v>297</v>
      </c>
      <c r="T202" s="6" t="s">
        <v>297</v>
      </c>
      <c r="U202" s="6" t="s">
        <v>297</v>
      </c>
      <c r="V202" s="6" t="s">
        <v>297</v>
      </c>
      <c r="W202" s="6" t="s">
        <v>297</v>
      </c>
      <c r="X202" s="6" t="s">
        <v>2756</v>
      </c>
      <c r="Y202" s="6" t="s">
        <v>2757</v>
      </c>
      <c r="Z202" s="6" t="s">
        <v>2428</v>
      </c>
      <c r="AA202" s="13" t="s">
        <v>301</v>
      </c>
      <c r="AB202" s="6" t="s">
        <v>2758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2748</v>
      </c>
      <c r="I203" s="4" t="s">
        <v>2749</v>
      </c>
      <c r="J203" s="4" t="s">
        <v>3594</v>
      </c>
      <c r="K203" s="4" t="s">
        <v>3595</v>
      </c>
      <c r="L203" s="4" t="s">
        <v>3520</v>
      </c>
      <c r="M203" s="4" t="s">
        <v>2753</v>
      </c>
      <c r="N203" s="4" t="s">
        <v>3596</v>
      </c>
      <c r="O203" s="4"/>
      <c r="P203" s="4" t="s">
        <v>2755</v>
      </c>
      <c r="Q203" s="4" t="s">
        <v>297</v>
      </c>
      <c r="R203" s="4" t="s">
        <v>297</v>
      </c>
      <c r="S203" s="4" t="s">
        <v>297</v>
      </c>
      <c r="T203" s="4" t="s">
        <v>297</v>
      </c>
      <c r="U203" s="4" t="s">
        <v>297</v>
      </c>
      <c r="V203" s="4" t="s">
        <v>297</v>
      </c>
      <c r="W203" s="4" t="s">
        <v>297</v>
      </c>
      <c r="X203" s="4" t="s">
        <v>2756</v>
      </c>
      <c r="Y203" s="4" t="s">
        <v>2757</v>
      </c>
      <c r="Z203" s="4" t="s">
        <v>2428</v>
      </c>
      <c r="AA203" s="12" t="s">
        <v>301</v>
      </c>
      <c r="AB203" s="4" t="s">
        <v>2758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2748</v>
      </c>
      <c r="I204" s="6" t="s">
        <v>2749</v>
      </c>
      <c r="J204" s="6" t="s">
        <v>3597</v>
      </c>
      <c r="K204" s="6" t="s">
        <v>3598</v>
      </c>
      <c r="L204" s="6" t="s">
        <v>3599</v>
      </c>
      <c r="M204" s="6" t="s">
        <v>2753</v>
      </c>
      <c r="N204" s="6" t="s">
        <v>3600</v>
      </c>
      <c r="O204" s="4"/>
      <c r="P204" s="6" t="s">
        <v>2755</v>
      </c>
      <c r="Q204" s="6" t="s">
        <v>297</v>
      </c>
      <c r="R204" s="6" t="s">
        <v>297</v>
      </c>
      <c r="S204" s="6" t="s">
        <v>297</v>
      </c>
      <c r="T204" s="6" t="s">
        <v>297</v>
      </c>
      <c r="U204" s="6" t="s">
        <v>297</v>
      </c>
      <c r="V204" s="6" t="s">
        <v>297</v>
      </c>
      <c r="W204" s="6" t="s">
        <v>297</v>
      </c>
      <c r="X204" s="6" t="s">
        <v>2756</v>
      </c>
      <c r="Y204" s="6" t="s">
        <v>2757</v>
      </c>
      <c r="Z204" s="6" t="s">
        <v>2428</v>
      </c>
      <c r="AA204" s="13" t="s">
        <v>301</v>
      </c>
      <c r="AB204" s="6" t="s">
        <v>2758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2748</v>
      </c>
      <c r="I205" s="4" t="s">
        <v>2749</v>
      </c>
      <c r="J205" s="4" t="s">
        <v>3601</v>
      </c>
      <c r="K205" s="4" t="s">
        <v>3602</v>
      </c>
      <c r="L205" s="4" t="s">
        <v>3375</v>
      </c>
      <c r="M205" s="4" t="s">
        <v>2753</v>
      </c>
      <c r="N205" s="4" t="s">
        <v>3603</v>
      </c>
      <c r="O205" s="4"/>
      <c r="P205" s="4" t="s">
        <v>2755</v>
      </c>
      <c r="Q205" s="4" t="s">
        <v>297</v>
      </c>
      <c r="R205" s="4" t="s">
        <v>297</v>
      </c>
      <c r="S205" s="4" t="s">
        <v>297</v>
      </c>
      <c r="T205" s="4" t="s">
        <v>297</v>
      </c>
      <c r="U205" s="4" t="s">
        <v>297</v>
      </c>
      <c r="V205" s="4" t="s">
        <v>297</v>
      </c>
      <c r="W205" s="4" t="s">
        <v>297</v>
      </c>
      <c r="X205" s="4" t="s">
        <v>2756</v>
      </c>
      <c r="Y205" s="4" t="s">
        <v>2757</v>
      </c>
      <c r="Z205" s="4" t="s">
        <v>2428</v>
      </c>
      <c r="AA205" s="12" t="s">
        <v>301</v>
      </c>
      <c r="AB205" s="4" t="s">
        <v>2758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2748</v>
      </c>
      <c r="I206" s="6" t="s">
        <v>2749</v>
      </c>
      <c r="J206" s="6" t="s">
        <v>3604</v>
      </c>
      <c r="K206" s="6" t="s">
        <v>3605</v>
      </c>
      <c r="L206" s="6" t="s">
        <v>3606</v>
      </c>
      <c r="M206" s="6" t="s">
        <v>2753</v>
      </c>
      <c r="N206" s="6" t="s">
        <v>3607</v>
      </c>
      <c r="O206" s="4"/>
      <c r="P206" s="6" t="s">
        <v>2755</v>
      </c>
      <c r="Q206" s="6" t="s">
        <v>297</v>
      </c>
      <c r="R206" s="6" t="s">
        <v>297</v>
      </c>
      <c r="S206" s="6" t="s">
        <v>297</v>
      </c>
      <c r="T206" s="6" t="s">
        <v>297</v>
      </c>
      <c r="U206" s="6" t="s">
        <v>297</v>
      </c>
      <c r="V206" s="6" t="s">
        <v>297</v>
      </c>
      <c r="W206" s="6" t="s">
        <v>297</v>
      </c>
      <c r="X206" s="6" t="s">
        <v>2756</v>
      </c>
      <c r="Y206" s="6" t="s">
        <v>2757</v>
      </c>
      <c r="Z206" s="6" t="s">
        <v>2428</v>
      </c>
      <c r="AA206" s="13" t="s">
        <v>301</v>
      </c>
      <c r="AB206" s="6" t="s">
        <v>2758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2748</v>
      </c>
      <c r="I207" s="4" t="s">
        <v>2749</v>
      </c>
      <c r="J207" s="4" t="s">
        <v>3608</v>
      </c>
      <c r="K207" s="4" t="s">
        <v>3609</v>
      </c>
      <c r="L207" s="4" t="s">
        <v>3610</v>
      </c>
      <c r="M207" s="4" t="s">
        <v>2753</v>
      </c>
      <c r="N207" s="4" t="s">
        <v>3611</v>
      </c>
      <c r="O207" s="4"/>
      <c r="P207" s="4" t="s">
        <v>2755</v>
      </c>
      <c r="Q207" s="4" t="s">
        <v>297</v>
      </c>
      <c r="R207" s="4" t="s">
        <v>297</v>
      </c>
      <c r="S207" s="4" t="s">
        <v>297</v>
      </c>
      <c r="T207" s="4" t="s">
        <v>297</v>
      </c>
      <c r="U207" s="4" t="s">
        <v>297</v>
      </c>
      <c r="V207" s="4" t="s">
        <v>297</v>
      </c>
      <c r="W207" s="4" t="s">
        <v>297</v>
      </c>
      <c r="X207" s="4" t="s">
        <v>2756</v>
      </c>
      <c r="Y207" s="4" t="s">
        <v>2757</v>
      </c>
      <c r="Z207" s="4" t="s">
        <v>2428</v>
      </c>
      <c r="AA207" s="12" t="s">
        <v>301</v>
      </c>
      <c r="AB207" s="4" t="s">
        <v>2758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2748</v>
      </c>
      <c r="I208" s="6" t="s">
        <v>2749</v>
      </c>
      <c r="J208" s="6" t="s">
        <v>3612</v>
      </c>
      <c r="K208" s="6" t="s">
        <v>3613</v>
      </c>
      <c r="L208" s="6" t="s">
        <v>3614</v>
      </c>
      <c r="M208" s="6" t="s">
        <v>2753</v>
      </c>
      <c r="N208" s="6" t="s">
        <v>3615</v>
      </c>
      <c r="O208" s="4"/>
      <c r="P208" s="6" t="s">
        <v>2755</v>
      </c>
      <c r="Q208" s="6" t="s">
        <v>297</v>
      </c>
      <c r="R208" s="6" t="s">
        <v>297</v>
      </c>
      <c r="S208" s="6" t="s">
        <v>297</v>
      </c>
      <c r="T208" s="6" t="s">
        <v>297</v>
      </c>
      <c r="U208" s="6" t="s">
        <v>297</v>
      </c>
      <c r="V208" s="6" t="s">
        <v>297</v>
      </c>
      <c r="W208" s="6" t="s">
        <v>297</v>
      </c>
      <c r="X208" s="6" t="s">
        <v>2756</v>
      </c>
      <c r="Y208" s="6" t="s">
        <v>2757</v>
      </c>
      <c r="Z208" s="6" t="s">
        <v>2428</v>
      </c>
      <c r="AA208" s="13" t="s">
        <v>301</v>
      </c>
      <c r="AB208" s="6" t="s">
        <v>2758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2748</v>
      </c>
      <c r="I209" s="4" t="s">
        <v>2749</v>
      </c>
      <c r="J209" s="4" t="s">
        <v>3616</v>
      </c>
      <c r="K209" s="4" t="s">
        <v>3617</v>
      </c>
      <c r="L209" s="4" t="s">
        <v>3618</v>
      </c>
      <c r="M209" s="4" t="s">
        <v>2753</v>
      </c>
      <c r="N209" s="4" t="s">
        <v>3619</v>
      </c>
      <c r="O209" s="4"/>
      <c r="P209" s="4" t="s">
        <v>2755</v>
      </c>
      <c r="Q209" s="4" t="s">
        <v>297</v>
      </c>
      <c r="R209" s="4" t="s">
        <v>297</v>
      </c>
      <c r="S209" s="4" t="s">
        <v>297</v>
      </c>
      <c r="T209" s="4" t="s">
        <v>297</v>
      </c>
      <c r="U209" s="4" t="s">
        <v>297</v>
      </c>
      <c r="V209" s="4" t="s">
        <v>297</v>
      </c>
      <c r="W209" s="4" t="s">
        <v>297</v>
      </c>
      <c r="X209" s="4" t="s">
        <v>2756</v>
      </c>
      <c r="Y209" s="4" t="s">
        <v>2757</v>
      </c>
      <c r="Z209" s="4" t="s">
        <v>2428</v>
      </c>
      <c r="AA209" s="12" t="s">
        <v>301</v>
      </c>
      <c r="AB209" s="4" t="s">
        <v>2758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2748</v>
      </c>
      <c r="I210" s="6" t="s">
        <v>2749</v>
      </c>
      <c r="J210" s="6" t="s">
        <v>3620</v>
      </c>
      <c r="K210" s="6" t="s">
        <v>3621</v>
      </c>
      <c r="L210" s="6" t="s">
        <v>3622</v>
      </c>
      <c r="M210" s="6" t="s">
        <v>2753</v>
      </c>
      <c r="N210" s="6" t="s">
        <v>3623</v>
      </c>
      <c r="O210" s="4"/>
      <c r="P210" s="6" t="s">
        <v>2755</v>
      </c>
      <c r="Q210" s="6" t="s">
        <v>297</v>
      </c>
      <c r="R210" s="6" t="s">
        <v>297</v>
      </c>
      <c r="S210" s="6" t="s">
        <v>297</v>
      </c>
      <c r="T210" s="6" t="s">
        <v>297</v>
      </c>
      <c r="U210" s="6" t="s">
        <v>297</v>
      </c>
      <c r="V210" s="6" t="s">
        <v>297</v>
      </c>
      <c r="W210" s="6" t="s">
        <v>297</v>
      </c>
      <c r="X210" s="6" t="s">
        <v>2756</v>
      </c>
      <c r="Y210" s="6" t="s">
        <v>2757</v>
      </c>
      <c r="Z210" s="6" t="s">
        <v>2428</v>
      </c>
      <c r="AA210" s="13" t="s">
        <v>301</v>
      </c>
      <c r="AB210" s="6" t="s">
        <v>2758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2748</v>
      </c>
      <c r="I211" s="4" t="s">
        <v>2749</v>
      </c>
      <c r="J211" s="4" t="s">
        <v>3624</v>
      </c>
      <c r="K211" s="4" t="s">
        <v>3625</v>
      </c>
      <c r="L211" s="4" t="s">
        <v>3626</v>
      </c>
      <c r="M211" s="4" t="s">
        <v>2753</v>
      </c>
      <c r="N211" s="4" t="s">
        <v>3627</v>
      </c>
      <c r="O211" s="4"/>
      <c r="P211" s="4" t="s">
        <v>2755</v>
      </c>
      <c r="Q211" s="4" t="s">
        <v>297</v>
      </c>
      <c r="R211" s="4" t="s">
        <v>297</v>
      </c>
      <c r="S211" s="4" t="s">
        <v>297</v>
      </c>
      <c r="T211" s="4" t="s">
        <v>297</v>
      </c>
      <c r="U211" s="4" t="s">
        <v>297</v>
      </c>
      <c r="V211" s="4" t="s">
        <v>297</v>
      </c>
      <c r="W211" s="4" t="s">
        <v>297</v>
      </c>
      <c r="X211" s="4" t="s">
        <v>2756</v>
      </c>
      <c r="Y211" s="4" t="s">
        <v>2757</v>
      </c>
      <c r="Z211" s="4" t="s">
        <v>2428</v>
      </c>
      <c r="AA211" s="12" t="s">
        <v>301</v>
      </c>
      <c r="AB211" s="4" t="s">
        <v>2758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2748</v>
      </c>
      <c r="I212" s="6" t="s">
        <v>2749</v>
      </c>
      <c r="J212" s="6" t="s">
        <v>3628</v>
      </c>
      <c r="K212" s="6" t="s">
        <v>3629</v>
      </c>
      <c r="L212" s="6" t="s">
        <v>3630</v>
      </c>
      <c r="M212" s="6" t="s">
        <v>2753</v>
      </c>
      <c r="N212" s="6" t="s">
        <v>3631</v>
      </c>
      <c r="O212" s="4"/>
      <c r="P212" s="6" t="s">
        <v>2755</v>
      </c>
      <c r="Q212" s="6" t="s">
        <v>297</v>
      </c>
      <c r="R212" s="6" t="s">
        <v>297</v>
      </c>
      <c r="S212" s="6" t="s">
        <v>297</v>
      </c>
      <c r="T212" s="6" t="s">
        <v>297</v>
      </c>
      <c r="U212" s="6" t="s">
        <v>297</v>
      </c>
      <c r="V212" s="6" t="s">
        <v>297</v>
      </c>
      <c r="W212" s="6" t="s">
        <v>297</v>
      </c>
      <c r="X212" s="6" t="s">
        <v>2756</v>
      </c>
      <c r="Y212" s="6" t="s">
        <v>2757</v>
      </c>
      <c r="Z212" s="6" t="s">
        <v>2428</v>
      </c>
      <c r="AA212" s="13" t="s">
        <v>301</v>
      </c>
      <c r="AB212" s="6" t="s">
        <v>2758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2748</v>
      </c>
      <c r="I213" s="4" t="s">
        <v>2749</v>
      </c>
      <c r="J213" s="4" t="s">
        <v>3632</v>
      </c>
      <c r="K213" s="4" t="s">
        <v>3633</v>
      </c>
      <c r="L213" s="4" t="s">
        <v>3634</v>
      </c>
      <c r="M213" s="4" t="s">
        <v>2753</v>
      </c>
      <c r="N213" s="4" t="s">
        <v>3635</v>
      </c>
      <c r="O213" s="4"/>
      <c r="P213" s="4" t="s">
        <v>2755</v>
      </c>
      <c r="Q213" s="4" t="s">
        <v>297</v>
      </c>
      <c r="R213" s="4" t="s">
        <v>297</v>
      </c>
      <c r="S213" s="4" t="s">
        <v>297</v>
      </c>
      <c r="T213" s="4" t="s">
        <v>297</v>
      </c>
      <c r="U213" s="4" t="s">
        <v>297</v>
      </c>
      <c r="V213" s="4" t="s">
        <v>297</v>
      </c>
      <c r="W213" s="4" t="s">
        <v>297</v>
      </c>
      <c r="X213" s="4" t="s">
        <v>2756</v>
      </c>
      <c r="Y213" s="4" t="s">
        <v>2757</v>
      </c>
      <c r="Z213" s="4" t="s">
        <v>2428</v>
      </c>
      <c r="AA213" s="12" t="s">
        <v>301</v>
      </c>
      <c r="AB213" s="4" t="s">
        <v>2758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2748</v>
      </c>
      <c r="I214" s="6" t="s">
        <v>2749</v>
      </c>
      <c r="J214" s="6" t="s">
        <v>3636</v>
      </c>
      <c r="K214" s="6" t="s">
        <v>3637</v>
      </c>
      <c r="L214" s="6" t="s">
        <v>3638</v>
      </c>
      <c r="M214" s="6" t="s">
        <v>2753</v>
      </c>
      <c r="N214" s="6" t="s">
        <v>3639</v>
      </c>
      <c r="O214" s="4"/>
      <c r="P214" s="6" t="s">
        <v>2755</v>
      </c>
      <c r="Q214" s="6" t="s">
        <v>297</v>
      </c>
      <c r="R214" s="6" t="s">
        <v>297</v>
      </c>
      <c r="S214" s="6" t="s">
        <v>297</v>
      </c>
      <c r="T214" s="6" t="s">
        <v>297</v>
      </c>
      <c r="U214" s="6" t="s">
        <v>297</v>
      </c>
      <c r="V214" s="6" t="s">
        <v>297</v>
      </c>
      <c r="W214" s="6" t="s">
        <v>297</v>
      </c>
      <c r="X214" s="6" t="s">
        <v>2756</v>
      </c>
      <c r="Y214" s="6" t="s">
        <v>2757</v>
      </c>
      <c r="Z214" s="6" t="s">
        <v>2428</v>
      </c>
      <c r="AA214" s="13" t="s">
        <v>301</v>
      </c>
      <c r="AB214" s="6" t="s">
        <v>2758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2748</v>
      </c>
      <c r="I215" s="4" t="s">
        <v>2749</v>
      </c>
      <c r="J215" s="4" t="s">
        <v>3640</v>
      </c>
      <c r="K215" s="4" t="s">
        <v>3641</v>
      </c>
      <c r="L215" s="4" t="s">
        <v>3375</v>
      </c>
      <c r="M215" s="4" t="s">
        <v>2753</v>
      </c>
      <c r="N215" s="4" t="s">
        <v>3642</v>
      </c>
      <c r="O215" s="4"/>
      <c r="P215" s="4" t="s">
        <v>2755</v>
      </c>
      <c r="Q215" s="4" t="s">
        <v>297</v>
      </c>
      <c r="R215" s="4" t="s">
        <v>297</v>
      </c>
      <c r="S215" s="4" t="s">
        <v>297</v>
      </c>
      <c r="T215" s="4" t="s">
        <v>297</v>
      </c>
      <c r="U215" s="4" t="s">
        <v>297</v>
      </c>
      <c r="V215" s="4" t="s">
        <v>297</v>
      </c>
      <c r="W215" s="4" t="s">
        <v>297</v>
      </c>
      <c r="X215" s="4" t="s">
        <v>2756</v>
      </c>
      <c r="Y215" s="4" t="s">
        <v>2757</v>
      </c>
      <c r="Z215" s="4" t="s">
        <v>2428</v>
      </c>
      <c r="AA215" s="12" t="s">
        <v>301</v>
      </c>
      <c r="AB215" s="4" t="s">
        <v>2758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2748</v>
      </c>
      <c r="I216" s="6" t="s">
        <v>2749</v>
      </c>
      <c r="J216" s="6" t="s">
        <v>3643</v>
      </c>
      <c r="K216" s="6" t="s">
        <v>3644</v>
      </c>
      <c r="L216" s="6" t="s">
        <v>3645</v>
      </c>
      <c r="M216" s="6" t="s">
        <v>2753</v>
      </c>
      <c r="N216" s="6" t="s">
        <v>3646</v>
      </c>
      <c r="O216" s="4"/>
      <c r="P216" s="6" t="s">
        <v>2755</v>
      </c>
      <c r="Q216" s="6" t="s">
        <v>297</v>
      </c>
      <c r="R216" s="6" t="s">
        <v>297</v>
      </c>
      <c r="S216" s="6" t="s">
        <v>297</v>
      </c>
      <c r="T216" s="6" t="s">
        <v>297</v>
      </c>
      <c r="U216" s="6" t="s">
        <v>297</v>
      </c>
      <c r="V216" s="6" t="s">
        <v>297</v>
      </c>
      <c r="W216" s="6" t="s">
        <v>297</v>
      </c>
      <c r="X216" s="6" t="s">
        <v>2756</v>
      </c>
      <c r="Y216" s="6" t="s">
        <v>2757</v>
      </c>
      <c r="Z216" s="6" t="s">
        <v>2428</v>
      </c>
      <c r="AA216" s="13" t="s">
        <v>301</v>
      </c>
      <c r="AB216" s="6" t="s">
        <v>2758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2748</v>
      </c>
      <c r="I217" s="4" t="s">
        <v>2749</v>
      </c>
      <c r="J217" s="4" t="s">
        <v>3647</v>
      </c>
      <c r="K217" s="4" t="s">
        <v>3648</v>
      </c>
      <c r="L217" s="4" t="s">
        <v>3649</v>
      </c>
      <c r="M217" s="4" t="s">
        <v>2753</v>
      </c>
      <c r="N217" s="4" t="s">
        <v>3650</v>
      </c>
      <c r="O217" s="4"/>
      <c r="P217" s="4" t="s">
        <v>2755</v>
      </c>
      <c r="Q217" s="4" t="s">
        <v>297</v>
      </c>
      <c r="R217" s="4" t="s">
        <v>297</v>
      </c>
      <c r="S217" s="4" t="s">
        <v>297</v>
      </c>
      <c r="T217" s="4" t="s">
        <v>297</v>
      </c>
      <c r="U217" s="4" t="s">
        <v>297</v>
      </c>
      <c r="V217" s="4" t="s">
        <v>297</v>
      </c>
      <c r="W217" s="4" t="s">
        <v>297</v>
      </c>
      <c r="X217" s="4" t="s">
        <v>2756</v>
      </c>
      <c r="Y217" s="4" t="s">
        <v>2757</v>
      </c>
      <c r="Z217" s="4" t="s">
        <v>2428</v>
      </c>
      <c r="AA217" s="12" t="s">
        <v>301</v>
      </c>
      <c r="AB217" s="4" t="s">
        <v>2758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2748</v>
      </c>
      <c r="I218" s="6" t="s">
        <v>2749</v>
      </c>
      <c r="J218" s="6" t="s">
        <v>3651</v>
      </c>
      <c r="K218" s="6" t="s">
        <v>3652</v>
      </c>
      <c r="L218" s="6" t="s">
        <v>3653</v>
      </c>
      <c r="M218" s="6" t="s">
        <v>2753</v>
      </c>
      <c r="N218" s="6" t="s">
        <v>3654</v>
      </c>
      <c r="O218" s="4"/>
      <c r="P218" s="6" t="s">
        <v>2755</v>
      </c>
      <c r="Q218" s="6" t="s">
        <v>297</v>
      </c>
      <c r="R218" s="6" t="s">
        <v>297</v>
      </c>
      <c r="S218" s="6" t="s">
        <v>297</v>
      </c>
      <c r="T218" s="6" t="s">
        <v>297</v>
      </c>
      <c r="U218" s="6" t="s">
        <v>297</v>
      </c>
      <c r="V218" s="6" t="s">
        <v>297</v>
      </c>
      <c r="W218" s="6" t="s">
        <v>297</v>
      </c>
      <c r="X218" s="6" t="s">
        <v>2756</v>
      </c>
      <c r="Y218" s="6" t="s">
        <v>2757</v>
      </c>
      <c r="Z218" s="6" t="s">
        <v>2428</v>
      </c>
      <c r="AA218" s="13" t="s">
        <v>301</v>
      </c>
      <c r="AB218" s="6" t="s">
        <v>2758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2748</v>
      </c>
      <c r="I219" s="4" t="s">
        <v>2749</v>
      </c>
      <c r="J219" s="4" t="s">
        <v>3655</v>
      </c>
      <c r="K219" s="4" t="s">
        <v>3656</v>
      </c>
      <c r="L219" s="4" t="s">
        <v>3657</v>
      </c>
      <c r="M219" s="4" t="s">
        <v>2753</v>
      </c>
      <c r="N219" s="4" t="s">
        <v>3658</v>
      </c>
      <c r="O219" s="4"/>
      <c r="P219" s="4" t="s">
        <v>2755</v>
      </c>
      <c r="Q219" s="4" t="s">
        <v>297</v>
      </c>
      <c r="R219" s="4" t="s">
        <v>297</v>
      </c>
      <c r="S219" s="4" t="s">
        <v>297</v>
      </c>
      <c r="T219" s="4" t="s">
        <v>297</v>
      </c>
      <c r="U219" s="4" t="s">
        <v>297</v>
      </c>
      <c r="V219" s="4" t="s">
        <v>297</v>
      </c>
      <c r="W219" s="4" t="s">
        <v>297</v>
      </c>
      <c r="X219" s="4" t="s">
        <v>2756</v>
      </c>
      <c r="Y219" s="4" t="s">
        <v>2757</v>
      </c>
      <c r="Z219" s="4" t="s">
        <v>2428</v>
      </c>
      <c r="AA219" s="12" t="s">
        <v>301</v>
      </c>
      <c r="AB219" s="4" t="s">
        <v>2758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2748</v>
      </c>
      <c r="I220" s="6" t="s">
        <v>2749</v>
      </c>
      <c r="J220" s="6" t="s">
        <v>3659</v>
      </c>
      <c r="K220" s="6" t="s">
        <v>3660</v>
      </c>
      <c r="L220" s="6" t="s">
        <v>3661</v>
      </c>
      <c r="M220" s="6" t="s">
        <v>2753</v>
      </c>
      <c r="N220" s="6" t="s">
        <v>3662</v>
      </c>
      <c r="O220" s="4"/>
      <c r="P220" s="6" t="s">
        <v>2755</v>
      </c>
      <c r="Q220" s="6" t="s">
        <v>297</v>
      </c>
      <c r="R220" s="6" t="s">
        <v>297</v>
      </c>
      <c r="S220" s="6" t="s">
        <v>297</v>
      </c>
      <c r="T220" s="6" t="s">
        <v>297</v>
      </c>
      <c r="U220" s="6" t="s">
        <v>297</v>
      </c>
      <c r="V220" s="6" t="s">
        <v>297</v>
      </c>
      <c r="W220" s="6" t="s">
        <v>297</v>
      </c>
      <c r="X220" s="6" t="s">
        <v>2756</v>
      </c>
      <c r="Y220" s="6" t="s">
        <v>2757</v>
      </c>
      <c r="Z220" s="6" t="s">
        <v>2428</v>
      </c>
      <c r="AA220" s="13" t="s">
        <v>301</v>
      </c>
      <c r="AB220" s="6" t="s">
        <v>2758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2748</v>
      </c>
      <c r="I221" s="4" t="s">
        <v>2749</v>
      </c>
      <c r="J221" s="4" t="s">
        <v>3663</v>
      </c>
      <c r="K221" s="4" t="s">
        <v>3664</v>
      </c>
      <c r="L221" s="4" t="s">
        <v>3665</v>
      </c>
      <c r="M221" s="4" t="s">
        <v>2753</v>
      </c>
      <c r="N221" s="4" t="s">
        <v>3666</v>
      </c>
      <c r="O221" s="4"/>
      <c r="P221" s="4" t="s">
        <v>2755</v>
      </c>
      <c r="Q221" s="4" t="s">
        <v>297</v>
      </c>
      <c r="R221" s="4" t="s">
        <v>297</v>
      </c>
      <c r="S221" s="4" t="s">
        <v>297</v>
      </c>
      <c r="T221" s="4" t="s">
        <v>297</v>
      </c>
      <c r="U221" s="4" t="s">
        <v>297</v>
      </c>
      <c r="V221" s="4" t="s">
        <v>297</v>
      </c>
      <c r="W221" s="4" t="s">
        <v>297</v>
      </c>
      <c r="X221" s="4" t="s">
        <v>2756</v>
      </c>
      <c r="Y221" s="4" t="s">
        <v>2757</v>
      </c>
      <c r="Z221" s="4" t="s">
        <v>2428</v>
      </c>
      <c r="AA221" s="12" t="s">
        <v>301</v>
      </c>
      <c r="AB221" s="4" t="s">
        <v>2758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2748</v>
      </c>
      <c r="I222" s="6" t="s">
        <v>2749</v>
      </c>
      <c r="J222" s="6" t="s">
        <v>3667</v>
      </c>
      <c r="K222" s="6" t="s">
        <v>3668</v>
      </c>
      <c r="L222" s="6" t="s">
        <v>3669</v>
      </c>
      <c r="M222" s="6" t="s">
        <v>2753</v>
      </c>
      <c r="N222" s="6" t="s">
        <v>3670</v>
      </c>
      <c r="O222" s="4"/>
      <c r="P222" s="6" t="s">
        <v>2755</v>
      </c>
      <c r="Q222" s="6" t="s">
        <v>297</v>
      </c>
      <c r="R222" s="6" t="s">
        <v>297</v>
      </c>
      <c r="S222" s="6" t="s">
        <v>297</v>
      </c>
      <c r="T222" s="6" t="s">
        <v>297</v>
      </c>
      <c r="U222" s="6" t="s">
        <v>297</v>
      </c>
      <c r="V222" s="6" t="s">
        <v>297</v>
      </c>
      <c r="W222" s="6" t="s">
        <v>297</v>
      </c>
      <c r="X222" s="6" t="s">
        <v>2756</v>
      </c>
      <c r="Y222" s="6" t="s">
        <v>2757</v>
      </c>
      <c r="Z222" s="6" t="s">
        <v>2428</v>
      </c>
      <c r="AA222" s="13" t="s">
        <v>301</v>
      </c>
      <c r="AB222" s="6" t="s">
        <v>2758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2748</v>
      </c>
      <c r="I223" s="4" t="s">
        <v>2749</v>
      </c>
      <c r="J223" s="4" t="s">
        <v>3671</v>
      </c>
      <c r="K223" s="4" t="s">
        <v>3672</v>
      </c>
      <c r="L223" s="4" t="s">
        <v>3634</v>
      </c>
      <c r="M223" s="4" t="s">
        <v>2753</v>
      </c>
      <c r="N223" s="4" t="s">
        <v>3673</v>
      </c>
      <c r="O223" s="4"/>
      <c r="P223" s="4" t="s">
        <v>2755</v>
      </c>
      <c r="Q223" s="4" t="s">
        <v>297</v>
      </c>
      <c r="R223" s="4" t="s">
        <v>297</v>
      </c>
      <c r="S223" s="4" t="s">
        <v>297</v>
      </c>
      <c r="T223" s="4" t="s">
        <v>297</v>
      </c>
      <c r="U223" s="4" t="s">
        <v>297</v>
      </c>
      <c r="V223" s="4" t="s">
        <v>297</v>
      </c>
      <c r="W223" s="4" t="s">
        <v>297</v>
      </c>
      <c r="X223" s="4" t="s">
        <v>2756</v>
      </c>
      <c r="Y223" s="4" t="s">
        <v>2757</v>
      </c>
      <c r="Z223" s="4" t="s">
        <v>2428</v>
      </c>
      <c r="AA223" s="12" t="s">
        <v>301</v>
      </c>
      <c r="AB223" s="4" t="s">
        <v>2758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2748</v>
      </c>
      <c r="I224" s="6" t="s">
        <v>2749</v>
      </c>
      <c r="J224" s="6" t="s">
        <v>3674</v>
      </c>
      <c r="K224" s="6" t="s">
        <v>3675</v>
      </c>
      <c r="L224" s="6" t="s">
        <v>3676</v>
      </c>
      <c r="M224" s="6" t="s">
        <v>2753</v>
      </c>
      <c r="N224" s="6" t="s">
        <v>3677</v>
      </c>
      <c r="O224" s="4"/>
      <c r="P224" s="6" t="s">
        <v>2755</v>
      </c>
      <c r="Q224" s="6" t="s">
        <v>297</v>
      </c>
      <c r="R224" s="6" t="s">
        <v>297</v>
      </c>
      <c r="S224" s="6" t="s">
        <v>297</v>
      </c>
      <c r="T224" s="6" t="s">
        <v>297</v>
      </c>
      <c r="U224" s="6" t="s">
        <v>297</v>
      </c>
      <c r="V224" s="6" t="s">
        <v>297</v>
      </c>
      <c r="W224" s="6" t="s">
        <v>297</v>
      </c>
      <c r="X224" s="6" t="s">
        <v>2756</v>
      </c>
      <c r="Y224" s="6" t="s">
        <v>2757</v>
      </c>
      <c r="Z224" s="6" t="s">
        <v>2428</v>
      </c>
      <c r="AA224" s="13" t="s">
        <v>301</v>
      </c>
      <c r="AB224" s="6" t="s">
        <v>2758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2748</v>
      </c>
      <c r="I225" s="4" t="s">
        <v>2749</v>
      </c>
      <c r="J225" s="4" t="s">
        <v>3678</v>
      </c>
      <c r="K225" s="4" t="s">
        <v>3679</v>
      </c>
      <c r="L225" s="4" t="s">
        <v>3375</v>
      </c>
      <c r="M225" s="4" t="s">
        <v>2753</v>
      </c>
      <c r="N225" s="4" t="s">
        <v>3680</v>
      </c>
      <c r="O225" s="4"/>
      <c r="P225" s="4" t="s">
        <v>2755</v>
      </c>
      <c r="Q225" s="4" t="s">
        <v>297</v>
      </c>
      <c r="R225" s="4" t="s">
        <v>297</v>
      </c>
      <c r="S225" s="4" t="s">
        <v>297</v>
      </c>
      <c r="T225" s="4" t="s">
        <v>297</v>
      </c>
      <c r="U225" s="4" t="s">
        <v>297</v>
      </c>
      <c r="V225" s="4" t="s">
        <v>297</v>
      </c>
      <c r="W225" s="4" t="s">
        <v>297</v>
      </c>
      <c r="X225" s="4" t="s">
        <v>2756</v>
      </c>
      <c r="Y225" s="4" t="s">
        <v>2757</v>
      </c>
      <c r="Z225" s="4" t="s">
        <v>2428</v>
      </c>
      <c r="AA225" s="12" t="s">
        <v>301</v>
      </c>
      <c r="AB225" s="4" t="s">
        <v>2758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2748</v>
      </c>
      <c r="I226" s="6" t="s">
        <v>2749</v>
      </c>
      <c r="J226" s="6" t="s">
        <v>3681</v>
      </c>
      <c r="K226" s="6" t="s">
        <v>3682</v>
      </c>
      <c r="L226" s="6" t="s">
        <v>3683</v>
      </c>
      <c r="M226" s="6" t="s">
        <v>2753</v>
      </c>
      <c r="N226" s="6" t="s">
        <v>3684</v>
      </c>
      <c r="O226" s="4"/>
      <c r="P226" s="6" t="s">
        <v>2755</v>
      </c>
      <c r="Q226" s="6" t="s">
        <v>297</v>
      </c>
      <c r="R226" s="6" t="s">
        <v>297</v>
      </c>
      <c r="S226" s="6" t="s">
        <v>297</v>
      </c>
      <c r="T226" s="6" t="s">
        <v>297</v>
      </c>
      <c r="U226" s="6" t="s">
        <v>297</v>
      </c>
      <c r="V226" s="6" t="s">
        <v>297</v>
      </c>
      <c r="W226" s="6" t="s">
        <v>297</v>
      </c>
      <c r="X226" s="6" t="s">
        <v>2756</v>
      </c>
      <c r="Y226" s="6" t="s">
        <v>2757</v>
      </c>
      <c r="Z226" s="6" t="s">
        <v>2428</v>
      </c>
      <c r="AA226" s="13" t="s">
        <v>301</v>
      </c>
      <c r="AB226" s="6" t="s">
        <v>2758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2748</v>
      </c>
      <c r="I227" s="4" t="s">
        <v>2749</v>
      </c>
      <c r="J227" s="4" t="s">
        <v>3685</v>
      </c>
      <c r="K227" s="4" t="s">
        <v>3686</v>
      </c>
      <c r="L227" s="4" t="s">
        <v>3687</v>
      </c>
      <c r="M227" s="4" t="s">
        <v>2753</v>
      </c>
      <c r="N227" s="4" t="s">
        <v>3688</v>
      </c>
      <c r="O227" s="4"/>
      <c r="P227" s="4" t="s">
        <v>2755</v>
      </c>
      <c r="Q227" s="4" t="s">
        <v>297</v>
      </c>
      <c r="R227" s="4" t="s">
        <v>297</v>
      </c>
      <c r="S227" s="4" t="s">
        <v>297</v>
      </c>
      <c r="T227" s="4" t="s">
        <v>297</v>
      </c>
      <c r="U227" s="4" t="s">
        <v>297</v>
      </c>
      <c r="V227" s="4" t="s">
        <v>297</v>
      </c>
      <c r="W227" s="4" t="s">
        <v>297</v>
      </c>
      <c r="X227" s="4" t="s">
        <v>2756</v>
      </c>
      <c r="Y227" s="4" t="s">
        <v>2757</v>
      </c>
      <c r="Z227" s="4" t="s">
        <v>2428</v>
      </c>
      <c r="AA227" s="12" t="s">
        <v>301</v>
      </c>
      <c r="AB227" s="4" t="s">
        <v>2758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2748</v>
      </c>
      <c r="I228" s="6" t="s">
        <v>2749</v>
      </c>
      <c r="J228" s="6" t="s">
        <v>3689</v>
      </c>
      <c r="K228" s="6" t="s">
        <v>3690</v>
      </c>
      <c r="L228" s="6" t="s">
        <v>3691</v>
      </c>
      <c r="M228" s="6" t="s">
        <v>2753</v>
      </c>
      <c r="N228" s="6" t="s">
        <v>3692</v>
      </c>
      <c r="O228" s="4"/>
      <c r="P228" s="6" t="s">
        <v>2755</v>
      </c>
      <c r="Q228" s="6" t="s">
        <v>297</v>
      </c>
      <c r="R228" s="6" t="s">
        <v>297</v>
      </c>
      <c r="S228" s="6" t="s">
        <v>297</v>
      </c>
      <c r="T228" s="6" t="s">
        <v>297</v>
      </c>
      <c r="U228" s="6" t="s">
        <v>297</v>
      </c>
      <c r="V228" s="6" t="s">
        <v>297</v>
      </c>
      <c r="W228" s="6" t="s">
        <v>297</v>
      </c>
      <c r="X228" s="6" t="s">
        <v>2756</v>
      </c>
      <c r="Y228" s="6" t="s">
        <v>2757</v>
      </c>
      <c r="Z228" s="6" t="s">
        <v>2428</v>
      </c>
      <c r="AA228" s="13" t="s">
        <v>301</v>
      </c>
      <c r="AB228" s="6" t="s">
        <v>2758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2748</v>
      </c>
      <c r="I229" s="4" t="s">
        <v>2749</v>
      </c>
      <c r="J229" s="4" t="s">
        <v>3693</v>
      </c>
      <c r="K229" s="4" t="s">
        <v>3694</v>
      </c>
      <c r="L229" s="4" t="s">
        <v>3695</v>
      </c>
      <c r="M229" s="4" t="s">
        <v>2753</v>
      </c>
      <c r="N229" s="4" t="s">
        <v>3696</v>
      </c>
      <c r="O229" s="4"/>
      <c r="P229" s="4" t="s">
        <v>2755</v>
      </c>
      <c r="Q229" s="4" t="s">
        <v>297</v>
      </c>
      <c r="R229" s="4" t="s">
        <v>297</v>
      </c>
      <c r="S229" s="4" t="s">
        <v>297</v>
      </c>
      <c r="T229" s="4" t="s">
        <v>297</v>
      </c>
      <c r="U229" s="4" t="s">
        <v>297</v>
      </c>
      <c r="V229" s="4" t="s">
        <v>297</v>
      </c>
      <c r="W229" s="4" t="s">
        <v>297</v>
      </c>
      <c r="X229" s="4" t="s">
        <v>2756</v>
      </c>
      <c r="Y229" s="4" t="s">
        <v>2757</v>
      </c>
      <c r="Z229" s="4" t="s">
        <v>2428</v>
      </c>
      <c r="AA229" s="12" t="s">
        <v>301</v>
      </c>
      <c r="AB229" s="4" t="s">
        <v>2758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2748</v>
      </c>
      <c r="I230" s="6" t="s">
        <v>2749</v>
      </c>
      <c r="J230" s="6" t="s">
        <v>3697</v>
      </c>
      <c r="K230" s="6" t="s">
        <v>3698</v>
      </c>
      <c r="L230" s="6" t="s">
        <v>3699</v>
      </c>
      <c r="M230" s="6" t="s">
        <v>2753</v>
      </c>
      <c r="N230" s="6" t="s">
        <v>3700</v>
      </c>
      <c r="O230" s="4"/>
      <c r="P230" s="6" t="s">
        <v>2755</v>
      </c>
      <c r="Q230" s="6" t="s">
        <v>297</v>
      </c>
      <c r="R230" s="6" t="s">
        <v>297</v>
      </c>
      <c r="S230" s="6" t="s">
        <v>297</v>
      </c>
      <c r="T230" s="6" t="s">
        <v>297</v>
      </c>
      <c r="U230" s="6" t="s">
        <v>297</v>
      </c>
      <c r="V230" s="6" t="s">
        <v>297</v>
      </c>
      <c r="W230" s="6" t="s">
        <v>297</v>
      </c>
      <c r="X230" s="6" t="s">
        <v>2756</v>
      </c>
      <c r="Y230" s="6" t="s">
        <v>2757</v>
      </c>
      <c r="Z230" s="6" t="s">
        <v>2428</v>
      </c>
      <c r="AA230" s="13" t="s">
        <v>301</v>
      </c>
      <c r="AB230" s="6" t="s">
        <v>2758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2748</v>
      </c>
      <c r="I231" s="4" t="s">
        <v>2749</v>
      </c>
      <c r="J231" s="4" t="s">
        <v>3701</v>
      </c>
      <c r="K231" s="4" t="s">
        <v>3702</v>
      </c>
      <c r="L231" s="4" t="s">
        <v>3703</v>
      </c>
      <c r="M231" s="4" t="s">
        <v>2753</v>
      </c>
      <c r="N231" s="4" t="s">
        <v>3704</v>
      </c>
      <c r="O231" s="4"/>
      <c r="P231" s="4" t="s">
        <v>2755</v>
      </c>
      <c r="Q231" s="4" t="s">
        <v>297</v>
      </c>
      <c r="R231" s="4" t="s">
        <v>297</v>
      </c>
      <c r="S231" s="4" t="s">
        <v>297</v>
      </c>
      <c r="T231" s="4" t="s">
        <v>297</v>
      </c>
      <c r="U231" s="4" t="s">
        <v>297</v>
      </c>
      <c r="V231" s="4" t="s">
        <v>297</v>
      </c>
      <c r="W231" s="4" t="s">
        <v>297</v>
      </c>
      <c r="X231" s="4" t="s">
        <v>2756</v>
      </c>
      <c r="Y231" s="4" t="s">
        <v>2757</v>
      </c>
      <c r="Z231" s="4" t="s">
        <v>2428</v>
      </c>
      <c r="AA231" s="12" t="s">
        <v>301</v>
      </c>
      <c r="AB231" s="4" t="s">
        <v>2758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2748</v>
      </c>
      <c r="I232" s="6" t="s">
        <v>2749</v>
      </c>
      <c r="J232" s="6" t="s">
        <v>3705</v>
      </c>
      <c r="K232" s="6" t="s">
        <v>3706</v>
      </c>
      <c r="L232" s="6" t="s">
        <v>3707</v>
      </c>
      <c r="M232" s="6" t="s">
        <v>2753</v>
      </c>
      <c r="N232" s="6" t="s">
        <v>3708</v>
      </c>
      <c r="O232" s="4"/>
      <c r="P232" s="6" t="s">
        <v>2755</v>
      </c>
      <c r="Q232" s="6" t="s">
        <v>297</v>
      </c>
      <c r="R232" s="6" t="s">
        <v>297</v>
      </c>
      <c r="S232" s="6" t="s">
        <v>297</v>
      </c>
      <c r="T232" s="6" t="s">
        <v>297</v>
      </c>
      <c r="U232" s="6" t="s">
        <v>297</v>
      </c>
      <c r="V232" s="6" t="s">
        <v>297</v>
      </c>
      <c r="W232" s="6" t="s">
        <v>297</v>
      </c>
      <c r="X232" s="6" t="s">
        <v>2756</v>
      </c>
      <c r="Y232" s="6" t="s">
        <v>2757</v>
      </c>
      <c r="Z232" s="6" t="s">
        <v>2428</v>
      </c>
      <c r="AA232" s="13" t="s">
        <v>301</v>
      </c>
      <c r="AB232" s="6" t="s">
        <v>2758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2748</v>
      </c>
      <c r="I233" s="4" t="s">
        <v>2749</v>
      </c>
      <c r="J233" s="4" t="s">
        <v>3709</v>
      </c>
      <c r="K233" s="4" t="s">
        <v>3710</v>
      </c>
      <c r="L233" s="4" t="s">
        <v>3711</v>
      </c>
      <c r="M233" s="4" t="s">
        <v>2753</v>
      </c>
      <c r="N233" s="4" t="s">
        <v>3712</v>
      </c>
      <c r="O233" s="4"/>
      <c r="P233" s="4" t="s">
        <v>2755</v>
      </c>
      <c r="Q233" s="4" t="s">
        <v>297</v>
      </c>
      <c r="R233" s="4" t="s">
        <v>297</v>
      </c>
      <c r="S233" s="4" t="s">
        <v>297</v>
      </c>
      <c r="T233" s="4" t="s">
        <v>297</v>
      </c>
      <c r="U233" s="4" t="s">
        <v>297</v>
      </c>
      <c r="V233" s="4" t="s">
        <v>297</v>
      </c>
      <c r="W233" s="4" t="s">
        <v>297</v>
      </c>
      <c r="X233" s="4" t="s">
        <v>2756</v>
      </c>
      <c r="Y233" s="4" t="s">
        <v>2757</v>
      </c>
      <c r="Z233" s="4" t="s">
        <v>2428</v>
      </c>
      <c r="AA233" s="12" t="s">
        <v>301</v>
      </c>
      <c r="AB233" s="4" t="s">
        <v>2758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2748</v>
      </c>
      <c r="I234" s="6" t="s">
        <v>2749</v>
      </c>
      <c r="J234" s="6" t="s">
        <v>3713</v>
      </c>
      <c r="K234" s="6" t="s">
        <v>3714</v>
      </c>
      <c r="L234" s="6" t="s">
        <v>3715</v>
      </c>
      <c r="M234" s="6" t="s">
        <v>2753</v>
      </c>
      <c r="N234" s="6" t="s">
        <v>3716</v>
      </c>
      <c r="O234" s="4"/>
      <c r="P234" s="6" t="s">
        <v>2755</v>
      </c>
      <c r="Q234" s="6" t="s">
        <v>297</v>
      </c>
      <c r="R234" s="6" t="s">
        <v>297</v>
      </c>
      <c r="S234" s="6" t="s">
        <v>297</v>
      </c>
      <c r="T234" s="6" t="s">
        <v>297</v>
      </c>
      <c r="U234" s="6" t="s">
        <v>297</v>
      </c>
      <c r="V234" s="6" t="s">
        <v>297</v>
      </c>
      <c r="W234" s="6" t="s">
        <v>297</v>
      </c>
      <c r="X234" s="6" t="s">
        <v>2756</v>
      </c>
      <c r="Y234" s="6" t="s">
        <v>2757</v>
      </c>
      <c r="Z234" s="6" t="s">
        <v>2428</v>
      </c>
      <c r="AA234" s="13" t="s">
        <v>301</v>
      </c>
      <c r="AB234" s="6" t="s">
        <v>2758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2748</v>
      </c>
      <c r="I235" s="4" t="s">
        <v>2749</v>
      </c>
      <c r="J235" s="4" t="s">
        <v>3717</v>
      </c>
      <c r="K235" s="4" t="s">
        <v>3718</v>
      </c>
      <c r="L235" s="4" t="s">
        <v>3375</v>
      </c>
      <c r="M235" s="4" t="s">
        <v>2753</v>
      </c>
      <c r="N235" s="4" t="s">
        <v>3719</v>
      </c>
      <c r="O235" s="4"/>
      <c r="P235" s="4" t="s">
        <v>2755</v>
      </c>
      <c r="Q235" s="4" t="s">
        <v>297</v>
      </c>
      <c r="R235" s="4" t="s">
        <v>297</v>
      </c>
      <c r="S235" s="4" t="s">
        <v>297</v>
      </c>
      <c r="T235" s="4" t="s">
        <v>297</v>
      </c>
      <c r="U235" s="4" t="s">
        <v>297</v>
      </c>
      <c r="V235" s="4" t="s">
        <v>297</v>
      </c>
      <c r="W235" s="4" t="s">
        <v>297</v>
      </c>
      <c r="X235" s="4" t="s">
        <v>2756</v>
      </c>
      <c r="Y235" s="4" t="s">
        <v>2757</v>
      </c>
      <c r="Z235" s="4" t="s">
        <v>2428</v>
      </c>
      <c r="AA235" s="12" t="s">
        <v>301</v>
      </c>
      <c r="AB235" s="4" t="s">
        <v>2758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2748</v>
      </c>
      <c r="I236" s="6" t="s">
        <v>2749</v>
      </c>
      <c r="J236" s="6" t="s">
        <v>3720</v>
      </c>
      <c r="K236" s="6" t="s">
        <v>3721</v>
      </c>
      <c r="L236" s="6" t="s">
        <v>3722</v>
      </c>
      <c r="M236" s="6" t="s">
        <v>2753</v>
      </c>
      <c r="N236" s="6" t="s">
        <v>3723</v>
      </c>
      <c r="O236" s="4"/>
      <c r="P236" s="6" t="s">
        <v>2755</v>
      </c>
      <c r="Q236" s="6" t="s">
        <v>297</v>
      </c>
      <c r="R236" s="6" t="s">
        <v>297</v>
      </c>
      <c r="S236" s="6" t="s">
        <v>297</v>
      </c>
      <c r="T236" s="6" t="s">
        <v>297</v>
      </c>
      <c r="U236" s="6" t="s">
        <v>297</v>
      </c>
      <c r="V236" s="6" t="s">
        <v>297</v>
      </c>
      <c r="W236" s="6" t="s">
        <v>297</v>
      </c>
      <c r="X236" s="6" t="s">
        <v>2756</v>
      </c>
      <c r="Y236" s="6" t="s">
        <v>2757</v>
      </c>
      <c r="Z236" s="6" t="s">
        <v>2428</v>
      </c>
      <c r="AA236" s="13" t="s">
        <v>301</v>
      </c>
      <c r="AB236" s="6" t="s">
        <v>2758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2748</v>
      </c>
      <c r="I237" s="4" t="s">
        <v>2749</v>
      </c>
      <c r="J237" s="4" t="s">
        <v>3724</v>
      </c>
      <c r="K237" s="4" t="s">
        <v>3725</v>
      </c>
      <c r="L237" s="4" t="s">
        <v>3726</v>
      </c>
      <c r="M237" s="4" t="s">
        <v>2753</v>
      </c>
      <c r="N237" s="4" t="s">
        <v>3727</v>
      </c>
      <c r="O237" s="4"/>
      <c r="P237" s="4" t="s">
        <v>2755</v>
      </c>
      <c r="Q237" s="4" t="s">
        <v>297</v>
      </c>
      <c r="R237" s="4" t="s">
        <v>297</v>
      </c>
      <c r="S237" s="4" t="s">
        <v>297</v>
      </c>
      <c r="T237" s="4" t="s">
        <v>297</v>
      </c>
      <c r="U237" s="4" t="s">
        <v>297</v>
      </c>
      <c r="V237" s="4" t="s">
        <v>297</v>
      </c>
      <c r="W237" s="4" t="s">
        <v>297</v>
      </c>
      <c r="X237" s="4" t="s">
        <v>2756</v>
      </c>
      <c r="Y237" s="4" t="s">
        <v>2757</v>
      </c>
      <c r="Z237" s="4" t="s">
        <v>2428</v>
      </c>
      <c r="AA237" s="12" t="s">
        <v>301</v>
      </c>
      <c r="AB237" s="4" t="s">
        <v>2758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2748</v>
      </c>
      <c r="I238" s="6" t="s">
        <v>2749</v>
      </c>
      <c r="J238" s="6" t="s">
        <v>3728</v>
      </c>
      <c r="K238" s="6" t="s">
        <v>3729</v>
      </c>
      <c r="L238" s="6" t="s">
        <v>3730</v>
      </c>
      <c r="M238" s="6" t="s">
        <v>2753</v>
      </c>
      <c r="N238" s="6" t="s">
        <v>3731</v>
      </c>
      <c r="O238" s="4"/>
      <c r="P238" s="6" t="s">
        <v>2755</v>
      </c>
      <c r="Q238" s="6" t="s">
        <v>297</v>
      </c>
      <c r="R238" s="6" t="s">
        <v>297</v>
      </c>
      <c r="S238" s="6" t="s">
        <v>297</v>
      </c>
      <c r="T238" s="6" t="s">
        <v>297</v>
      </c>
      <c r="U238" s="6" t="s">
        <v>297</v>
      </c>
      <c r="V238" s="6" t="s">
        <v>297</v>
      </c>
      <c r="W238" s="6" t="s">
        <v>297</v>
      </c>
      <c r="X238" s="6" t="s">
        <v>2756</v>
      </c>
      <c r="Y238" s="6" t="s">
        <v>2757</v>
      </c>
      <c r="Z238" s="6" t="s">
        <v>2428</v>
      </c>
      <c r="AA238" s="13" t="s">
        <v>301</v>
      </c>
      <c r="AB238" s="6" t="s">
        <v>2758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2748</v>
      </c>
      <c r="I239" s="4" t="s">
        <v>2749</v>
      </c>
      <c r="J239" s="4" t="s">
        <v>3732</v>
      </c>
      <c r="K239" s="4" t="s">
        <v>3733</v>
      </c>
      <c r="L239" s="4" t="s">
        <v>3734</v>
      </c>
      <c r="M239" s="4" t="s">
        <v>2753</v>
      </c>
      <c r="N239" s="4" t="s">
        <v>3735</v>
      </c>
      <c r="O239" s="4"/>
      <c r="P239" s="4" t="s">
        <v>2755</v>
      </c>
      <c r="Q239" s="4" t="s">
        <v>297</v>
      </c>
      <c r="R239" s="4" t="s">
        <v>297</v>
      </c>
      <c r="S239" s="4" t="s">
        <v>297</v>
      </c>
      <c r="T239" s="4" t="s">
        <v>297</v>
      </c>
      <c r="U239" s="4" t="s">
        <v>297</v>
      </c>
      <c r="V239" s="4" t="s">
        <v>297</v>
      </c>
      <c r="W239" s="4" t="s">
        <v>297</v>
      </c>
      <c r="X239" s="4" t="s">
        <v>2756</v>
      </c>
      <c r="Y239" s="4" t="s">
        <v>2757</v>
      </c>
      <c r="Z239" s="4" t="s">
        <v>2428</v>
      </c>
      <c r="AA239" s="12" t="s">
        <v>301</v>
      </c>
      <c r="AB239" s="4" t="s">
        <v>2758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2748</v>
      </c>
      <c r="I240" s="6" t="s">
        <v>2749</v>
      </c>
      <c r="J240" s="6" t="s">
        <v>3736</v>
      </c>
      <c r="K240" s="6" t="s">
        <v>3737</v>
      </c>
      <c r="L240" s="6" t="s">
        <v>3738</v>
      </c>
      <c r="M240" s="6" t="s">
        <v>2753</v>
      </c>
      <c r="N240" s="6" t="s">
        <v>3739</v>
      </c>
      <c r="O240" s="4"/>
      <c r="P240" s="6" t="s">
        <v>2755</v>
      </c>
      <c r="Q240" s="6" t="s">
        <v>297</v>
      </c>
      <c r="R240" s="6" t="s">
        <v>297</v>
      </c>
      <c r="S240" s="6" t="s">
        <v>297</v>
      </c>
      <c r="T240" s="6" t="s">
        <v>297</v>
      </c>
      <c r="U240" s="6" t="s">
        <v>297</v>
      </c>
      <c r="V240" s="6" t="s">
        <v>297</v>
      </c>
      <c r="W240" s="6" t="s">
        <v>297</v>
      </c>
      <c r="X240" s="6" t="s">
        <v>2756</v>
      </c>
      <c r="Y240" s="6" t="s">
        <v>2757</v>
      </c>
      <c r="Z240" s="6" t="s">
        <v>2428</v>
      </c>
      <c r="AA240" s="13" t="s">
        <v>301</v>
      </c>
      <c r="AB240" s="6" t="s">
        <v>2758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2748</v>
      </c>
      <c r="I241" s="4" t="s">
        <v>2749</v>
      </c>
      <c r="J241" s="4" t="s">
        <v>3740</v>
      </c>
      <c r="K241" s="4" t="s">
        <v>3741</v>
      </c>
      <c r="L241" s="4" t="s">
        <v>3742</v>
      </c>
      <c r="M241" s="4" t="s">
        <v>2753</v>
      </c>
      <c r="N241" s="4" t="s">
        <v>3743</v>
      </c>
      <c r="O241" s="4"/>
      <c r="P241" s="4" t="s">
        <v>2755</v>
      </c>
      <c r="Q241" s="4" t="s">
        <v>297</v>
      </c>
      <c r="R241" s="4" t="s">
        <v>297</v>
      </c>
      <c r="S241" s="4" t="s">
        <v>297</v>
      </c>
      <c r="T241" s="4" t="s">
        <v>297</v>
      </c>
      <c r="U241" s="4" t="s">
        <v>297</v>
      </c>
      <c r="V241" s="4" t="s">
        <v>297</v>
      </c>
      <c r="W241" s="4" t="s">
        <v>297</v>
      </c>
      <c r="X241" s="4" t="s">
        <v>2756</v>
      </c>
      <c r="Y241" s="4" t="s">
        <v>2757</v>
      </c>
      <c r="Z241" s="4" t="s">
        <v>2428</v>
      </c>
      <c r="AA241" s="12" t="s">
        <v>301</v>
      </c>
      <c r="AB241" s="4" t="s">
        <v>2758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2748</v>
      </c>
      <c r="I242" s="6" t="s">
        <v>2749</v>
      </c>
      <c r="J242" s="6" t="s">
        <v>3744</v>
      </c>
      <c r="K242" s="6" t="s">
        <v>3745</v>
      </c>
      <c r="L242" s="6" t="s">
        <v>3746</v>
      </c>
      <c r="M242" s="6" t="s">
        <v>2753</v>
      </c>
      <c r="N242" s="6" t="s">
        <v>3747</v>
      </c>
      <c r="O242" s="4"/>
      <c r="P242" s="6" t="s">
        <v>2755</v>
      </c>
      <c r="Q242" s="6" t="s">
        <v>297</v>
      </c>
      <c r="R242" s="6" t="s">
        <v>297</v>
      </c>
      <c r="S242" s="6" t="s">
        <v>297</v>
      </c>
      <c r="T242" s="6" t="s">
        <v>297</v>
      </c>
      <c r="U242" s="6" t="s">
        <v>297</v>
      </c>
      <c r="V242" s="6" t="s">
        <v>297</v>
      </c>
      <c r="W242" s="6" t="s">
        <v>297</v>
      </c>
      <c r="X242" s="6" t="s">
        <v>2756</v>
      </c>
      <c r="Y242" s="6" t="s">
        <v>2757</v>
      </c>
      <c r="Z242" s="6" t="s">
        <v>2428</v>
      </c>
      <c r="AA242" s="13" t="s">
        <v>301</v>
      </c>
      <c r="AB242" s="6" t="s">
        <v>2758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2748</v>
      </c>
      <c r="I243" s="4" t="s">
        <v>2749</v>
      </c>
      <c r="J243" s="4" t="s">
        <v>3748</v>
      </c>
      <c r="K243" s="4" t="s">
        <v>3749</v>
      </c>
      <c r="L243" s="4" t="s">
        <v>3750</v>
      </c>
      <c r="M243" s="4" t="s">
        <v>2753</v>
      </c>
      <c r="N243" s="4" t="s">
        <v>3751</v>
      </c>
      <c r="O243" s="4"/>
      <c r="P243" s="4" t="s">
        <v>2755</v>
      </c>
      <c r="Q243" s="4" t="s">
        <v>297</v>
      </c>
      <c r="R243" s="4" t="s">
        <v>297</v>
      </c>
      <c r="S243" s="4" t="s">
        <v>297</v>
      </c>
      <c r="T243" s="4" t="s">
        <v>297</v>
      </c>
      <c r="U243" s="4" t="s">
        <v>297</v>
      </c>
      <c r="V243" s="4" t="s">
        <v>297</v>
      </c>
      <c r="W243" s="4" t="s">
        <v>297</v>
      </c>
      <c r="X243" s="4" t="s">
        <v>2756</v>
      </c>
      <c r="Y243" s="4" t="s">
        <v>2757</v>
      </c>
      <c r="Z243" s="4" t="s">
        <v>2428</v>
      </c>
      <c r="AA243" s="12" t="s">
        <v>301</v>
      </c>
      <c r="AB243" s="4" t="s">
        <v>2758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2748</v>
      </c>
      <c r="I244" s="6" t="s">
        <v>2749</v>
      </c>
      <c r="J244" s="6" t="s">
        <v>3752</v>
      </c>
      <c r="K244" s="6" t="s">
        <v>3753</v>
      </c>
      <c r="L244" s="6" t="s">
        <v>3754</v>
      </c>
      <c r="M244" s="6" t="s">
        <v>2753</v>
      </c>
      <c r="N244" s="6" t="s">
        <v>3755</v>
      </c>
      <c r="O244" s="4"/>
      <c r="P244" s="6" t="s">
        <v>2755</v>
      </c>
      <c r="Q244" s="6" t="s">
        <v>297</v>
      </c>
      <c r="R244" s="6" t="s">
        <v>297</v>
      </c>
      <c r="S244" s="6" t="s">
        <v>297</v>
      </c>
      <c r="T244" s="6" t="s">
        <v>297</v>
      </c>
      <c r="U244" s="6" t="s">
        <v>297</v>
      </c>
      <c r="V244" s="6" t="s">
        <v>297</v>
      </c>
      <c r="W244" s="6" t="s">
        <v>297</v>
      </c>
      <c r="X244" s="6" t="s">
        <v>2756</v>
      </c>
      <c r="Y244" s="6" t="s">
        <v>2757</v>
      </c>
      <c r="Z244" s="6" t="s">
        <v>2428</v>
      </c>
      <c r="AA244" s="13" t="s">
        <v>301</v>
      </c>
      <c r="AB244" s="6" t="s">
        <v>2758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2748</v>
      </c>
      <c r="I245" s="4" t="s">
        <v>2749</v>
      </c>
      <c r="J245" s="4" t="s">
        <v>3756</v>
      </c>
      <c r="K245" s="4" t="s">
        <v>3757</v>
      </c>
      <c r="L245" s="4" t="s">
        <v>3375</v>
      </c>
      <c r="M245" s="4" t="s">
        <v>2753</v>
      </c>
      <c r="N245" s="4" t="s">
        <v>3758</v>
      </c>
      <c r="O245" s="4"/>
      <c r="P245" s="4" t="s">
        <v>2755</v>
      </c>
      <c r="Q245" s="4" t="s">
        <v>297</v>
      </c>
      <c r="R245" s="4" t="s">
        <v>297</v>
      </c>
      <c r="S245" s="4" t="s">
        <v>297</v>
      </c>
      <c r="T245" s="4" t="s">
        <v>297</v>
      </c>
      <c r="U245" s="4" t="s">
        <v>297</v>
      </c>
      <c r="V245" s="4" t="s">
        <v>297</v>
      </c>
      <c r="W245" s="4" t="s">
        <v>297</v>
      </c>
      <c r="X245" s="4" t="s">
        <v>2756</v>
      </c>
      <c r="Y245" s="4" t="s">
        <v>2757</v>
      </c>
      <c r="Z245" s="4" t="s">
        <v>2428</v>
      </c>
      <c r="AA245" s="12" t="s">
        <v>301</v>
      </c>
      <c r="AB245" s="4" t="s">
        <v>2758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2748</v>
      </c>
      <c r="I246" s="6" t="s">
        <v>2749</v>
      </c>
      <c r="J246" s="6" t="s">
        <v>3759</v>
      </c>
      <c r="K246" s="6" t="s">
        <v>3760</v>
      </c>
      <c r="L246" s="6" t="s">
        <v>3761</v>
      </c>
      <c r="M246" s="6" t="s">
        <v>2753</v>
      </c>
      <c r="N246" s="6" t="s">
        <v>3762</v>
      </c>
      <c r="O246" s="4"/>
      <c r="P246" s="6" t="s">
        <v>2755</v>
      </c>
      <c r="Q246" s="6" t="s">
        <v>297</v>
      </c>
      <c r="R246" s="6" t="s">
        <v>297</v>
      </c>
      <c r="S246" s="6" t="s">
        <v>297</v>
      </c>
      <c r="T246" s="6" t="s">
        <v>297</v>
      </c>
      <c r="U246" s="6" t="s">
        <v>297</v>
      </c>
      <c r="V246" s="6" t="s">
        <v>297</v>
      </c>
      <c r="W246" s="6" t="s">
        <v>297</v>
      </c>
      <c r="X246" s="6" t="s">
        <v>2756</v>
      </c>
      <c r="Y246" s="6" t="s">
        <v>2757</v>
      </c>
      <c r="Z246" s="6" t="s">
        <v>2428</v>
      </c>
      <c r="AA246" s="13" t="s">
        <v>301</v>
      </c>
      <c r="AB246" s="6" t="s">
        <v>2758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2748</v>
      </c>
      <c r="I247" s="4" t="s">
        <v>2749</v>
      </c>
      <c r="J247" s="4" t="s">
        <v>3763</v>
      </c>
      <c r="K247" s="4" t="s">
        <v>3764</v>
      </c>
      <c r="L247" s="4" t="s">
        <v>3765</v>
      </c>
      <c r="M247" s="4" t="s">
        <v>2753</v>
      </c>
      <c r="N247" s="4" t="s">
        <v>3766</v>
      </c>
      <c r="O247" s="4"/>
      <c r="P247" s="4" t="s">
        <v>2755</v>
      </c>
      <c r="Q247" s="4" t="s">
        <v>297</v>
      </c>
      <c r="R247" s="4" t="s">
        <v>297</v>
      </c>
      <c r="S247" s="4" t="s">
        <v>297</v>
      </c>
      <c r="T247" s="4" t="s">
        <v>297</v>
      </c>
      <c r="U247" s="4" t="s">
        <v>297</v>
      </c>
      <c r="V247" s="4" t="s">
        <v>297</v>
      </c>
      <c r="W247" s="4" t="s">
        <v>297</v>
      </c>
      <c r="X247" s="4" t="s">
        <v>2756</v>
      </c>
      <c r="Y247" s="4" t="s">
        <v>2757</v>
      </c>
      <c r="Z247" s="4" t="s">
        <v>2428</v>
      </c>
      <c r="AA247" s="12" t="s">
        <v>301</v>
      </c>
      <c r="AB247" s="4" t="s">
        <v>2758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2748</v>
      </c>
      <c r="I248" s="6" t="s">
        <v>2749</v>
      </c>
      <c r="J248" s="6" t="s">
        <v>3767</v>
      </c>
      <c r="K248" s="6" t="s">
        <v>3768</v>
      </c>
      <c r="L248" s="6" t="s">
        <v>3769</v>
      </c>
      <c r="M248" s="6" t="s">
        <v>2753</v>
      </c>
      <c r="N248" s="6" t="s">
        <v>3770</v>
      </c>
      <c r="O248" s="4"/>
      <c r="P248" s="6" t="s">
        <v>2755</v>
      </c>
      <c r="Q248" s="6" t="s">
        <v>297</v>
      </c>
      <c r="R248" s="6" t="s">
        <v>297</v>
      </c>
      <c r="S248" s="6" t="s">
        <v>297</v>
      </c>
      <c r="T248" s="6" t="s">
        <v>297</v>
      </c>
      <c r="U248" s="6" t="s">
        <v>297</v>
      </c>
      <c r="V248" s="6" t="s">
        <v>297</v>
      </c>
      <c r="W248" s="6" t="s">
        <v>297</v>
      </c>
      <c r="X248" s="6" t="s">
        <v>2756</v>
      </c>
      <c r="Y248" s="6" t="s">
        <v>2757</v>
      </c>
      <c r="Z248" s="6" t="s">
        <v>2428</v>
      </c>
      <c r="AA248" s="13" t="s">
        <v>301</v>
      </c>
      <c r="AB248" s="6" t="s">
        <v>2758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2748</v>
      </c>
      <c r="I249" s="4" t="s">
        <v>2749</v>
      </c>
      <c r="J249" s="4" t="s">
        <v>3771</v>
      </c>
      <c r="K249" s="4" t="s">
        <v>3772</v>
      </c>
      <c r="L249" s="4" t="s">
        <v>3773</v>
      </c>
      <c r="M249" s="4" t="s">
        <v>2753</v>
      </c>
      <c r="N249" s="4" t="s">
        <v>3774</v>
      </c>
      <c r="O249" s="4"/>
      <c r="P249" s="4" t="s">
        <v>2755</v>
      </c>
      <c r="Q249" s="4" t="s">
        <v>297</v>
      </c>
      <c r="R249" s="4" t="s">
        <v>297</v>
      </c>
      <c r="S249" s="4" t="s">
        <v>297</v>
      </c>
      <c r="T249" s="4" t="s">
        <v>297</v>
      </c>
      <c r="U249" s="4" t="s">
        <v>297</v>
      </c>
      <c r="V249" s="4" t="s">
        <v>297</v>
      </c>
      <c r="W249" s="4" t="s">
        <v>297</v>
      </c>
      <c r="X249" s="4" t="s">
        <v>2756</v>
      </c>
      <c r="Y249" s="4" t="s">
        <v>2757</v>
      </c>
      <c r="Z249" s="4" t="s">
        <v>2428</v>
      </c>
      <c r="AA249" s="12" t="s">
        <v>301</v>
      </c>
      <c r="AB249" s="4" t="s">
        <v>2758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2748</v>
      </c>
      <c r="I250" s="6" t="s">
        <v>2749</v>
      </c>
      <c r="J250" s="6" t="s">
        <v>3775</v>
      </c>
      <c r="K250" s="6" t="s">
        <v>3776</v>
      </c>
      <c r="L250" s="6" t="s">
        <v>3777</v>
      </c>
      <c r="M250" s="6" t="s">
        <v>2753</v>
      </c>
      <c r="N250" s="6" t="s">
        <v>3778</v>
      </c>
      <c r="O250" s="4"/>
      <c r="P250" s="6" t="s">
        <v>2755</v>
      </c>
      <c r="Q250" s="6" t="s">
        <v>297</v>
      </c>
      <c r="R250" s="6" t="s">
        <v>297</v>
      </c>
      <c r="S250" s="6" t="s">
        <v>297</v>
      </c>
      <c r="T250" s="6" t="s">
        <v>297</v>
      </c>
      <c r="U250" s="6" t="s">
        <v>297</v>
      </c>
      <c r="V250" s="6" t="s">
        <v>297</v>
      </c>
      <c r="W250" s="6" t="s">
        <v>297</v>
      </c>
      <c r="X250" s="6" t="s">
        <v>2756</v>
      </c>
      <c r="Y250" s="6" t="s">
        <v>2757</v>
      </c>
      <c r="Z250" s="6" t="s">
        <v>2428</v>
      </c>
      <c r="AA250" s="13" t="s">
        <v>301</v>
      </c>
      <c r="AB250" s="6" t="s">
        <v>2758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2748</v>
      </c>
      <c r="I251" s="4" t="s">
        <v>2749</v>
      </c>
      <c r="J251" s="4" t="s">
        <v>3779</v>
      </c>
      <c r="K251" s="4" t="s">
        <v>3780</v>
      </c>
      <c r="L251" s="4" t="s">
        <v>3781</v>
      </c>
      <c r="M251" s="4" t="s">
        <v>2753</v>
      </c>
      <c r="N251" s="4" t="s">
        <v>3782</v>
      </c>
      <c r="O251" s="4"/>
      <c r="P251" s="4" t="s">
        <v>2755</v>
      </c>
      <c r="Q251" s="4" t="s">
        <v>297</v>
      </c>
      <c r="R251" s="4" t="s">
        <v>297</v>
      </c>
      <c r="S251" s="4" t="s">
        <v>297</v>
      </c>
      <c r="T251" s="4" t="s">
        <v>297</v>
      </c>
      <c r="U251" s="4" t="s">
        <v>297</v>
      </c>
      <c r="V251" s="4" t="s">
        <v>297</v>
      </c>
      <c r="W251" s="4" t="s">
        <v>297</v>
      </c>
      <c r="X251" s="4" t="s">
        <v>2756</v>
      </c>
      <c r="Y251" s="4" t="s">
        <v>2757</v>
      </c>
      <c r="Z251" s="4" t="s">
        <v>2428</v>
      </c>
      <c r="AA251" s="12" t="s">
        <v>301</v>
      </c>
      <c r="AB251" s="4" t="s">
        <v>2758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2748</v>
      </c>
      <c r="I252" s="6" t="s">
        <v>2749</v>
      </c>
      <c r="J252" s="6" t="s">
        <v>3783</v>
      </c>
      <c r="K252" s="6" t="s">
        <v>3784</v>
      </c>
      <c r="L252" s="6" t="s">
        <v>3785</v>
      </c>
      <c r="M252" s="6" t="s">
        <v>2753</v>
      </c>
      <c r="N252" s="6" t="s">
        <v>3786</v>
      </c>
      <c r="O252" s="4"/>
      <c r="P252" s="6" t="s">
        <v>2755</v>
      </c>
      <c r="Q252" s="6" t="s">
        <v>297</v>
      </c>
      <c r="R252" s="6" t="s">
        <v>297</v>
      </c>
      <c r="S252" s="6" t="s">
        <v>297</v>
      </c>
      <c r="T252" s="6" t="s">
        <v>297</v>
      </c>
      <c r="U252" s="6" t="s">
        <v>297</v>
      </c>
      <c r="V252" s="6" t="s">
        <v>297</v>
      </c>
      <c r="W252" s="6" t="s">
        <v>297</v>
      </c>
      <c r="X252" s="6" t="s">
        <v>2756</v>
      </c>
      <c r="Y252" s="6" t="s">
        <v>2757</v>
      </c>
      <c r="Z252" s="6" t="s">
        <v>2428</v>
      </c>
      <c r="AA252" s="13" t="s">
        <v>301</v>
      </c>
      <c r="AB252" s="6" t="s">
        <v>2758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2748</v>
      </c>
      <c r="I253" s="4" t="s">
        <v>2749</v>
      </c>
      <c r="J253" s="4" t="s">
        <v>3787</v>
      </c>
      <c r="K253" s="4" t="s">
        <v>3788</v>
      </c>
      <c r="L253" s="4" t="s">
        <v>3789</v>
      </c>
      <c r="M253" s="4" t="s">
        <v>2753</v>
      </c>
      <c r="N253" s="4" t="s">
        <v>3790</v>
      </c>
      <c r="O253" s="4"/>
      <c r="P253" s="4" t="s">
        <v>2755</v>
      </c>
      <c r="Q253" s="4" t="s">
        <v>297</v>
      </c>
      <c r="R253" s="4" t="s">
        <v>297</v>
      </c>
      <c r="S253" s="4" t="s">
        <v>297</v>
      </c>
      <c r="T253" s="4" t="s">
        <v>297</v>
      </c>
      <c r="U253" s="4" t="s">
        <v>297</v>
      </c>
      <c r="V253" s="4" t="s">
        <v>297</v>
      </c>
      <c r="W253" s="4" t="s">
        <v>297</v>
      </c>
      <c r="X253" s="4" t="s">
        <v>2756</v>
      </c>
      <c r="Y253" s="4" t="s">
        <v>2757</v>
      </c>
      <c r="Z253" s="4" t="s">
        <v>2428</v>
      </c>
      <c r="AA253" s="12" t="s">
        <v>301</v>
      </c>
      <c r="AB253" s="4" t="s">
        <v>2758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2748</v>
      </c>
      <c r="I254" s="6" t="s">
        <v>2749</v>
      </c>
      <c r="J254" s="6" t="s">
        <v>3791</v>
      </c>
      <c r="K254" s="6" t="s">
        <v>3792</v>
      </c>
      <c r="L254" s="6" t="s">
        <v>3793</v>
      </c>
      <c r="M254" s="6" t="s">
        <v>2753</v>
      </c>
      <c r="N254" s="6" t="s">
        <v>3794</v>
      </c>
      <c r="O254" s="4"/>
      <c r="P254" s="6" t="s">
        <v>2755</v>
      </c>
      <c r="Q254" s="6" t="s">
        <v>297</v>
      </c>
      <c r="R254" s="6" t="s">
        <v>297</v>
      </c>
      <c r="S254" s="6" t="s">
        <v>297</v>
      </c>
      <c r="T254" s="6" t="s">
        <v>297</v>
      </c>
      <c r="U254" s="6" t="s">
        <v>297</v>
      </c>
      <c r="V254" s="6" t="s">
        <v>297</v>
      </c>
      <c r="W254" s="6" t="s">
        <v>297</v>
      </c>
      <c r="X254" s="6" t="s">
        <v>2756</v>
      </c>
      <c r="Y254" s="6" t="s">
        <v>2757</v>
      </c>
      <c r="Z254" s="6" t="s">
        <v>2428</v>
      </c>
      <c r="AA254" s="13" t="s">
        <v>301</v>
      </c>
      <c r="AB254" s="6" t="s">
        <v>2758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2748</v>
      </c>
      <c r="I255" s="4" t="s">
        <v>2749</v>
      </c>
      <c r="J255" s="4" t="s">
        <v>3795</v>
      </c>
      <c r="K255" s="4" t="s">
        <v>3796</v>
      </c>
      <c r="L255" s="4" t="s">
        <v>3375</v>
      </c>
      <c r="M255" s="4" t="s">
        <v>2753</v>
      </c>
      <c r="N255" s="4" t="s">
        <v>3797</v>
      </c>
      <c r="O255" s="4"/>
      <c r="P255" s="4" t="s">
        <v>2755</v>
      </c>
      <c r="Q255" s="4" t="s">
        <v>297</v>
      </c>
      <c r="R255" s="4" t="s">
        <v>297</v>
      </c>
      <c r="S255" s="4" t="s">
        <v>297</v>
      </c>
      <c r="T255" s="4" t="s">
        <v>297</v>
      </c>
      <c r="U255" s="4" t="s">
        <v>297</v>
      </c>
      <c r="V255" s="4" t="s">
        <v>297</v>
      </c>
      <c r="W255" s="4" t="s">
        <v>297</v>
      </c>
      <c r="X255" s="4" t="s">
        <v>2756</v>
      </c>
      <c r="Y255" s="4" t="s">
        <v>2757</v>
      </c>
      <c r="Z255" s="4" t="s">
        <v>2428</v>
      </c>
      <c r="AA255" s="12" t="s">
        <v>301</v>
      </c>
      <c r="AB255" s="4" t="s">
        <v>2758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2748</v>
      </c>
      <c r="I256" s="6" t="s">
        <v>2749</v>
      </c>
      <c r="J256" s="6" t="s">
        <v>3798</v>
      </c>
      <c r="K256" s="6" t="s">
        <v>3799</v>
      </c>
      <c r="L256" s="6" t="s">
        <v>3800</v>
      </c>
      <c r="M256" s="6" t="s">
        <v>2753</v>
      </c>
      <c r="N256" s="6" t="s">
        <v>3801</v>
      </c>
      <c r="O256" s="4"/>
      <c r="P256" s="6" t="s">
        <v>2755</v>
      </c>
      <c r="Q256" s="6" t="s">
        <v>297</v>
      </c>
      <c r="R256" s="6" t="s">
        <v>297</v>
      </c>
      <c r="S256" s="6" t="s">
        <v>297</v>
      </c>
      <c r="T256" s="6" t="s">
        <v>297</v>
      </c>
      <c r="U256" s="6" t="s">
        <v>297</v>
      </c>
      <c r="V256" s="6" t="s">
        <v>297</v>
      </c>
      <c r="W256" s="6" t="s">
        <v>297</v>
      </c>
      <c r="X256" s="6" t="s">
        <v>2756</v>
      </c>
      <c r="Y256" s="6" t="s">
        <v>2757</v>
      </c>
      <c r="Z256" s="6" t="s">
        <v>2428</v>
      </c>
      <c r="AA256" s="13" t="s">
        <v>301</v>
      </c>
      <c r="AB256" s="6" t="s">
        <v>2758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2748</v>
      </c>
      <c r="I257" s="4" t="s">
        <v>2749</v>
      </c>
      <c r="J257" s="4" t="s">
        <v>3802</v>
      </c>
      <c r="K257" s="4" t="s">
        <v>3803</v>
      </c>
      <c r="L257" s="4" t="s">
        <v>3804</v>
      </c>
      <c r="M257" s="4" t="s">
        <v>2753</v>
      </c>
      <c r="N257" s="4" t="s">
        <v>3805</v>
      </c>
      <c r="O257" s="4"/>
      <c r="P257" s="4" t="s">
        <v>2755</v>
      </c>
      <c r="Q257" s="4" t="s">
        <v>297</v>
      </c>
      <c r="R257" s="4" t="s">
        <v>297</v>
      </c>
      <c r="S257" s="4" t="s">
        <v>297</v>
      </c>
      <c r="T257" s="4" t="s">
        <v>297</v>
      </c>
      <c r="U257" s="4" t="s">
        <v>297</v>
      </c>
      <c r="V257" s="4" t="s">
        <v>297</v>
      </c>
      <c r="W257" s="4" t="s">
        <v>297</v>
      </c>
      <c r="X257" s="4" t="s">
        <v>2756</v>
      </c>
      <c r="Y257" s="4" t="s">
        <v>2757</v>
      </c>
      <c r="Z257" s="4" t="s">
        <v>2428</v>
      </c>
      <c r="AA257" s="12" t="s">
        <v>301</v>
      </c>
      <c r="AB257" s="4" t="s">
        <v>2758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2748</v>
      </c>
      <c r="I258" s="6" t="s">
        <v>2749</v>
      </c>
      <c r="J258" s="6" t="s">
        <v>3806</v>
      </c>
      <c r="K258" s="6" t="s">
        <v>3807</v>
      </c>
      <c r="L258" s="6" t="s">
        <v>3808</v>
      </c>
      <c r="M258" s="6" t="s">
        <v>2753</v>
      </c>
      <c r="N258" s="6" t="s">
        <v>3809</v>
      </c>
      <c r="O258" s="4"/>
      <c r="P258" s="6" t="s">
        <v>2755</v>
      </c>
      <c r="Q258" s="6" t="s">
        <v>297</v>
      </c>
      <c r="R258" s="6" t="s">
        <v>297</v>
      </c>
      <c r="S258" s="6" t="s">
        <v>297</v>
      </c>
      <c r="T258" s="6" t="s">
        <v>297</v>
      </c>
      <c r="U258" s="6" t="s">
        <v>297</v>
      </c>
      <c r="V258" s="6" t="s">
        <v>297</v>
      </c>
      <c r="W258" s="6" t="s">
        <v>297</v>
      </c>
      <c r="X258" s="6" t="s">
        <v>2756</v>
      </c>
      <c r="Y258" s="6" t="s">
        <v>2757</v>
      </c>
      <c r="Z258" s="6" t="s">
        <v>2428</v>
      </c>
      <c r="AA258" s="13" t="s">
        <v>301</v>
      </c>
      <c r="AB258" s="6" t="s">
        <v>2758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2748</v>
      </c>
      <c r="I259" s="4" t="s">
        <v>2749</v>
      </c>
      <c r="J259" s="4" t="s">
        <v>3810</v>
      </c>
      <c r="K259" s="4" t="s">
        <v>3811</v>
      </c>
      <c r="L259" s="4" t="s">
        <v>3812</v>
      </c>
      <c r="M259" s="4" t="s">
        <v>2753</v>
      </c>
      <c r="N259" s="4" t="s">
        <v>3813</v>
      </c>
      <c r="O259" s="4"/>
      <c r="P259" s="4" t="s">
        <v>2755</v>
      </c>
      <c r="Q259" s="4" t="s">
        <v>297</v>
      </c>
      <c r="R259" s="4" t="s">
        <v>297</v>
      </c>
      <c r="S259" s="4" t="s">
        <v>297</v>
      </c>
      <c r="T259" s="4" t="s">
        <v>297</v>
      </c>
      <c r="U259" s="4" t="s">
        <v>297</v>
      </c>
      <c r="V259" s="4" t="s">
        <v>297</v>
      </c>
      <c r="W259" s="4" t="s">
        <v>297</v>
      </c>
      <c r="X259" s="4" t="s">
        <v>2756</v>
      </c>
      <c r="Y259" s="4" t="s">
        <v>2757</v>
      </c>
      <c r="Z259" s="4" t="s">
        <v>2428</v>
      </c>
      <c r="AA259" s="12" t="s">
        <v>301</v>
      </c>
      <c r="AB259" s="4" t="s">
        <v>2758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2748</v>
      </c>
      <c r="I260" s="6" t="s">
        <v>2749</v>
      </c>
      <c r="J260" s="6" t="s">
        <v>3814</v>
      </c>
      <c r="K260" s="6" t="s">
        <v>3815</v>
      </c>
      <c r="L260" s="6" t="s">
        <v>3816</v>
      </c>
      <c r="M260" s="6" t="s">
        <v>2753</v>
      </c>
      <c r="N260" s="6" t="s">
        <v>3817</v>
      </c>
      <c r="O260" s="4"/>
      <c r="P260" s="6" t="s">
        <v>2755</v>
      </c>
      <c r="Q260" s="6" t="s">
        <v>297</v>
      </c>
      <c r="R260" s="6" t="s">
        <v>297</v>
      </c>
      <c r="S260" s="6" t="s">
        <v>297</v>
      </c>
      <c r="T260" s="6" t="s">
        <v>297</v>
      </c>
      <c r="U260" s="6" t="s">
        <v>297</v>
      </c>
      <c r="V260" s="6" t="s">
        <v>297</v>
      </c>
      <c r="W260" s="6" t="s">
        <v>297</v>
      </c>
      <c r="X260" s="6" t="s">
        <v>2756</v>
      </c>
      <c r="Y260" s="6" t="s">
        <v>2757</v>
      </c>
      <c r="Z260" s="6" t="s">
        <v>2428</v>
      </c>
      <c r="AA260" s="13" t="s">
        <v>301</v>
      </c>
      <c r="AB260" s="6" t="s">
        <v>2758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2748</v>
      </c>
      <c r="I261" s="4" t="s">
        <v>2749</v>
      </c>
      <c r="J261" s="4" t="s">
        <v>3818</v>
      </c>
      <c r="K261" s="4" t="s">
        <v>3819</v>
      </c>
      <c r="L261" s="4" t="s">
        <v>3820</v>
      </c>
      <c r="M261" s="4" t="s">
        <v>2753</v>
      </c>
      <c r="N261" s="4" t="s">
        <v>3821</v>
      </c>
      <c r="O261" s="4"/>
      <c r="P261" s="4" t="s">
        <v>2755</v>
      </c>
      <c r="Q261" s="4" t="s">
        <v>297</v>
      </c>
      <c r="R261" s="4" t="s">
        <v>297</v>
      </c>
      <c r="S261" s="4" t="s">
        <v>297</v>
      </c>
      <c r="T261" s="4" t="s">
        <v>297</v>
      </c>
      <c r="U261" s="4" t="s">
        <v>297</v>
      </c>
      <c r="V261" s="4" t="s">
        <v>297</v>
      </c>
      <c r="W261" s="4" t="s">
        <v>297</v>
      </c>
      <c r="X261" s="4" t="s">
        <v>2756</v>
      </c>
      <c r="Y261" s="4" t="s">
        <v>2757</v>
      </c>
      <c r="Z261" s="4" t="s">
        <v>2428</v>
      </c>
      <c r="AA261" s="12" t="s">
        <v>301</v>
      </c>
      <c r="AB261" s="4" t="s">
        <v>2758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2748</v>
      </c>
      <c r="I262" s="6" t="s">
        <v>2749</v>
      </c>
      <c r="J262" s="6" t="s">
        <v>3822</v>
      </c>
      <c r="K262" s="6" t="s">
        <v>3823</v>
      </c>
      <c r="L262" s="6" t="s">
        <v>3824</v>
      </c>
      <c r="M262" s="6" t="s">
        <v>2753</v>
      </c>
      <c r="N262" s="6" t="s">
        <v>3825</v>
      </c>
      <c r="O262" s="4"/>
      <c r="P262" s="6" t="s">
        <v>2755</v>
      </c>
      <c r="Q262" s="6" t="s">
        <v>297</v>
      </c>
      <c r="R262" s="6" t="s">
        <v>297</v>
      </c>
      <c r="S262" s="6" t="s">
        <v>297</v>
      </c>
      <c r="T262" s="6" t="s">
        <v>297</v>
      </c>
      <c r="U262" s="6" t="s">
        <v>297</v>
      </c>
      <c r="V262" s="6" t="s">
        <v>297</v>
      </c>
      <c r="W262" s="6" t="s">
        <v>297</v>
      </c>
      <c r="X262" s="6" t="s">
        <v>2756</v>
      </c>
      <c r="Y262" s="6" t="s">
        <v>2757</v>
      </c>
      <c r="Z262" s="6" t="s">
        <v>2428</v>
      </c>
      <c r="AA262" s="13" t="s">
        <v>301</v>
      </c>
      <c r="AB262" s="6" t="s">
        <v>2758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2748</v>
      </c>
      <c r="I263" s="4" t="s">
        <v>2749</v>
      </c>
      <c r="J263" s="4" t="s">
        <v>3826</v>
      </c>
      <c r="K263" s="4" t="s">
        <v>3827</v>
      </c>
      <c r="L263" s="4" t="s">
        <v>3828</v>
      </c>
      <c r="M263" s="4" t="s">
        <v>2753</v>
      </c>
      <c r="N263" s="4" t="s">
        <v>3829</v>
      </c>
      <c r="O263" s="4"/>
      <c r="P263" s="4" t="s">
        <v>2755</v>
      </c>
      <c r="Q263" s="4" t="s">
        <v>297</v>
      </c>
      <c r="R263" s="4" t="s">
        <v>297</v>
      </c>
      <c r="S263" s="4" t="s">
        <v>297</v>
      </c>
      <c r="T263" s="4" t="s">
        <v>297</v>
      </c>
      <c r="U263" s="4" t="s">
        <v>297</v>
      </c>
      <c r="V263" s="4" t="s">
        <v>297</v>
      </c>
      <c r="W263" s="4" t="s">
        <v>297</v>
      </c>
      <c r="X263" s="4" t="s">
        <v>2756</v>
      </c>
      <c r="Y263" s="4" t="s">
        <v>2757</v>
      </c>
      <c r="Z263" s="4" t="s">
        <v>2428</v>
      </c>
      <c r="AA263" s="12" t="s">
        <v>301</v>
      </c>
      <c r="AB263" s="4" t="s">
        <v>2758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2748</v>
      </c>
      <c r="I264" s="6" t="s">
        <v>2749</v>
      </c>
      <c r="J264" s="6" t="s">
        <v>3830</v>
      </c>
      <c r="K264" s="6" t="s">
        <v>3831</v>
      </c>
      <c r="L264" s="6" t="s">
        <v>3832</v>
      </c>
      <c r="M264" s="6" t="s">
        <v>2753</v>
      </c>
      <c r="N264" s="6" t="s">
        <v>3833</v>
      </c>
      <c r="O264" s="4"/>
      <c r="P264" s="6" t="s">
        <v>2755</v>
      </c>
      <c r="Q264" s="6" t="s">
        <v>297</v>
      </c>
      <c r="R264" s="6" t="s">
        <v>297</v>
      </c>
      <c r="S264" s="6" t="s">
        <v>297</v>
      </c>
      <c r="T264" s="6" t="s">
        <v>297</v>
      </c>
      <c r="U264" s="6" t="s">
        <v>297</v>
      </c>
      <c r="V264" s="6" t="s">
        <v>297</v>
      </c>
      <c r="W264" s="6" t="s">
        <v>297</v>
      </c>
      <c r="X264" s="6" t="s">
        <v>2756</v>
      </c>
      <c r="Y264" s="6" t="s">
        <v>2757</v>
      </c>
      <c r="Z264" s="6" t="s">
        <v>2428</v>
      </c>
      <c r="AA264" s="13" t="s">
        <v>301</v>
      </c>
      <c r="AB264" s="6" t="s">
        <v>2758</v>
      </c>
      <c r="AC264" s="6" t="s">
        <v>297</v>
      </c>
      <c r="AD264" s="6" t="s">
        <v>294</v>
      </c>
      <c r="AE264" s="6" t="s">
        <v>300</v>
      </c>
      <c r="AF264" s="4"/>
      <c r="AG264" s="4"/>
      <c r="AH264" s="4"/>
      <c r="AI264" s="4"/>
    </row>
    <row r="265" ht="24" customHeight="1" spans="1:35" s="4" customFormat="1" x14ac:dyDescent="0.25">
      <c r="A265" s="4">
        <v>261</v>
      </c>
      <c r="B265" s="4" t="s">
        <v>1609</v>
      </c>
      <c r="C265" s="4" t="s">
        <v>1610</v>
      </c>
      <c r="D265" s="4" t="s">
        <v>367</v>
      </c>
      <c r="E265" s="5" t="s">
        <v>1611</v>
      </c>
      <c r="F265" s="4"/>
      <c r="G265" s="4" t="s">
        <v>1613</v>
      </c>
      <c r="H265" s="4" t="s">
        <v>2748</v>
      </c>
      <c r="I265" s="4" t="s">
        <v>2749</v>
      </c>
      <c r="J265" s="4" t="s">
        <v>3834</v>
      </c>
      <c r="K265" s="4" t="s">
        <v>3835</v>
      </c>
      <c r="L265" s="4" t="s">
        <v>3375</v>
      </c>
      <c r="M265" s="4" t="s">
        <v>2753</v>
      </c>
      <c r="N265" s="4" t="s">
        <v>3836</v>
      </c>
      <c r="O265" s="4"/>
      <c r="P265" s="4" t="s">
        <v>2755</v>
      </c>
      <c r="Q265" s="4" t="s">
        <v>297</v>
      </c>
      <c r="R265" s="4" t="s">
        <v>297</v>
      </c>
      <c r="S265" s="4" t="s">
        <v>297</v>
      </c>
      <c r="T265" s="4" t="s">
        <v>297</v>
      </c>
      <c r="U265" s="4" t="s">
        <v>297</v>
      </c>
      <c r="V265" s="4" t="s">
        <v>297</v>
      </c>
      <c r="W265" s="4" t="s">
        <v>297</v>
      </c>
      <c r="X265" s="4" t="s">
        <v>2756</v>
      </c>
      <c r="Y265" s="4" t="s">
        <v>2757</v>
      </c>
      <c r="Z265" s="4" t="s">
        <v>2428</v>
      </c>
      <c r="AA265" s="12" t="s">
        <v>301</v>
      </c>
      <c r="AB265" s="4" t="s">
        <v>2758</v>
      </c>
      <c r="AC265" s="4" t="s">
        <v>297</v>
      </c>
      <c r="AD265" s="4" t="s">
        <v>294</v>
      </c>
      <c r="AE265" s="4" t="s">
        <v>300</v>
      </c>
      <c r="AF265" s="4"/>
      <c r="AG265" s="4"/>
      <c r="AH265" s="4"/>
      <c r="AI265" s="4"/>
    </row>
    <row r="266" ht="24" customHeight="1" spans="1:35" s="4" customFormat="1" x14ac:dyDescent="0.25">
      <c r="A266" s="6">
        <v>262</v>
      </c>
      <c r="B266" s="6" t="s">
        <v>1614</v>
      </c>
      <c r="C266" s="6" t="s">
        <v>1615</v>
      </c>
      <c r="D266" s="6" t="s">
        <v>429</v>
      </c>
      <c r="E266" s="7" t="s">
        <v>1616</v>
      </c>
      <c r="F266" s="4"/>
      <c r="G266" s="6" t="s">
        <v>1618</v>
      </c>
      <c r="H266" s="6" t="s">
        <v>2748</v>
      </c>
      <c r="I266" s="6" t="s">
        <v>2749</v>
      </c>
      <c r="J266" s="6" t="s">
        <v>3837</v>
      </c>
      <c r="K266" s="6" t="s">
        <v>3838</v>
      </c>
      <c r="L266" s="6" t="s">
        <v>3839</v>
      </c>
      <c r="M266" s="6" t="s">
        <v>2753</v>
      </c>
      <c r="N266" s="6" t="s">
        <v>3840</v>
      </c>
      <c r="O266" s="4"/>
      <c r="P266" s="6" t="s">
        <v>2755</v>
      </c>
      <c r="Q266" s="6" t="s">
        <v>297</v>
      </c>
      <c r="R266" s="6" t="s">
        <v>297</v>
      </c>
      <c r="S266" s="6" t="s">
        <v>297</v>
      </c>
      <c r="T266" s="6" t="s">
        <v>297</v>
      </c>
      <c r="U266" s="6" t="s">
        <v>297</v>
      </c>
      <c r="V266" s="6" t="s">
        <v>297</v>
      </c>
      <c r="W266" s="6" t="s">
        <v>297</v>
      </c>
      <c r="X266" s="6" t="s">
        <v>2756</v>
      </c>
      <c r="Y266" s="6" t="s">
        <v>2757</v>
      </c>
      <c r="Z266" s="6" t="s">
        <v>2428</v>
      </c>
      <c r="AA266" s="13" t="s">
        <v>301</v>
      </c>
      <c r="AB266" s="6" t="s">
        <v>2758</v>
      </c>
      <c r="AC266" s="6" t="s">
        <v>297</v>
      </c>
      <c r="AD266" s="6" t="s">
        <v>294</v>
      </c>
      <c r="AE266" s="6" t="s">
        <v>300</v>
      </c>
      <c r="AF266" s="4"/>
      <c r="AG266" s="4"/>
      <c r="AH266" s="4"/>
      <c r="AI266" s="4"/>
    </row>
    <row r="267" ht="24" customHeight="1" spans="1:35" s="4" customFormat="1" x14ac:dyDescent="0.25">
      <c r="A267" s="4">
        <v>263</v>
      </c>
      <c r="B267" s="4" t="s">
        <v>1619</v>
      </c>
      <c r="C267" s="4" t="s">
        <v>1620</v>
      </c>
      <c r="D267" s="4" t="s">
        <v>477</v>
      </c>
      <c r="E267" s="5" t="s">
        <v>1621</v>
      </c>
      <c r="F267" s="4"/>
      <c r="G267" s="4" t="s">
        <v>1623</v>
      </c>
      <c r="H267" s="4" t="s">
        <v>2748</v>
      </c>
      <c r="I267" s="4" t="s">
        <v>2749</v>
      </c>
      <c r="J267" s="4" t="s">
        <v>3841</v>
      </c>
      <c r="K267" s="4" t="s">
        <v>3842</v>
      </c>
      <c r="L267" s="4" t="s">
        <v>3843</v>
      </c>
      <c r="M267" s="4" t="s">
        <v>2753</v>
      </c>
      <c r="N267" s="4" t="s">
        <v>3844</v>
      </c>
      <c r="O267" s="4"/>
      <c r="P267" s="4" t="s">
        <v>2755</v>
      </c>
      <c r="Q267" s="4" t="s">
        <v>297</v>
      </c>
      <c r="R267" s="4" t="s">
        <v>297</v>
      </c>
      <c r="S267" s="4" t="s">
        <v>297</v>
      </c>
      <c r="T267" s="4" t="s">
        <v>297</v>
      </c>
      <c r="U267" s="4" t="s">
        <v>297</v>
      </c>
      <c r="V267" s="4" t="s">
        <v>297</v>
      </c>
      <c r="W267" s="4" t="s">
        <v>297</v>
      </c>
      <c r="X267" s="4" t="s">
        <v>2756</v>
      </c>
      <c r="Y267" s="4" t="s">
        <v>2757</v>
      </c>
      <c r="Z267" s="4" t="s">
        <v>2428</v>
      </c>
      <c r="AA267" s="12" t="s">
        <v>301</v>
      </c>
      <c r="AB267" s="4" t="s">
        <v>2758</v>
      </c>
      <c r="AC267" s="4" t="s">
        <v>297</v>
      </c>
      <c r="AD267" s="4" t="s">
        <v>294</v>
      </c>
      <c r="AE267" s="4" t="s">
        <v>300</v>
      </c>
      <c r="AF267" s="4"/>
      <c r="AG267" s="4"/>
      <c r="AH267" s="4"/>
      <c r="AI267" s="4"/>
    </row>
    <row r="268" ht="24" customHeight="1" spans="1:35" s="4" customFormat="1" x14ac:dyDescent="0.25">
      <c r="A268" s="6">
        <v>264</v>
      </c>
      <c r="B268" s="6" t="s">
        <v>1624</v>
      </c>
      <c r="C268" s="6" t="s">
        <v>1625</v>
      </c>
      <c r="D268" s="6" t="s">
        <v>336</v>
      </c>
      <c r="E268" s="7" t="s">
        <v>1626</v>
      </c>
      <c r="F268" s="4"/>
      <c r="G268" s="6" t="s">
        <v>1628</v>
      </c>
      <c r="H268" s="6" t="s">
        <v>2748</v>
      </c>
      <c r="I268" s="6" t="s">
        <v>2749</v>
      </c>
      <c r="J268" s="6" t="s">
        <v>3845</v>
      </c>
      <c r="K268" s="6" t="s">
        <v>3846</v>
      </c>
      <c r="L268" s="6" t="s">
        <v>3847</v>
      </c>
      <c r="M268" s="6" t="s">
        <v>2753</v>
      </c>
      <c r="N268" s="6" t="s">
        <v>3848</v>
      </c>
      <c r="O268" s="4"/>
      <c r="P268" s="6" t="s">
        <v>2755</v>
      </c>
      <c r="Q268" s="6" t="s">
        <v>297</v>
      </c>
      <c r="R268" s="6" t="s">
        <v>297</v>
      </c>
      <c r="S268" s="6" t="s">
        <v>297</v>
      </c>
      <c r="T268" s="6" t="s">
        <v>297</v>
      </c>
      <c r="U268" s="6" t="s">
        <v>297</v>
      </c>
      <c r="V268" s="6" t="s">
        <v>297</v>
      </c>
      <c r="W268" s="6" t="s">
        <v>297</v>
      </c>
      <c r="X268" s="6" t="s">
        <v>2756</v>
      </c>
      <c r="Y268" s="6" t="s">
        <v>2757</v>
      </c>
      <c r="Z268" s="6" t="s">
        <v>2428</v>
      </c>
      <c r="AA268" s="13" t="s">
        <v>301</v>
      </c>
      <c r="AB268" s="6" t="s">
        <v>2758</v>
      </c>
      <c r="AC268" s="6" t="s">
        <v>297</v>
      </c>
      <c r="AD268" s="6" t="s">
        <v>294</v>
      </c>
      <c r="AE268" s="6" t="s">
        <v>300</v>
      </c>
      <c r="AF268" s="4"/>
      <c r="AG268" s="4"/>
      <c r="AH268" s="4"/>
      <c r="AI268" s="4"/>
    </row>
    <row r="269" ht="24" customHeight="1" spans="1:35" s="4" customFormat="1" x14ac:dyDescent="0.25">
      <c r="A269" s="4">
        <v>265</v>
      </c>
      <c r="B269" s="4" t="s">
        <v>1629</v>
      </c>
      <c r="C269" s="4" t="s">
        <v>1630</v>
      </c>
      <c r="D269" s="4" t="s">
        <v>429</v>
      </c>
      <c r="E269" s="5" t="s">
        <v>1631</v>
      </c>
      <c r="F269" s="4"/>
      <c r="G269" s="4" t="s">
        <v>1633</v>
      </c>
      <c r="H269" s="4" t="s">
        <v>2748</v>
      </c>
      <c r="I269" s="4" t="s">
        <v>2749</v>
      </c>
      <c r="J269" s="4" t="s">
        <v>3849</v>
      </c>
      <c r="K269" s="4" t="s">
        <v>3850</v>
      </c>
      <c r="L269" s="4" t="s">
        <v>3851</v>
      </c>
      <c r="M269" s="4" t="s">
        <v>2753</v>
      </c>
      <c r="N269" s="4" t="s">
        <v>3852</v>
      </c>
      <c r="O269" s="4"/>
      <c r="P269" s="4" t="s">
        <v>2755</v>
      </c>
      <c r="Q269" s="4" t="s">
        <v>297</v>
      </c>
      <c r="R269" s="4" t="s">
        <v>297</v>
      </c>
      <c r="S269" s="4" t="s">
        <v>297</v>
      </c>
      <c r="T269" s="4" t="s">
        <v>297</v>
      </c>
      <c r="U269" s="4" t="s">
        <v>297</v>
      </c>
      <c r="V269" s="4" t="s">
        <v>297</v>
      </c>
      <c r="W269" s="4" t="s">
        <v>297</v>
      </c>
      <c r="X269" s="4" t="s">
        <v>2756</v>
      </c>
      <c r="Y269" s="4" t="s">
        <v>2757</v>
      </c>
      <c r="Z269" s="4" t="s">
        <v>2428</v>
      </c>
      <c r="AA269" s="12" t="s">
        <v>301</v>
      </c>
      <c r="AB269" s="4" t="s">
        <v>2758</v>
      </c>
      <c r="AC269" s="4" t="s">
        <v>297</v>
      </c>
      <c r="AD269" s="4" t="s">
        <v>294</v>
      </c>
      <c r="AE269" s="4" t="s">
        <v>300</v>
      </c>
      <c r="AF269" s="4"/>
      <c r="AG269" s="4"/>
      <c r="AH269" s="4"/>
      <c r="AI269" s="4"/>
    </row>
    <row r="270" ht="24" customHeight="1" spans="1:35" s="4" customFormat="1" x14ac:dyDescent="0.25">
      <c r="A270" s="6">
        <v>266</v>
      </c>
      <c r="B270" s="6" t="s">
        <v>1634</v>
      </c>
      <c r="C270" s="6" t="s">
        <v>1635</v>
      </c>
      <c r="D270" s="6" t="s">
        <v>477</v>
      </c>
      <c r="E270" s="7" t="s">
        <v>1636</v>
      </c>
      <c r="F270" s="4"/>
      <c r="G270" s="6" t="s">
        <v>1638</v>
      </c>
      <c r="H270" s="6" t="s">
        <v>2748</v>
      </c>
      <c r="I270" s="6" t="s">
        <v>2749</v>
      </c>
      <c r="J270" s="6" t="s">
        <v>3853</v>
      </c>
      <c r="K270" s="6" t="s">
        <v>3854</v>
      </c>
      <c r="L270" s="6" t="s">
        <v>3855</v>
      </c>
      <c r="M270" s="6" t="s">
        <v>2753</v>
      </c>
      <c r="N270" s="6" t="s">
        <v>3856</v>
      </c>
      <c r="O270" s="4"/>
      <c r="P270" s="6" t="s">
        <v>2755</v>
      </c>
      <c r="Q270" s="6" t="s">
        <v>297</v>
      </c>
      <c r="R270" s="6" t="s">
        <v>297</v>
      </c>
      <c r="S270" s="6" t="s">
        <v>297</v>
      </c>
      <c r="T270" s="6" t="s">
        <v>297</v>
      </c>
      <c r="U270" s="6" t="s">
        <v>297</v>
      </c>
      <c r="V270" s="6" t="s">
        <v>297</v>
      </c>
      <c r="W270" s="6" t="s">
        <v>297</v>
      </c>
      <c r="X270" s="6" t="s">
        <v>2756</v>
      </c>
      <c r="Y270" s="6" t="s">
        <v>2757</v>
      </c>
      <c r="Z270" s="6" t="s">
        <v>2428</v>
      </c>
      <c r="AA270" s="13" t="s">
        <v>301</v>
      </c>
      <c r="AB270" s="6" t="s">
        <v>2758</v>
      </c>
      <c r="AC270" s="6" t="s">
        <v>297</v>
      </c>
      <c r="AD270" s="6" t="s">
        <v>294</v>
      </c>
      <c r="AE270" s="6" t="s">
        <v>300</v>
      </c>
      <c r="AF270" s="4"/>
      <c r="AG270" s="4"/>
      <c r="AH270" s="4"/>
      <c r="AI270" s="4"/>
    </row>
    <row r="271" ht="24" customHeight="1" spans="1:35" s="4" customFormat="1" x14ac:dyDescent="0.25">
      <c r="A271" s="4">
        <v>267</v>
      </c>
      <c r="B271" s="4" t="s">
        <v>1639</v>
      </c>
      <c r="C271" s="4" t="s">
        <v>1640</v>
      </c>
      <c r="D271" s="4" t="s">
        <v>367</v>
      </c>
      <c r="E271" s="5" t="s">
        <v>1641</v>
      </c>
      <c r="F271" s="4"/>
      <c r="G271" s="4" t="s">
        <v>1643</v>
      </c>
      <c r="H271" s="4" t="s">
        <v>2748</v>
      </c>
      <c r="I271" s="4" t="s">
        <v>2749</v>
      </c>
      <c r="J271" s="4" t="s">
        <v>3857</v>
      </c>
      <c r="K271" s="4" t="s">
        <v>3858</v>
      </c>
      <c r="L271" s="4" t="s">
        <v>3859</v>
      </c>
      <c r="M271" s="4" t="s">
        <v>2753</v>
      </c>
      <c r="N271" s="4" t="s">
        <v>3860</v>
      </c>
      <c r="O271" s="4"/>
      <c r="P271" s="4" t="s">
        <v>2755</v>
      </c>
      <c r="Q271" s="4" t="s">
        <v>297</v>
      </c>
      <c r="R271" s="4" t="s">
        <v>297</v>
      </c>
      <c r="S271" s="4" t="s">
        <v>297</v>
      </c>
      <c r="T271" s="4" t="s">
        <v>297</v>
      </c>
      <c r="U271" s="4" t="s">
        <v>297</v>
      </c>
      <c r="V271" s="4" t="s">
        <v>297</v>
      </c>
      <c r="W271" s="4" t="s">
        <v>297</v>
      </c>
      <c r="X271" s="4" t="s">
        <v>2756</v>
      </c>
      <c r="Y271" s="4" t="s">
        <v>2757</v>
      </c>
      <c r="Z271" s="4" t="s">
        <v>2428</v>
      </c>
      <c r="AA271" s="12" t="s">
        <v>301</v>
      </c>
      <c r="AB271" s="4" t="s">
        <v>2758</v>
      </c>
      <c r="AC271" s="4" t="s">
        <v>297</v>
      </c>
      <c r="AD271" s="4" t="s">
        <v>294</v>
      </c>
      <c r="AE271" s="4" t="s">
        <v>300</v>
      </c>
      <c r="AF271" s="4"/>
      <c r="AG271" s="4"/>
      <c r="AH271" s="4"/>
      <c r="AI271" s="4"/>
    </row>
    <row r="272" ht="24" customHeight="1" spans="1:35" s="4" customFormat="1" x14ac:dyDescent="0.25">
      <c r="A272" s="6">
        <v>268</v>
      </c>
      <c r="B272" s="6" t="s">
        <v>1644</v>
      </c>
      <c r="C272" s="6" t="s">
        <v>1645</v>
      </c>
      <c r="D272" s="6" t="s">
        <v>429</v>
      </c>
      <c r="E272" s="7" t="s">
        <v>1646</v>
      </c>
      <c r="F272" s="4"/>
      <c r="G272" s="6" t="s">
        <v>1648</v>
      </c>
      <c r="H272" s="6" t="s">
        <v>2748</v>
      </c>
      <c r="I272" s="6" t="s">
        <v>2749</v>
      </c>
      <c r="J272" s="6" t="s">
        <v>3861</v>
      </c>
      <c r="K272" s="6" t="s">
        <v>3862</v>
      </c>
      <c r="L272" s="6" t="s">
        <v>3863</v>
      </c>
      <c r="M272" s="6" t="s">
        <v>2753</v>
      </c>
      <c r="N272" s="6" t="s">
        <v>3864</v>
      </c>
      <c r="O272" s="4"/>
      <c r="P272" s="6" t="s">
        <v>2755</v>
      </c>
      <c r="Q272" s="6" t="s">
        <v>297</v>
      </c>
      <c r="R272" s="6" t="s">
        <v>297</v>
      </c>
      <c r="S272" s="6" t="s">
        <v>297</v>
      </c>
      <c r="T272" s="6" t="s">
        <v>297</v>
      </c>
      <c r="U272" s="6" t="s">
        <v>297</v>
      </c>
      <c r="V272" s="6" t="s">
        <v>297</v>
      </c>
      <c r="W272" s="6" t="s">
        <v>297</v>
      </c>
      <c r="X272" s="6" t="s">
        <v>2756</v>
      </c>
      <c r="Y272" s="6" t="s">
        <v>2757</v>
      </c>
      <c r="Z272" s="6" t="s">
        <v>2428</v>
      </c>
      <c r="AA272" s="13" t="s">
        <v>301</v>
      </c>
      <c r="AB272" s="6" t="s">
        <v>2758</v>
      </c>
      <c r="AC272" s="6" t="s">
        <v>297</v>
      </c>
      <c r="AD272" s="6" t="s">
        <v>294</v>
      </c>
      <c r="AE272" s="6" t="s">
        <v>300</v>
      </c>
      <c r="AF272" s="4"/>
      <c r="AG272" s="4"/>
      <c r="AH272" s="4"/>
      <c r="AI272" s="4"/>
    </row>
    <row r="273" ht="24" customHeight="1" spans="1:35" s="4" customFormat="1" x14ac:dyDescent="0.25">
      <c r="A273" s="4">
        <v>269</v>
      </c>
      <c r="B273" s="4" t="s">
        <v>1649</v>
      </c>
      <c r="C273" s="4" t="s">
        <v>1650</v>
      </c>
      <c r="D273" s="4" t="s">
        <v>477</v>
      </c>
      <c r="E273" s="5" t="s">
        <v>1651</v>
      </c>
      <c r="F273" s="4"/>
      <c r="G273" s="4" t="s">
        <v>1653</v>
      </c>
      <c r="H273" s="4" t="s">
        <v>2748</v>
      </c>
      <c r="I273" s="4" t="s">
        <v>2749</v>
      </c>
      <c r="J273" s="4" t="s">
        <v>3865</v>
      </c>
      <c r="K273" s="4" t="s">
        <v>3866</v>
      </c>
      <c r="L273" s="4" t="s">
        <v>3867</v>
      </c>
      <c r="M273" s="4" t="s">
        <v>2753</v>
      </c>
      <c r="N273" s="4" t="s">
        <v>3868</v>
      </c>
      <c r="O273" s="4"/>
      <c r="P273" s="4" t="s">
        <v>2755</v>
      </c>
      <c r="Q273" s="4" t="s">
        <v>297</v>
      </c>
      <c r="R273" s="4" t="s">
        <v>297</v>
      </c>
      <c r="S273" s="4" t="s">
        <v>297</v>
      </c>
      <c r="T273" s="4" t="s">
        <v>297</v>
      </c>
      <c r="U273" s="4" t="s">
        <v>297</v>
      </c>
      <c r="V273" s="4" t="s">
        <v>297</v>
      </c>
      <c r="W273" s="4" t="s">
        <v>297</v>
      </c>
      <c r="X273" s="4" t="s">
        <v>2756</v>
      </c>
      <c r="Y273" s="4" t="s">
        <v>2757</v>
      </c>
      <c r="Z273" s="4" t="s">
        <v>2428</v>
      </c>
      <c r="AA273" s="12" t="s">
        <v>301</v>
      </c>
      <c r="AB273" s="4" t="s">
        <v>2758</v>
      </c>
      <c r="AC273" s="4" t="s">
        <v>297</v>
      </c>
      <c r="AD273" s="4" t="s">
        <v>294</v>
      </c>
      <c r="AE273" s="4" t="s">
        <v>300</v>
      </c>
      <c r="AF273" s="4"/>
      <c r="AG273" s="4"/>
      <c r="AH273" s="4"/>
      <c r="AI273" s="4"/>
    </row>
    <row r="274" ht="24" customHeight="1" spans="1:35" s="4" customFormat="1" x14ac:dyDescent="0.25">
      <c r="A274" s="6">
        <v>270</v>
      </c>
      <c r="B274" s="6" t="s">
        <v>1654</v>
      </c>
      <c r="C274" s="6" t="s">
        <v>1655</v>
      </c>
      <c r="D274" s="6" t="s">
        <v>450</v>
      </c>
      <c r="E274" s="7" t="s">
        <v>1656</v>
      </c>
      <c r="F274" s="4"/>
      <c r="G274" s="6" t="s">
        <v>1658</v>
      </c>
      <c r="H274" s="6" t="s">
        <v>2748</v>
      </c>
      <c r="I274" s="6" t="s">
        <v>2749</v>
      </c>
      <c r="J274" s="6" t="s">
        <v>3869</v>
      </c>
      <c r="K274" s="6" t="s">
        <v>3870</v>
      </c>
      <c r="L274" s="6" t="s">
        <v>3871</v>
      </c>
      <c r="M274" s="6" t="s">
        <v>2753</v>
      </c>
      <c r="N274" s="6" t="s">
        <v>3872</v>
      </c>
      <c r="O274" s="4"/>
      <c r="P274" s="6" t="s">
        <v>2755</v>
      </c>
      <c r="Q274" s="6" t="s">
        <v>297</v>
      </c>
      <c r="R274" s="6" t="s">
        <v>297</v>
      </c>
      <c r="S274" s="6" t="s">
        <v>297</v>
      </c>
      <c r="T274" s="6" t="s">
        <v>297</v>
      </c>
      <c r="U274" s="6" t="s">
        <v>297</v>
      </c>
      <c r="V274" s="6" t="s">
        <v>297</v>
      </c>
      <c r="W274" s="6" t="s">
        <v>297</v>
      </c>
      <c r="X274" s="6" t="s">
        <v>2756</v>
      </c>
      <c r="Y274" s="6" t="s">
        <v>2757</v>
      </c>
      <c r="Z274" s="6" t="s">
        <v>2428</v>
      </c>
      <c r="AA274" s="13" t="s">
        <v>301</v>
      </c>
      <c r="AB274" s="6" t="s">
        <v>2758</v>
      </c>
      <c r="AC274" s="6" t="s">
        <v>297</v>
      </c>
      <c r="AD274" s="6" t="s">
        <v>294</v>
      </c>
      <c r="AE274" s="6" t="s">
        <v>300</v>
      </c>
      <c r="AF274" s="4"/>
      <c r="AG274" s="4"/>
      <c r="AH274" s="4"/>
      <c r="AI274" s="4"/>
    </row>
    <row r="275" ht="24" customHeight="1" spans="1:35" s="4" customFormat="1" x14ac:dyDescent="0.25">
      <c r="A275" s="4">
        <v>271</v>
      </c>
      <c r="B275" s="4" t="s">
        <v>1659</v>
      </c>
      <c r="C275" s="4" t="s">
        <v>1660</v>
      </c>
      <c r="D275" s="4" t="s">
        <v>367</v>
      </c>
      <c r="E275" s="5" t="s">
        <v>1661</v>
      </c>
      <c r="F275" s="4"/>
      <c r="G275" s="4" t="s">
        <v>1663</v>
      </c>
      <c r="H275" s="4" t="s">
        <v>2748</v>
      </c>
      <c r="I275" s="4" t="s">
        <v>2749</v>
      </c>
      <c r="J275" s="4" t="s">
        <v>3873</v>
      </c>
      <c r="K275" s="4" t="s">
        <v>3874</v>
      </c>
      <c r="L275" s="4" t="s">
        <v>3375</v>
      </c>
      <c r="M275" s="4" t="s">
        <v>2753</v>
      </c>
      <c r="N275" s="4" t="s">
        <v>3875</v>
      </c>
      <c r="O275" s="4"/>
      <c r="P275" s="4" t="s">
        <v>2755</v>
      </c>
      <c r="Q275" s="4" t="s">
        <v>297</v>
      </c>
      <c r="R275" s="4" t="s">
        <v>297</v>
      </c>
      <c r="S275" s="4" t="s">
        <v>297</v>
      </c>
      <c r="T275" s="4" t="s">
        <v>297</v>
      </c>
      <c r="U275" s="4" t="s">
        <v>297</v>
      </c>
      <c r="V275" s="4" t="s">
        <v>297</v>
      </c>
      <c r="W275" s="4" t="s">
        <v>297</v>
      </c>
      <c r="X275" s="4" t="s">
        <v>2756</v>
      </c>
      <c r="Y275" s="4" t="s">
        <v>2757</v>
      </c>
      <c r="Z275" s="4" t="s">
        <v>2428</v>
      </c>
      <c r="AA275" s="12" t="s">
        <v>301</v>
      </c>
      <c r="AB275" s="4" t="s">
        <v>2758</v>
      </c>
      <c r="AC275" s="4" t="s">
        <v>297</v>
      </c>
      <c r="AD275" s="4" t="s">
        <v>294</v>
      </c>
      <c r="AE275" s="4" t="s">
        <v>300</v>
      </c>
      <c r="AF275" s="4"/>
      <c r="AG275" s="4"/>
      <c r="AH275" s="4"/>
      <c r="AI275" s="4"/>
    </row>
    <row r="276" ht="24" customHeight="1" spans="1:35" s="4" customFormat="1" x14ac:dyDescent="0.25">
      <c r="A276" s="6">
        <v>272</v>
      </c>
      <c r="B276" s="6" t="s">
        <v>1664</v>
      </c>
      <c r="C276" s="6" t="s">
        <v>1665</v>
      </c>
      <c r="D276" s="6" t="s">
        <v>429</v>
      </c>
      <c r="E276" s="7" t="s">
        <v>1666</v>
      </c>
      <c r="F276" s="4"/>
      <c r="G276" s="6" t="s">
        <v>1668</v>
      </c>
      <c r="H276" s="6" t="s">
        <v>2748</v>
      </c>
      <c r="I276" s="6" t="s">
        <v>2749</v>
      </c>
      <c r="J276" s="6" t="s">
        <v>3876</v>
      </c>
      <c r="K276" s="6" t="s">
        <v>3877</v>
      </c>
      <c r="L276" s="6" t="s">
        <v>3878</v>
      </c>
      <c r="M276" s="6" t="s">
        <v>2753</v>
      </c>
      <c r="N276" s="6" t="s">
        <v>3879</v>
      </c>
      <c r="O276" s="4"/>
      <c r="P276" s="6" t="s">
        <v>2755</v>
      </c>
      <c r="Q276" s="6" t="s">
        <v>297</v>
      </c>
      <c r="R276" s="6" t="s">
        <v>297</v>
      </c>
      <c r="S276" s="6" t="s">
        <v>297</v>
      </c>
      <c r="T276" s="6" t="s">
        <v>297</v>
      </c>
      <c r="U276" s="6" t="s">
        <v>297</v>
      </c>
      <c r="V276" s="6" t="s">
        <v>297</v>
      </c>
      <c r="W276" s="6" t="s">
        <v>297</v>
      </c>
      <c r="X276" s="6" t="s">
        <v>2756</v>
      </c>
      <c r="Y276" s="6" t="s">
        <v>2757</v>
      </c>
      <c r="Z276" s="6" t="s">
        <v>2428</v>
      </c>
      <c r="AA276" s="13" t="s">
        <v>301</v>
      </c>
      <c r="AB276" s="6" t="s">
        <v>2758</v>
      </c>
      <c r="AC276" s="6" t="s">
        <v>297</v>
      </c>
      <c r="AD276" s="6" t="s">
        <v>294</v>
      </c>
      <c r="AE276" s="6" t="s">
        <v>300</v>
      </c>
      <c r="AF276" s="4"/>
      <c r="AG276" s="4"/>
      <c r="AH276" s="4"/>
      <c r="AI276" s="4"/>
    </row>
    <row r="277" ht="24" customHeight="1" spans="1:35" s="4" customFormat="1" x14ac:dyDescent="0.25">
      <c r="A277" s="4">
        <v>273</v>
      </c>
      <c r="B277" s="4" t="s">
        <v>1669</v>
      </c>
      <c r="C277" s="4" t="s">
        <v>1670</v>
      </c>
      <c r="D277" s="4" t="s">
        <v>477</v>
      </c>
      <c r="E277" s="5" t="s">
        <v>1671</v>
      </c>
      <c r="F277" s="4"/>
      <c r="G277" s="4" t="s">
        <v>1673</v>
      </c>
      <c r="H277" s="4" t="s">
        <v>2748</v>
      </c>
      <c r="I277" s="4" t="s">
        <v>2749</v>
      </c>
      <c r="J277" s="4" t="s">
        <v>3880</v>
      </c>
      <c r="K277" s="4" t="s">
        <v>3881</v>
      </c>
      <c r="L277" s="4" t="s">
        <v>3882</v>
      </c>
      <c r="M277" s="4" t="s">
        <v>2753</v>
      </c>
      <c r="N277" s="4" t="s">
        <v>3883</v>
      </c>
      <c r="O277" s="4"/>
      <c r="P277" s="4" t="s">
        <v>2755</v>
      </c>
      <c r="Q277" s="4" t="s">
        <v>297</v>
      </c>
      <c r="R277" s="4" t="s">
        <v>297</v>
      </c>
      <c r="S277" s="4" t="s">
        <v>297</v>
      </c>
      <c r="T277" s="4" t="s">
        <v>297</v>
      </c>
      <c r="U277" s="4" t="s">
        <v>297</v>
      </c>
      <c r="V277" s="4" t="s">
        <v>297</v>
      </c>
      <c r="W277" s="4" t="s">
        <v>297</v>
      </c>
      <c r="X277" s="4" t="s">
        <v>2756</v>
      </c>
      <c r="Y277" s="4" t="s">
        <v>2757</v>
      </c>
      <c r="Z277" s="4" t="s">
        <v>2428</v>
      </c>
      <c r="AA277" s="12" t="s">
        <v>301</v>
      </c>
      <c r="AB277" s="4" t="s">
        <v>2758</v>
      </c>
      <c r="AC277" s="4" t="s">
        <v>297</v>
      </c>
      <c r="AD277" s="4" t="s">
        <v>294</v>
      </c>
      <c r="AE277" s="4" t="s">
        <v>300</v>
      </c>
      <c r="AF277" s="4"/>
      <c r="AG277" s="4"/>
      <c r="AH277" s="4"/>
      <c r="AI277" s="4"/>
    </row>
    <row r="278" ht="24" customHeight="1" spans="1:35" s="4" customFormat="1" x14ac:dyDescent="0.25">
      <c r="A278" s="6">
        <v>274</v>
      </c>
      <c r="B278" s="6" t="s">
        <v>1674</v>
      </c>
      <c r="C278" s="6" t="s">
        <v>1675</v>
      </c>
      <c r="D278" s="6" t="s">
        <v>336</v>
      </c>
      <c r="E278" s="7" t="s">
        <v>1676</v>
      </c>
      <c r="F278" s="4"/>
      <c r="G278" s="6" t="s">
        <v>1678</v>
      </c>
      <c r="H278" s="6" t="s">
        <v>2748</v>
      </c>
      <c r="I278" s="6" t="s">
        <v>2749</v>
      </c>
      <c r="J278" s="6" t="s">
        <v>3884</v>
      </c>
      <c r="K278" s="6" t="s">
        <v>3885</v>
      </c>
      <c r="L278" s="6" t="s">
        <v>3886</v>
      </c>
      <c r="M278" s="6" t="s">
        <v>2753</v>
      </c>
      <c r="N278" s="6" t="s">
        <v>3887</v>
      </c>
      <c r="O278" s="4"/>
      <c r="P278" s="6" t="s">
        <v>2755</v>
      </c>
      <c r="Q278" s="6" t="s">
        <v>297</v>
      </c>
      <c r="R278" s="6" t="s">
        <v>297</v>
      </c>
      <c r="S278" s="6" t="s">
        <v>297</v>
      </c>
      <c r="T278" s="6" t="s">
        <v>297</v>
      </c>
      <c r="U278" s="6" t="s">
        <v>297</v>
      </c>
      <c r="V278" s="6" t="s">
        <v>297</v>
      </c>
      <c r="W278" s="6" t="s">
        <v>297</v>
      </c>
      <c r="X278" s="6" t="s">
        <v>2756</v>
      </c>
      <c r="Y278" s="6" t="s">
        <v>2757</v>
      </c>
      <c r="Z278" s="6" t="s">
        <v>2428</v>
      </c>
      <c r="AA278" s="13" t="s">
        <v>301</v>
      </c>
      <c r="AB278" s="6" t="s">
        <v>2758</v>
      </c>
      <c r="AC278" s="6" t="s">
        <v>297</v>
      </c>
      <c r="AD278" s="6" t="s">
        <v>294</v>
      </c>
      <c r="AE278" s="6" t="s">
        <v>300</v>
      </c>
      <c r="AF278" s="4"/>
      <c r="AG278" s="4"/>
      <c r="AH278" s="4"/>
      <c r="AI278" s="4"/>
    </row>
    <row r="279" ht="24" customHeight="1" spans="1:35" s="4" customFormat="1" x14ac:dyDescent="0.25">
      <c r="A279" s="4">
        <v>275</v>
      </c>
      <c r="B279" s="4" t="s">
        <v>1679</v>
      </c>
      <c r="C279" s="4" t="s">
        <v>1680</v>
      </c>
      <c r="D279" s="4" t="s">
        <v>429</v>
      </c>
      <c r="E279" s="5" t="s">
        <v>1681</v>
      </c>
      <c r="F279" s="4"/>
      <c r="G279" s="4" t="s">
        <v>1683</v>
      </c>
      <c r="H279" s="4" t="s">
        <v>2748</v>
      </c>
      <c r="I279" s="4" t="s">
        <v>2749</v>
      </c>
      <c r="J279" s="4" t="s">
        <v>3888</v>
      </c>
      <c r="K279" s="4" t="s">
        <v>3889</v>
      </c>
      <c r="L279" s="4" t="s">
        <v>3890</v>
      </c>
      <c r="M279" s="4" t="s">
        <v>2753</v>
      </c>
      <c r="N279" s="4" t="s">
        <v>3891</v>
      </c>
      <c r="O279" s="4"/>
      <c r="P279" s="4" t="s">
        <v>2755</v>
      </c>
      <c r="Q279" s="4" t="s">
        <v>297</v>
      </c>
      <c r="R279" s="4" t="s">
        <v>297</v>
      </c>
      <c r="S279" s="4" t="s">
        <v>297</v>
      </c>
      <c r="T279" s="4" t="s">
        <v>297</v>
      </c>
      <c r="U279" s="4" t="s">
        <v>297</v>
      </c>
      <c r="V279" s="4" t="s">
        <v>297</v>
      </c>
      <c r="W279" s="4" t="s">
        <v>297</v>
      </c>
      <c r="X279" s="4" t="s">
        <v>2756</v>
      </c>
      <c r="Y279" s="4" t="s">
        <v>2757</v>
      </c>
      <c r="Z279" s="4" t="s">
        <v>2428</v>
      </c>
      <c r="AA279" s="12" t="s">
        <v>301</v>
      </c>
      <c r="AB279" s="4" t="s">
        <v>2758</v>
      </c>
      <c r="AC279" s="4" t="s">
        <v>297</v>
      </c>
      <c r="AD279" s="4" t="s">
        <v>294</v>
      </c>
      <c r="AE279" s="4" t="s">
        <v>300</v>
      </c>
      <c r="AF279" s="4"/>
      <c r="AG279" s="4"/>
      <c r="AH279" s="4"/>
      <c r="AI279" s="4"/>
    </row>
    <row r="280" ht="24" customHeight="1" spans="1:35" s="4" customFormat="1" x14ac:dyDescent="0.25">
      <c r="A280" s="6">
        <v>276</v>
      </c>
      <c r="B280" s="6" t="s">
        <v>1684</v>
      </c>
      <c r="C280" s="6" t="s">
        <v>1685</v>
      </c>
      <c r="D280" s="6" t="s">
        <v>477</v>
      </c>
      <c r="E280" s="7" t="s">
        <v>1686</v>
      </c>
      <c r="F280" s="4"/>
      <c r="G280" s="6" t="s">
        <v>1688</v>
      </c>
      <c r="H280" s="6" t="s">
        <v>2748</v>
      </c>
      <c r="I280" s="6" t="s">
        <v>2749</v>
      </c>
      <c r="J280" s="6" t="s">
        <v>3892</v>
      </c>
      <c r="K280" s="6" t="s">
        <v>3893</v>
      </c>
      <c r="L280" s="6" t="s">
        <v>3894</v>
      </c>
      <c r="M280" s="6" t="s">
        <v>2753</v>
      </c>
      <c r="N280" s="6" t="s">
        <v>3895</v>
      </c>
      <c r="O280" s="4"/>
      <c r="P280" s="6" t="s">
        <v>2755</v>
      </c>
      <c r="Q280" s="6" t="s">
        <v>297</v>
      </c>
      <c r="R280" s="6" t="s">
        <v>297</v>
      </c>
      <c r="S280" s="6" t="s">
        <v>297</v>
      </c>
      <c r="T280" s="6" t="s">
        <v>297</v>
      </c>
      <c r="U280" s="6" t="s">
        <v>297</v>
      </c>
      <c r="V280" s="6" t="s">
        <v>297</v>
      </c>
      <c r="W280" s="6" t="s">
        <v>297</v>
      </c>
      <c r="X280" s="6" t="s">
        <v>2756</v>
      </c>
      <c r="Y280" s="6" t="s">
        <v>2757</v>
      </c>
      <c r="Z280" s="6" t="s">
        <v>2428</v>
      </c>
      <c r="AA280" s="13" t="s">
        <v>301</v>
      </c>
      <c r="AB280" s="6" t="s">
        <v>2758</v>
      </c>
      <c r="AC280" s="6" t="s">
        <v>297</v>
      </c>
      <c r="AD280" s="6" t="s">
        <v>294</v>
      </c>
      <c r="AE280" s="6" t="s">
        <v>300</v>
      </c>
      <c r="AF280" s="4"/>
      <c r="AG280" s="4"/>
      <c r="AH280" s="4"/>
      <c r="AI280" s="4"/>
    </row>
    <row r="281" ht="24" customHeight="1" spans="1:35" s="4" customFormat="1" x14ac:dyDescent="0.25">
      <c r="A281" s="4">
        <v>277</v>
      </c>
      <c r="B281" s="4" t="s">
        <v>1689</v>
      </c>
      <c r="C281" s="4" t="s">
        <v>1690</v>
      </c>
      <c r="D281" s="4" t="s">
        <v>367</v>
      </c>
      <c r="E281" s="5" t="s">
        <v>1691</v>
      </c>
      <c r="F281" s="4"/>
      <c r="G281" s="4" t="s">
        <v>1693</v>
      </c>
      <c r="H281" s="4" t="s">
        <v>2748</v>
      </c>
      <c r="I281" s="4" t="s">
        <v>2749</v>
      </c>
      <c r="J281" s="4" t="s">
        <v>3896</v>
      </c>
      <c r="K281" s="4" t="s">
        <v>3897</v>
      </c>
      <c r="L281" s="4" t="s">
        <v>3898</v>
      </c>
      <c r="M281" s="4" t="s">
        <v>2753</v>
      </c>
      <c r="N281" s="4" t="s">
        <v>3899</v>
      </c>
      <c r="O281" s="4"/>
      <c r="P281" s="4" t="s">
        <v>2755</v>
      </c>
      <c r="Q281" s="4" t="s">
        <v>297</v>
      </c>
      <c r="R281" s="4" t="s">
        <v>297</v>
      </c>
      <c r="S281" s="4" t="s">
        <v>297</v>
      </c>
      <c r="T281" s="4" t="s">
        <v>297</v>
      </c>
      <c r="U281" s="4" t="s">
        <v>297</v>
      </c>
      <c r="V281" s="4" t="s">
        <v>297</v>
      </c>
      <c r="W281" s="4" t="s">
        <v>297</v>
      </c>
      <c r="X281" s="4" t="s">
        <v>2756</v>
      </c>
      <c r="Y281" s="4" t="s">
        <v>2757</v>
      </c>
      <c r="Z281" s="4" t="s">
        <v>2428</v>
      </c>
      <c r="AA281" s="12" t="s">
        <v>301</v>
      </c>
      <c r="AB281" s="4" t="s">
        <v>2758</v>
      </c>
      <c r="AC281" s="4" t="s">
        <v>297</v>
      </c>
      <c r="AD281" s="4" t="s">
        <v>294</v>
      </c>
      <c r="AE281" s="4" t="s">
        <v>300</v>
      </c>
      <c r="AF281" s="4"/>
      <c r="AG281" s="4"/>
      <c r="AH281" s="4"/>
      <c r="AI281" s="4"/>
    </row>
    <row r="282" ht="24" customHeight="1" spans="1:35" s="4" customFormat="1" x14ac:dyDescent="0.25">
      <c r="A282" s="6">
        <v>278</v>
      </c>
      <c r="B282" s="6" t="s">
        <v>1694</v>
      </c>
      <c r="C282" s="6" t="s">
        <v>1695</v>
      </c>
      <c r="D282" s="6" t="s">
        <v>429</v>
      </c>
      <c r="E282" s="7" t="s">
        <v>1696</v>
      </c>
      <c r="F282" s="4"/>
      <c r="G282" s="6" t="s">
        <v>1698</v>
      </c>
      <c r="H282" s="6" t="s">
        <v>2748</v>
      </c>
      <c r="I282" s="6" t="s">
        <v>2749</v>
      </c>
      <c r="J282" s="6" t="s">
        <v>3900</v>
      </c>
      <c r="K282" s="6" t="s">
        <v>3901</v>
      </c>
      <c r="L282" s="6" t="s">
        <v>3902</v>
      </c>
      <c r="M282" s="6" t="s">
        <v>2753</v>
      </c>
      <c r="N282" s="6" t="s">
        <v>3903</v>
      </c>
      <c r="O282" s="4"/>
      <c r="P282" s="6" t="s">
        <v>2755</v>
      </c>
      <c r="Q282" s="6" t="s">
        <v>297</v>
      </c>
      <c r="R282" s="6" t="s">
        <v>297</v>
      </c>
      <c r="S282" s="6" t="s">
        <v>297</v>
      </c>
      <c r="T282" s="6" t="s">
        <v>297</v>
      </c>
      <c r="U282" s="6" t="s">
        <v>297</v>
      </c>
      <c r="V282" s="6" t="s">
        <v>297</v>
      </c>
      <c r="W282" s="6" t="s">
        <v>297</v>
      </c>
      <c r="X282" s="6" t="s">
        <v>2756</v>
      </c>
      <c r="Y282" s="6" t="s">
        <v>2757</v>
      </c>
      <c r="Z282" s="6" t="s">
        <v>2428</v>
      </c>
      <c r="AA282" s="13" t="s">
        <v>301</v>
      </c>
      <c r="AB282" s="6" t="s">
        <v>2758</v>
      </c>
      <c r="AC282" s="6" t="s">
        <v>297</v>
      </c>
      <c r="AD282" s="6" t="s">
        <v>294</v>
      </c>
      <c r="AE282" s="6" t="s">
        <v>300</v>
      </c>
      <c r="AF282" s="4"/>
      <c r="AG282" s="4"/>
      <c r="AH282" s="4"/>
      <c r="AI282" s="4"/>
    </row>
    <row r="283" ht="24" customHeight="1" spans="1:35" s="4" customFormat="1" x14ac:dyDescent="0.25">
      <c r="A283" s="4">
        <v>279</v>
      </c>
      <c r="B283" s="4" t="s">
        <v>1699</v>
      </c>
      <c r="C283" s="4" t="s">
        <v>1700</v>
      </c>
      <c r="D283" s="4" t="s">
        <v>477</v>
      </c>
      <c r="E283" s="5" t="s">
        <v>1701</v>
      </c>
      <c r="F283" s="4"/>
      <c r="G283" s="4" t="s">
        <v>1703</v>
      </c>
      <c r="H283" s="4" t="s">
        <v>2748</v>
      </c>
      <c r="I283" s="4" t="s">
        <v>2749</v>
      </c>
      <c r="J283" s="4" t="s">
        <v>3904</v>
      </c>
      <c r="K283" s="4" t="s">
        <v>3905</v>
      </c>
      <c r="L283" s="4" t="s">
        <v>3906</v>
      </c>
      <c r="M283" s="4" t="s">
        <v>2753</v>
      </c>
      <c r="N283" s="4" t="s">
        <v>3907</v>
      </c>
      <c r="O283" s="4"/>
      <c r="P283" s="4" t="s">
        <v>2755</v>
      </c>
      <c r="Q283" s="4" t="s">
        <v>297</v>
      </c>
      <c r="R283" s="4" t="s">
        <v>297</v>
      </c>
      <c r="S283" s="4" t="s">
        <v>297</v>
      </c>
      <c r="T283" s="4" t="s">
        <v>297</v>
      </c>
      <c r="U283" s="4" t="s">
        <v>297</v>
      </c>
      <c r="V283" s="4" t="s">
        <v>297</v>
      </c>
      <c r="W283" s="4" t="s">
        <v>297</v>
      </c>
      <c r="X283" s="4" t="s">
        <v>2756</v>
      </c>
      <c r="Y283" s="4" t="s">
        <v>2757</v>
      </c>
      <c r="Z283" s="4" t="s">
        <v>2428</v>
      </c>
      <c r="AA283" s="12" t="s">
        <v>301</v>
      </c>
      <c r="AB283" s="4" t="s">
        <v>2758</v>
      </c>
      <c r="AC283" s="4" t="s">
        <v>297</v>
      </c>
      <c r="AD283" s="4" t="s">
        <v>294</v>
      </c>
      <c r="AE283" s="4" t="s">
        <v>300</v>
      </c>
      <c r="AF283" s="4"/>
      <c r="AG283" s="4"/>
      <c r="AH283" s="4"/>
      <c r="AI283" s="4"/>
    </row>
    <row r="284" ht="24" customHeight="1" spans="1:35" s="4" customFormat="1" x14ac:dyDescent="0.25">
      <c r="A284" s="6">
        <v>280</v>
      </c>
      <c r="B284" s="6" t="s">
        <v>1704</v>
      </c>
      <c r="C284" s="6" t="s">
        <v>1705</v>
      </c>
      <c r="D284" s="6" t="s">
        <v>450</v>
      </c>
      <c r="E284" s="7" t="s">
        <v>1706</v>
      </c>
      <c r="F284" s="4"/>
      <c r="G284" s="6" t="s">
        <v>1708</v>
      </c>
      <c r="H284" s="6" t="s">
        <v>2748</v>
      </c>
      <c r="I284" s="6" t="s">
        <v>2749</v>
      </c>
      <c r="J284" s="6" t="s">
        <v>3908</v>
      </c>
      <c r="K284" s="6" t="s">
        <v>3909</v>
      </c>
      <c r="L284" s="6" t="s">
        <v>3910</v>
      </c>
      <c r="M284" s="6" t="s">
        <v>2753</v>
      </c>
      <c r="N284" s="6" t="s">
        <v>3911</v>
      </c>
      <c r="O284" s="4"/>
      <c r="P284" s="6" t="s">
        <v>2755</v>
      </c>
      <c r="Q284" s="6" t="s">
        <v>297</v>
      </c>
      <c r="R284" s="6" t="s">
        <v>297</v>
      </c>
      <c r="S284" s="6" t="s">
        <v>297</v>
      </c>
      <c r="T284" s="6" t="s">
        <v>297</v>
      </c>
      <c r="U284" s="6" t="s">
        <v>297</v>
      </c>
      <c r="V284" s="6" t="s">
        <v>297</v>
      </c>
      <c r="W284" s="6" t="s">
        <v>297</v>
      </c>
      <c r="X284" s="6" t="s">
        <v>2756</v>
      </c>
      <c r="Y284" s="6" t="s">
        <v>2757</v>
      </c>
      <c r="Z284" s="6" t="s">
        <v>2428</v>
      </c>
      <c r="AA284" s="13" t="s">
        <v>301</v>
      </c>
      <c r="AB284" s="6" t="s">
        <v>2758</v>
      </c>
      <c r="AC284" s="6" t="s">
        <v>297</v>
      </c>
      <c r="AD284" s="6" t="s">
        <v>294</v>
      </c>
      <c r="AE284" s="6" t="s">
        <v>300</v>
      </c>
      <c r="AF284" s="4"/>
      <c r="AG284" s="4"/>
      <c r="AH284" s="4"/>
      <c r="AI284" s="4"/>
    </row>
    <row r="285" ht="24" customHeight="1" spans="1:35" s="4" customFormat="1" x14ac:dyDescent="0.25">
      <c r="A285" s="4">
        <v>281</v>
      </c>
      <c r="B285" s="4" t="s">
        <v>1709</v>
      </c>
      <c r="C285" s="4" t="s">
        <v>1710</v>
      </c>
      <c r="D285" s="4" t="s">
        <v>367</v>
      </c>
      <c r="E285" s="5" t="s">
        <v>1711</v>
      </c>
      <c r="F285" s="4"/>
      <c r="G285" s="4" t="s">
        <v>1713</v>
      </c>
      <c r="H285" s="4" t="s">
        <v>2748</v>
      </c>
      <c r="I285" s="4" t="s">
        <v>2749</v>
      </c>
      <c r="J285" s="4" t="s">
        <v>3912</v>
      </c>
      <c r="K285" s="4" t="s">
        <v>3913</v>
      </c>
      <c r="L285" s="4" t="s">
        <v>3375</v>
      </c>
      <c r="M285" s="4" t="s">
        <v>2753</v>
      </c>
      <c r="N285" s="4" t="s">
        <v>3914</v>
      </c>
      <c r="O285" s="4"/>
      <c r="P285" s="4" t="s">
        <v>2755</v>
      </c>
      <c r="Q285" s="4" t="s">
        <v>297</v>
      </c>
      <c r="R285" s="4" t="s">
        <v>297</v>
      </c>
      <c r="S285" s="4" t="s">
        <v>297</v>
      </c>
      <c r="T285" s="4" t="s">
        <v>297</v>
      </c>
      <c r="U285" s="4" t="s">
        <v>297</v>
      </c>
      <c r="V285" s="4" t="s">
        <v>297</v>
      </c>
      <c r="W285" s="4" t="s">
        <v>297</v>
      </c>
      <c r="X285" s="4" t="s">
        <v>2756</v>
      </c>
      <c r="Y285" s="4" t="s">
        <v>2757</v>
      </c>
      <c r="Z285" s="4" t="s">
        <v>2428</v>
      </c>
      <c r="AA285" s="12" t="s">
        <v>301</v>
      </c>
      <c r="AB285" s="4" t="s">
        <v>2758</v>
      </c>
      <c r="AC285" s="4" t="s">
        <v>297</v>
      </c>
      <c r="AD285" s="4" t="s">
        <v>294</v>
      </c>
      <c r="AE285" s="4" t="s">
        <v>300</v>
      </c>
      <c r="AF285" s="4"/>
      <c r="AG285" s="4"/>
      <c r="AH285" s="4"/>
      <c r="AI285" s="4"/>
    </row>
    <row r="286" ht="24" customHeight="1" spans="1:35" s="4" customFormat="1" x14ac:dyDescent="0.25">
      <c r="A286" s="6">
        <v>282</v>
      </c>
      <c r="B286" s="6" t="s">
        <v>1714</v>
      </c>
      <c r="C286" s="6" t="s">
        <v>1715</v>
      </c>
      <c r="D286" s="6" t="s">
        <v>429</v>
      </c>
      <c r="E286" s="7" t="s">
        <v>1716</v>
      </c>
      <c r="F286" s="4"/>
      <c r="G286" s="6" t="s">
        <v>1718</v>
      </c>
      <c r="H286" s="6" t="s">
        <v>2748</v>
      </c>
      <c r="I286" s="6" t="s">
        <v>2749</v>
      </c>
      <c r="J286" s="6" t="s">
        <v>3915</v>
      </c>
      <c r="K286" s="6" t="s">
        <v>3916</v>
      </c>
      <c r="L286" s="6" t="s">
        <v>3917</v>
      </c>
      <c r="M286" s="6" t="s">
        <v>2753</v>
      </c>
      <c r="N286" s="6" t="s">
        <v>3918</v>
      </c>
      <c r="O286" s="4"/>
      <c r="P286" s="6" t="s">
        <v>2755</v>
      </c>
      <c r="Q286" s="6" t="s">
        <v>297</v>
      </c>
      <c r="R286" s="6" t="s">
        <v>297</v>
      </c>
      <c r="S286" s="6" t="s">
        <v>297</v>
      </c>
      <c r="T286" s="6" t="s">
        <v>297</v>
      </c>
      <c r="U286" s="6" t="s">
        <v>297</v>
      </c>
      <c r="V286" s="6" t="s">
        <v>297</v>
      </c>
      <c r="W286" s="6" t="s">
        <v>297</v>
      </c>
      <c r="X286" s="6" t="s">
        <v>2756</v>
      </c>
      <c r="Y286" s="6" t="s">
        <v>2757</v>
      </c>
      <c r="Z286" s="6" t="s">
        <v>2428</v>
      </c>
      <c r="AA286" s="13" t="s">
        <v>301</v>
      </c>
      <c r="AB286" s="6" t="s">
        <v>2758</v>
      </c>
      <c r="AC286" s="6" t="s">
        <v>297</v>
      </c>
      <c r="AD286" s="6" t="s">
        <v>294</v>
      </c>
      <c r="AE286" s="6" t="s">
        <v>300</v>
      </c>
      <c r="AF286" s="4"/>
      <c r="AG286" s="4"/>
      <c r="AH286" s="4"/>
      <c r="AI286" s="4"/>
    </row>
    <row r="287" ht="24" customHeight="1" spans="1:35" s="4" customFormat="1" x14ac:dyDescent="0.25">
      <c r="A287" s="4">
        <v>283</v>
      </c>
      <c r="B287" s="4" t="s">
        <v>1719</v>
      </c>
      <c r="C287" s="4" t="s">
        <v>1720</v>
      </c>
      <c r="D287" s="4" t="s">
        <v>477</v>
      </c>
      <c r="E287" s="5" t="s">
        <v>1721</v>
      </c>
      <c r="F287" s="4"/>
      <c r="G287" s="4" t="s">
        <v>1723</v>
      </c>
      <c r="H287" s="4" t="s">
        <v>2748</v>
      </c>
      <c r="I287" s="4" t="s">
        <v>2749</v>
      </c>
      <c r="J287" s="4" t="s">
        <v>3919</v>
      </c>
      <c r="K287" s="4" t="s">
        <v>3920</v>
      </c>
      <c r="L287" s="4" t="s">
        <v>3921</v>
      </c>
      <c r="M287" s="4" t="s">
        <v>2753</v>
      </c>
      <c r="N287" s="4" t="s">
        <v>3922</v>
      </c>
      <c r="O287" s="4"/>
      <c r="P287" s="4" t="s">
        <v>2755</v>
      </c>
      <c r="Q287" s="4" t="s">
        <v>297</v>
      </c>
      <c r="R287" s="4" t="s">
        <v>297</v>
      </c>
      <c r="S287" s="4" t="s">
        <v>297</v>
      </c>
      <c r="T287" s="4" t="s">
        <v>297</v>
      </c>
      <c r="U287" s="4" t="s">
        <v>297</v>
      </c>
      <c r="V287" s="4" t="s">
        <v>297</v>
      </c>
      <c r="W287" s="4" t="s">
        <v>297</v>
      </c>
      <c r="X287" s="4" t="s">
        <v>2756</v>
      </c>
      <c r="Y287" s="4" t="s">
        <v>2757</v>
      </c>
      <c r="Z287" s="4" t="s">
        <v>2428</v>
      </c>
      <c r="AA287" s="12" t="s">
        <v>301</v>
      </c>
      <c r="AB287" s="4" t="s">
        <v>2758</v>
      </c>
      <c r="AC287" s="4" t="s">
        <v>297</v>
      </c>
      <c r="AD287" s="4" t="s">
        <v>294</v>
      </c>
      <c r="AE287" s="4" t="s">
        <v>300</v>
      </c>
      <c r="AF287" s="4"/>
      <c r="AG287" s="4"/>
      <c r="AH287" s="4"/>
      <c r="AI287" s="4"/>
    </row>
    <row r="288" ht="24" customHeight="1" spans="1:35" s="4" customFormat="1" x14ac:dyDescent="0.25">
      <c r="A288" s="6">
        <v>284</v>
      </c>
      <c r="B288" s="6" t="s">
        <v>1724</v>
      </c>
      <c r="C288" s="6" t="s">
        <v>1725</v>
      </c>
      <c r="D288" s="6" t="s">
        <v>336</v>
      </c>
      <c r="E288" s="7" t="s">
        <v>1726</v>
      </c>
      <c r="F288" s="4"/>
      <c r="G288" s="6" t="s">
        <v>1728</v>
      </c>
      <c r="H288" s="6" t="s">
        <v>2748</v>
      </c>
      <c r="I288" s="6" t="s">
        <v>2749</v>
      </c>
      <c r="J288" s="6" t="s">
        <v>3923</v>
      </c>
      <c r="K288" s="6" t="s">
        <v>3924</v>
      </c>
      <c r="L288" s="6" t="s">
        <v>3925</v>
      </c>
      <c r="M288" s="6" t="s">
        <v>2753</v>
      </c>
      <c r="N288" s="6" t="s">
        <v>3926</v>
      </c>
      <c r="O288" s="4"/>
      <c r="P288" s="6" t="s">
        <v>2755</v>
      </c>
      <c r="Q288" s="6" t="s">
        <v>297</v>
      </c>
      <c r="R288" s="6" t="s">
        <v>297</v>
      </c>
      <c r="S288" s="6" t="s">
        <v>297</v>
      </c>
      <c r="T288" s="6" t="s">
        <v>297</v>
      </c>
      <c r="U288" s="6" t="s">
        <v>297</v>
      </c>
      <c r="V288" s="6" t="s">
        <v>297</v>
      </c>
      <c r="W288" s="6" t="s">
        <v>297</v>
      </c>
      <c r="X288" s="6" t="s">
        <v>2756</v>
      </c>
      <c r="Y288" s="6" t="s">
        <v>2757</v>
      </c>
      <c r="Z288" s="6" t="s">
        <v>2428</v>
      </c>
      <c r="AA288" s="13" t="s">
        <v>301</v>
      </c>
      <c r="AB288" s="6" t="s">
        <v>2758</v>
      </c>
      <c r="AC288" s="6" t="s">
        <v>297</v>
      </c>
      <c r="AD288" s="6" t="s">
        <v>294</v>
      </c>
      <c r="AE288" s="6" t="s">
        <v>300</v>
      </c>
      <c r="AF288" s="4"/>
      <c r="AG288" s="4"/>
      <c r="AH288" s="4"/>
      <c r="AI288" s="4"/>
    </row>
    <row r="289" ht="24" customHeight="1" spans="1:35" s="4" customFormat="1" x14ac:dyDescent="0.25">
      <c r="A289" s="4">
        <v>285</v>
      </c>
      <c r="B289" s="4" t="s">
        <v>1729</v>
      </c>
      <c r="C289" s="4" t="s">
        <v>1730</v>
      </c>
      <c r="D289" s="4" t="s">
        <v>429</v>
      </c>
      <c r="E289" s="5" t="s">
        <v>1731</v>
      </c>
      <c r="F289" s="4"/>
      <c r="G289" s="4" t="s">
        <v>1733</v>
      </c>
      <c r="H289" s="4" t="s">
        <v>2748</v>
      </c>
      <c r="I289" s="4" t="s">
        <v>2749</v>
      </c>
      <c r="J289" s="4" t="s">
        <v>3927</v>
      </c>
      <c r="K289" s="4" t="s">
        <v>3928</v>
      </c>
      <c r="L289" s="4" t="s">
        <v>3929</v>
      </c>
      <c r="M289" s="4" t="s">
        <v>2753</v>
      </c>
      <c r="N289" s="4" t="s">
        <v>3930</v>
      </c>
      <c r="O289" s="4"/>
      <c r="P289" s="4" t="s">
        <v>2755</v>
      </c>
      <c r="Q289" s="4" t="s">
        <v>297</v>
      </c>
      <c r="R289" s="4" t="s">
        <v>297</v>
      </c>
      <c r="S289" s="4" t="s">
        <v>297</v>
      </c>
      <c r="T289" s="4" t="s">
        <v>297</v>
      </c>
      <c r="U289" s="4" t="s">
        <v>297</v>
      </c>
      <c r="V289" s="4" t="s">
        <v>297</v>
      </c>
      <c r="W289" s="4" t="s">
        <v>297</v>
      </c>
      <c r="X289" s="4" t="s">
        <v>2756</v>
      </c>
      <c r="Y289" s="4" t="s">
        <v>2757</v>
      </c>
      <c r="Z289" s="4" t="s">
        <v>2428</v>
      </c>
      <c r="AA289" s="12" t="s">
        <v>301</v>
      </c>
      <c r="AB289" s="4" t="s">
        <v>2758</v>
      </c>
      <c r="AC289" s="4" t="s">
        <v>297</v>
      </c>
      <c r="AD289" s="4" t="s">
        <v>294</v>
      </c>
      <c r="AE289" s="4" t="s">
        <v>300</v>
      </c>
      <c r="AF289" s="4"/>
      <c r="AG289" s="4"/>
      <c r="AH289" s="4"/>
      <c r="AI289" s="4"/>
    </row>
    <row r="290" ht="24" customHeight="1" spans="1:35" s="4" customFormat="1" x14ac:dyDescent="0.25">
      <c r="A290" s="6">
        <v>286</v>
      </c>
      <c r="B290" s="6" t="s">
        <v>1734</v>
      </c>
      <c r="C290" s="6" t="s">
        <v>1735</v>
      </c>
      <c r="D290" s="6" t="s">
        <v>477</v>
      </c>
      <c r="E290" s="7" t="s">
        <v>1736</v>
      </c>
      <c r="F290" s="4"/>
      <c r="G290" s="6" t="s">
        <v>1738</v>
      </c>
      <c r="H290" s="6" t="s">
        <v>2748</v>
      </c>
      <c r="I290" s="6" t="s">
        <v>2749</v>
      </c>
      <c r="J290" s="6" t="s">
        <v>3931</v>
      </c>
      <c r="K290" s="6" t="s">
        <v>3932</v>
      </c>
      <c r="L290" s="6" t="s">
        <v>3933</v>
      </c>
      <c r="M290" s="6" t="s">
        <v>2753</v>
      </c>
      <c r="N290" s="6" t="s">
        <v>3934</v>
      </c>
      <c r="O290" s="4"/>
      <c r="P290" s="6" t="s">
        <v>2755</v>
      </c>
      <c r="Q290" s="6" t="s">
        <v>297</v>
      </c>
      <c r="R290" s="6" t="s">
        <v>297</v>
      </c>
      <c r="S290" s="6" t="s">
        <v>297</v>
      </c>
      <c r="T290" s="6" t="s">
        <v>297</v>
      </c>
      <c r="U290" s="6" t="s">
        <v>297</v>
      </c>
      <c r="V290" s="6" t="s">
        <v>297</v>
      </c>
      <c r="W290" s="6" t="s">
        <v>297</v>
      </c>
      <c r="X290" s="6" t="s">
        <v>2756</v>
      </c>
      <c r="Y290" s="6" t="s">
        <v>2757</v>
      </c>
      <c r="Z290" s="6" t="s">
        <v>2428</v>
      </c>
      <c r="AA290" s="13" t="s">
        <v>301</v>
      </c>
      <c r="AB290" s="6" t="s">
        <v>2758</v>
      </c>
      <c r="AC290" s="6" t="s">
        <v>297</v>
      </c>
      <c r="AD290" s="6" t="s">
        <v>294</v>
      </c>
      <c r="AE290" s="6" t="s">
        <v>300</v>
      </c>
      <c r="AF290" s="4"/>
      <c r="AG290" s="4"/>
      <c r="AH290" s="4"/>
      <c r="AI290" s="4"/>
    </row>
    <row r="291" ht="24" customHeight="1" spans="1:35" s="4" customFormat="1" x14ac:dyDescent="0.25">
      <c r="A291" s="4">
        <v>287</v>
      </c>
      <c r="B291" s="4" t="s">
        <v>1739</v>
      </c>
      <c r="C291" s="4" t="s">
        <v>1740</v>
      </c>
      <c r="D291" s="4" t="s">
        <v>367</v>
      </c>
      <c r="E291" s="5" t="s">
        <v>1741</v>
      </c>
      <c r="F291" s="4"/>
      <c r="G291" s="4" t="s">
        <v>1743</v>
      </c>
      <c r="H291" s="4" t="s">
        <v>2748</v>
      </c>
      <c r="I291" s="4" t="s">
        <v>2749</v>
      </c>
      <c r="J291" s="4" t="s">
        <v>3935</v>
      </c>
      <c r="K291" s="4" t="s">
        <v>3936</v>
      </c>
      <c r="L291" s="4" t="s">
        <v>3937</v>
      </c>
      <c r="M291" s="4" t="s">
        <v>2753</v>
      </c>
      <c r="N291" s="4" t="s">
        <v>3938</v>
      </c>
      <c r="O291" s="4"/>
      <c r="P291" s="4" t="s">
        <v>2755</v>
      </c>
      <c r="Q291" s="4" t="s">
        <v>297</v>
      </c>
      <c r="R291" s="4" t="s">
        <v>297</v>
      </c>
      <c r="S291" s="4" t="s">
        <v>297</v>
      </c>
      <c r="T291" s="4" t="s">
        <v>297</v>
      </c>
      <c r="U291" s="4" t="s">
        <v>297</v>
      </c>
      <c r="V291" s="4" t="s">
        <v>297</v>
      </c>
      <c r="W291" s="4" t="s">
        <v>297</v>
      </c>
      <c r="X291" s="4" t="s">
        <v>2756</v>
      </c>
      <c r="Y291" s="4" t="s">
        <v>2757</v>
      </c>
      <c r="Z291" s="4" t="s">
        <v>2428</v>
      </c>
      <c r="AA291" s="12" t="s">
        <v>301</v>
      </c>
      <c r="AB291" s="4" t="s">
        <v>2758</v>
      </c>
      <c r="AC291" s="4" t="s">
        <v>297</v>
      </c>
      <c r="AD291" s="4" t="s">
        <v>294</v>
      </c>
      <c r="AE291" s="4" t="s">
        <v>300</v>
      </c>
      <c r="AF291" s="4"/>
      <c r="AG291" s="4"/>
      <c r="AH291" s="4"/>
      <c r="AI291" s="4"/>
    </row>
    <row r="292" ht="24" customHeight="1" spans="1:35" s="4" customFormat="1" x14ac:dyDescent="0.25">
      <c r="A292" s="6">
        <v>288</v>
      </c>
      <c r="B292" s="6" t="s">
        <v>1744</v>
      </c>
      <c r="C292" s="6" t="s">
        <v>1745</v>
      </c>
      <c r="D292" s="6" t="s">
        <v>429</v>
      </c>
      <c r="E292" s="7" t="s">
        <v>1746</v>
      </c>
      <c r="F292" s="4"/>
      <c r="G292" s="6" t="s">
        <v>1748</v>
      </c>
      <c r="H292" s="6" t="s">
        <v>2748</v>
      </c>
      <c r="I292" s="6" t="s">
        <v>2749</v>
      </c>
      <c r="J292" s="6" t="s">
        <v>3939</v>
      </c>
      <c r="K292" s="6" t="s">
        <v>3940</v>
      </c>
      <c r="L292" s="6" t="s">
        <v>3941</v>
      </c>
      <c r="M292" s="6" t="s">
        <v>2753</v>
      </c>
      <c r="N292" s="6" t="s">
        <v>3942</v>
      </c>
      <c r="O292" s="4"/>
      <c r="P292" s="6" t="s">
        <v>2755</v>
      </c>
      <c r="Q292" s="6" t="s">
        <v>297</v>
      </c>
      <c r="R292" s="6" t="s">
        <v>297</v>
      </c>
      <c r="S292" s="6" t="s">
        <v>297</v>
      </c>
      <c r="T292" s="6" t="s">
        <v>297</v>
      </c>
      <c r="U292" s="6" t="s">
        <v>297</v>
      </c>
      <c r="V292" s="6" t="s">
        <v>297</v>
      </c>
      <c r="W292" s="6" t="s">
        <v>297</v>
      </c>
      <c r="X292" s="6" t="s">
        <v>2756</v>
      </c>
      <c r="Y292" s="6" t="s">
        <v>2757</v>
      </c>
      <c r="Z292" s="6" t="s">
        <v>2428</v>
      </c>
      <c r="AA292" s="13" t="s">
        <v>301</v>
      </c>
      <c r="AB292" s="6" t="s">
        <v>2758</v>
      </c>
      <c r="AC292" s="6" t="s">
        <v>297</v>
      </c>
      <c r="AD292" s="6" t="s">
        <v>294</v>
      </c>
      <c r="AE292" s="6" t="s">
        <v>300</v>
      </c>
      <c r="AF292" s="4"/>
      <c r="AG292" s="4"/>
      <c r="AH292" s="4"/>
      <c r="AI292" s="4"/>
    </row>
    <row r="293" ht="24" customHeight="1" spans="1:35" s="4" customFormat="1" x14ac:dyDescent="0.25">
      <c r="A293" s="4">
        <v>289</v>
      </c>
      <c r="B293" s="4" t="s">
        <v>1749</v>
      </c>
      <c r="C293" s="4" t="s">
        <v>1750</v>
      </c>
      <c r="D293" s="4" t="s">
        <v>477</v>
      </c>
      <c r="E293" s="5" t="s">
        <v>1751</v>
      </c>
      <c r="F293" s="4"/>
      <c r="G293" s="4" t="s">
        <v>1753</v>
      </c>
      <c r="H293" s="4" t="s">
        <v>2748</v>
      </c>
      <c r="I293" s="4" t="s">
        <v>2749</v>
      </c>
      <c r="J293" s="4" t="s">
        <v>3943</v>
      </c>
      <c r="K293" s="4" t="s">
        <v>3944</v>
      </c>
      <c r="L293" s="4" t="s">
        <v>3945</v>
      </c>
      <c r="M293" s="4" t="s">
        <v>2753</v>
      </c>
      <c r="N293" s="4" t="s">
        <v>3946</v>
      </c>
      <c r="O293" s="4"/>
      <c r="P293" s="4" t="s">
        <v>2755</v>
      </c>
      <c r="Q293" s="4" t="s">
        <v>297</v>
      </c>
      <c r="R293" s="4" t="s">
        <v>297</v>
      </c>
      <c r="S293" s="4" t="s">
        <v>297</v>
      </c>
      <c r="T293" s="4" t="s">
        <v>297</v>
      </c>
      <c r="U293" s="4" t="s">
        <v>297</v>
      </c>
      <c r="V293" s="4" t="s">
        <v>297</v>
      </c>
      <c r="W293" s="4" t="s">
        <v>297</v>
      </c>
      <c r="X293" s="4" t="s">
        <v>2756</v>
      </c>
      <c r="Y293" s="4" t="s">
        <v>2757</v>
      </c>
      <c r="Z293" s="4" t="s">
        <v>2428</v>
      </c>
      <c r="AA293" s="12" t="s">
        <v>301</v>
      </c>
      <c r="AB293" s="4" t="s">
        <v>2758</v>
      </c>
      <c r="AC293" s="4" t="s">
        <v>297</v>
      </c>
      <c r="AD293" s="4" t="s">
        <v>294</v>
      </c>
      <c r="AE293" s="4" t="s">
        <v>300</v>
      </c>
      <c r="AF293" s="4"/>
      <c r="AG293" s="4"/>
      <c r="AH293" s="4"/>
      <c r="AI293" s="4"/>
    </row>
    <row r="294" ht="24" customHeight="1" spans="1:35" s="4" customFormat="1" x14ac:dyDescent="0.25">
      <c r="A294" s="6">
        <v>290</v>
      </c>
      <c r="B294" s="6" t="s">
        <v>1754</v>
      </c>
      <c r="C294" s="6" t="s">
        <v>1755</v>
      </c>
      <c r="D294" s="6" t="s">
        <v>450</v>
      </c>
      <c r="E294" s="7" t="s">
        <v>1756</v>
      </c>
      <c r="F294" s="4"/>
      <c r="G294" s="6" t="s">
        <v>1758</v>
      </c>
      <c r="H294" s="6" t="s">
        <v>2748</v>
      </c>
      <c r="I294" s="6" t="s">
        <v>2749</v>
      </c>
      <c r="J294" s="6" t="s">
        <v>3947</v>
      </c>
      <c r="K294" s="6" t="s">
        <v>3948</v>
      </c>
      <c r="L294" s="6" t="s">
        <v>3949</v>
      </c>
      <c r="M294" s="6" t="s">
        <v>2753</v>
      </c>
      <c r="N294" s="6" t="s">
        <v>3950</v>
      </c>
      <c r="O294" s="4"/>
      <c r="P294" s="6" t="s">
        <v>2755</v>
      </c>
      <c r="Q294" s="6" t="s">
        <v>297</v>
      </c>
      <c r="R294" s="6" t="s">
        <v>297</v>
      </c>
      <c r="S294" s="6" t="s">
        <v>297</v>
      </c>
      <c r="T294" s="6" t="s">
        <v>297</v>
      </c>
      <c r="U294" s="6" t="s">
        <v>297</v>
      </c>
      <c r="V294" s="6" t="s">
        <v>297</v>
      </c>
      <c r="W294" s="6" t="s">
        <v>297</v>
      </c>
      <c r="X294" s="6" t="s">
        <v>2756</v>
      </c>
      <c r="Y294" s="6" t="s">
        <v>2757</v>
      </c>
      <c r="Z294" s="6" t="s">
        <v>2428</v>
      </c>
      <c r="AA294" s="13" t="s">
        <v>301</v>
      </c>
      <c r="AB294" s="6" t="s">
        <v>2758</v>
      </c>
      <c r="AC294" s="6" t="s">
        <v>297</v>
      </c>
      <c r="AD294" s="6" t="s">
        <v>294</v>
      </c>
      <c r="AE294" s="6" t="s">
        <v>300</v>
      </c>
      <c r="AF294" s="4"/>
      <c r="AG294" s="4"/>
      <c r="AH294" s="4"/>
      <c r="AI294" s="4"/>
    </row>
    <row r="295" ht="24" customHeight="1" spans="1:35" s="4" customFormat="1" x14ac:dyDescent="0.25">
      <c r="A295" s="4">
        <v>291</v>
      </c>
      <c r="B295" s="4" t="s">
        <v>1759</v>
      </c>
      <c r="C295" s="4" t="s">
        <v>1760</v>
      </c>
      <c r="D295" s="4" t="s">
        <v>367</v>
      </c>
      <c r="E295" s="5" t="s">
        <v>1761</v>
      </c>
      <c r="F295" s="4"/>
      <c r="G295" s="4" t="s">
        <v>1763</v>
      </c>
      <c r="H295" s="4" t="s">
        <v>2748</v>
      </c>
      <c r="I295" s="4" t="s">
        <v>2749</v>
      </c>
      <c r="J295" s="4" t="s">
        <v>3951</v>
      </c>
      <c r="K295" s="4" t="s">
        <v>3952</v>
      </c>
      <c r="L295" s="4" t="s">
        <v>3375</v>
      </c>
      <c r="M295" s="4" t="s">
        <v>2753</v>
      </c>
      <c r="N295" s="4" t="s">
        <v>3953</v>
      </c>
      <c r="O295" s="4"/>
      <c r="P295" s="4" t="s">
        <v>2755</v>
      </c>
      <c r="Q295" s="4" t="s">
        <v>297</v>
      </c>
      <c r="R295" s="4" t="s">
        <v>297</v>
      </c>
      <c r="S295" s="4" t="s">
        <v>297</v>
      </c>
      <c r="T295" s="4" t="s">
        <v>297</v>
      </c>
      <c r="U295" s="4" t="s">
        <v>297</v>
      </c>
      <c r="V295" s="4" t="s">
        <v>297</v>
      </c>
      <c r="W295" s="4" t="s">
        <v>297</v>
      </c>
      <c r="X295" s="4" t="s">
        <v>2756</v>
      </c>
      <c r="Y295" s="4" t="s">
        <v>2757</v>
      </c>
      <c r="Z295" s="4" t="s">
        <v>2428</v>
      </c>
      <c r="AA295" s="12" t="s">
        <v>301</v>
      </c>
      <c r="AB295" s="4" t="s">
        <v>2758</v>
      </c>
      <c r="AC295" s="4" t="s">
        <v>297</v>
      </c>
      <c r="AD295" s="4" t="s">
        <v>294</v>
      </c>
      <c r="AE295" s="4" t="s">
        <v>300</v>
      </c>
      <c r="AF295" s="4"/>
      <c r="AG295" s="4"/>
      <c r="AH295" s="4"/>
      <c r="AI295" s="4"/>
    </row>
    <row r="296" ht="24" customHeight="1" spans="1:35" s="4" customFormat="1" x14ac:dyDescent="0.25">
      <c r="A296" s="6">
        <v>292</v>
      </c>
      <c r="B296" s="6" t="s">
        <v>1764</v>
      </c>
      <c r="C296" s="6" t="s">
        <v>1765</v>
      </c>
      <c r="D296" s="6" t="s">
        <v>429</v>
      </c>
      <c r="E296" s="7" t="s">
        <v>1766</v>
      </c>
      <c r="F296" s="4"/>
      <c r="G296" s="6" t="s">
        <v>1768</v>
      </c>
      <c r="H296" s="6" t="s">
        <v>2748</v>
      </c>
      <c r="I296" s="6" t="s">
        <v>2749</v>
      </c>
      <c r="J296" s="6" t="s">
        <v>3954</v>
      </c>
      <c r="K296" s="6" t="s">
        <v>3955</v>
      </c>
      <c r="L296" s="6" t="s">
        <v>3956</v>
      </c>
      <c r="M296" s="6" t="s">
        <v>2753</v>
      </c>
      <c r="N296" s="6" t="s">
        <v>3957</v>
      </c>
      <c r="O296" s="4"/>
      <c r="P296" s="6" t="s">
        <v>2755</v>
      </c>
      <c r="Q296" s="6" t="s">
        <v>297</v>
      </c>
      <c r="R296" s="6" t="s">
        <v>297</v>
      </c>
      <c r="S296" s="6" t="s">
        <v>297</v>
      </c>
      <c r="T296" s="6" t="s">
        <v>297</v>
      </c>
      <c r="U296" s="6" t="s">
        <v>297</v>
      </c>
      <c r="V296" s="6" t="s">
        <v>297</v>
      </c>
      <c r="W296" s="6" t="s">
        <v>297</v>
      </c>
      <c r="X296" s="6" t="s">
        <v>2756</v>
      </c>
      <c r="Y296" s="6" t="s">
        <v>2757</v>
      </c>
      <c r="Z296" s="6" t="s">
        <v>2428</v>
      </c>
      <c r="AA296" s="13" t="s">
        <v>301</v>
      </c>
      <c r="AB296" s="6" t="s">
        <v>2758</v>
      </c>
      <c r="AC296" s="6" t="s">
        <v>297</v>
      </c>
      <c r="AD296" s="6" t="s">
        <v>294</v>
      </c>
      <c r="AE296" s="6" t="s">
        <v>300</v>
      </c>
      <c r="AF296" s="4"/>
      <c r="AG296" s="4"/>
      <c r="AH296" s="4"/>
      <c r="AI296" s="4"/>
    </row>
    <row r="297" ht="24" customHeight="1" spans="1:35" s="4" customFormat="1" x14ac:dyDescent="0.25">
      <c r="A297" s="4">
        <v>293</v>
      </c>
      <c r="B297" s="4" t="s">
        <v>1769</v>
      </c>
      <c r="C297" s="4" t="s">
        <v>1770</v>
      </c>
      <c r="D297" s="4" t="s">
        <v>477</v>
      </c>
      <c r="E297" s="5" t="s">
        <v>1771</v>
      </c>
      <c r="F297" s="4"/>
      <c r="G297" s="4" t="s">
        <v>1773</v>
      </c>
      <c r="H297" s="4" t="s">
        <v>2748</v>
      </c>
      <c r="I297" s="4" t="s">
        <v>2749</v>
      </c>
      <c r="J297" s="4" t="s">
        <v>3958</v>
      </c>
      <c r="K297" s="4" t="s">
        <v>3959</v>
      </c>
      <c r="L297" s="4" t="s">
        <v>3960</v>
      </c>
      <c r="M297" s="4" t="s">
        <v>2753</v>
      </c>
      <c r="N297" s="4" t="s">
        <v>3961</v>
      </c>
      <c r="O297" s="4"/>
      <c r="P297" s="4" t="s">
        <v>2755</v>
      </c>
      <c r="Q297" s="4" t="s">
        <v>297</v>
      </c>
      <c r="R297" s="4" t="s">
        <v>297</v>
      </c>
      <c r="S297" s="4" t="s">
        <v>297</v>
      </c>
      <c r="T297" s="4" t="s">
        <v>297</v>
      </c>
      <c r="U297" s="4" t="s">
        <v>297</v>
      </c>
      <c r="V297" s="4" t="s">
        <v>297</v>
      </c>
      <c r="W297" s="4" t="s">
        <v>297</v>
      </c>
      <c r="X297" s="4" t="s">
        <v>2756</v>
      </c>
      <c r="Y297" s="4" t="s">
        <v>2757</v>
      </c>
      <c r="Z297" s="4" t="s">
        <v>2428</v>
      </c>
      <c r="AA297" s="12" t="s">
        <v>301</v>
      </c>
      <c r="AB297" s="4" t="s">
        <v>2758</v>
      </c>
      <c r="AC297" s="4" t="s">
        <v>297</v>
      </c>
      <c r="AD297" s="4" t="s">
        <v>294</v>
      </c>
      <c r="AE297" s="4" t="s">
        <v>300</v>
      </c>
      <c r="AF297" s="4"/>
      <c r="AG297" s="4"/>
      <c r="AH297" s="4"/>
      <c r="AI297" s="4"/>
    </row>
    <row r="298" ht="24" customHeight="1" spans="1:35" s="4" customFormat="1" x14ac:dyDescent="0.25">
      <c r="A298" s="6">
        <v>294</v>
      </c>
      <c r="B298" s="6" t="s">
        <v>1774</v>
      </c>
      <c r="C298" s="6" t="s">
        <v>1775</v>
      </c>
      <c r="D298" s="6" t="s">
        <v>336</v>
      </c>
      <c r="E298" s="7" t="s">
        <v>1776</v>
      </c>
      <c r="F298" s="4"/>
      <c r="G298" s="6" t="s">
        <v>1778</v>
      </c>
      <c r="H298" s="6" t="s">
        <v>2748</v>
      </c>
      <c r="I298" s="6" t="s">
        <v>2749</v>
      </c>
      <c r="J298" s="6" t="s">
        <v>3962</v>
      </c>
      <c r="K298" s="6" t="s">
        <v>3963</v>
      </c>
      <c r="L298" s="6" t="s">
        <v>3964</v>
      </c>
      <c r="M298" s="6" t="s">
        <v>2753</v>
      </c>
      <c r="N298" s="6" t="s">
        <v>3965</v>
      </c>
      <c r="O298" s="4"/>
      <c r="P298" s="6" t="s">
        <v>2755</v>
      </c>
      <c r="Q298" s="6" t="s">
        <v>297</v>
      </c>
      <c r="R298" s="6" t="s">
        <v>297</v>
      </c>
      <c r="S298" s="6" t="s">
        <v>297</v>
      </c>
      <c r="T298" s="6" t="s">
        <v>297</v>
      </c>
      <c r="U298" s="6" t="s">
        <v>297</v>
      </c>
      <c r="V298" s="6" t="s">
        <v>297</v>
      </c>
      <c r="W298" s="6" t="s">
        <v>297</v>
      </c>
      <c r="X298" s="6" t="s">
        <v>2756</v>
      </c>
      <c r="Y298" s="6" t="s">
        <v>2757</v>
      </c>
      <c r="Z298" s="6" t="s">
        <v>2428</v>
      </c>
      <c r="AA298" s="13" t="s">
        <v>301</v>
      </c>
      <c r="AB298" s="6" t="s">
        <v>2758</v>
      </c>
      <c r="AC298" s="6" t="s">
        <v>297</v>
      </c>
      <c r="AD298" s="6" t="s">
        <v>294</v>
      </c>
      <c r="AE298" s="6" t="s">
        <v>300</v>
      </c>
      <c r="AF298" s="4"/>
      <c r="AG298" s="4"/>
      <c r="AH298" s="4"/>
      <c r="AI298" s="4"/>
    </row>
    <row r="299" ht="24" customHeight="1" spans="1:35" s="4" customFormat="1" x14ac:dyDescent="0.25">
      <c r="A299" s="4">
        <v>295</v>
      </c>
      <c r="B299" s="4" t="s">
        <v>1779</v>
      </c>
      <c r="C299" s="4" t="s">
        <v>1780</v>
      </c>
      <c r="D299" s="4" t="s">
        <v>429</v>
      </c>
      <c r="E299" s="5" t="s">
        <v>1781</v>
      </c>
      <c r="F299" s="4"/>
      <c r="G299" s="4" t="s">
        <v>1783</v>
      </c>
      <c r="H299" s="4" t="s">
        <v>2748</v>
      </c>
      <c r="I299" s="4" t="s">
        <v>2749</v>
      </c>
      <c r="J299" s="4" t="s">
        <v>3966</v>
      </c>
      <c r="K299" s="4" t="s">
        <v>3967</v>
      </c>
      <c r="L299" s="4" t="s">
        <v>3968</v>
      </c>
      <c r="M299" s="4" t="s">
        <v>2753</v>
      </c>
      <c r="N299" s="4" t="s">
        <v>3969</v>
      </c>
      <c r="O299" s="4"/>
      <c r="P299" s="4" t="s">
        <v>2755</v>
      </c>
      <c r="Q299" s="4" t="s">
        <v>297</v>
      </c>
      <c r="R299" s="4" t="s">
        <v>297</v>
      </c>
      <c r="S299" s="4" t="s">
        <v>297</v>
      </c>
      <c r="T299" s="4" t="s">
        <v>297</v>
      </c>
      <c r="U299" s="4" t="s">
        <v>297</v>
      </c>
      <c r="V299" s="4" t="s">
        <v>297</v>
      </c>
      <c r="W299" s="4" t="s">
        <v>297</v>
      </c>
      <c r="X299" s="4" t="s">
        <v>2756</v>
      </c>
      <c r="Y299" s="4" t="s">
        <v>2757</v>
      </c>
      <c r="Z299" s="4" t="s">
        <v>2428</v>
      </c>
      <c r="AA299" s="12" t="s">
        <v>301</v>
      </c>
      <c r="AB299" s="4" t="s">
        <v>2758</v>
      </c>
      <c r="AC299" s="4" t="s">
        <v>297</v>
      </c>
      <c r="AD299" s="4" t="s">
        <v>294</v>
      </c>
      <c r="AE299" s="4" t="s">
        <v>300</v>
      </c>
      <c r="AF299" s="4"/>
      <c r="AG299" s="4"/>
      <c r="AH299" s="4"/>
      <c r="AI299" s="4"/>
    </row>
    <row r="300" ht="24" customHeight="1" spans="1:35" s="4" customFormat="1" x14ac:dyDescent="0.25">
      <c r="A300" s="6">
        <v>296</v>
      </c>
      <c r="B300" s="6" t="s">
        <v>1784</v>
      </c>
      <c r="C300" s="6" t="s">
        <v>1785</v>
      </c>
      <c r="D300" s="6" t="s">
        <v>477</v>
      </c>
      <c r="E300" s="7" t="s">
        <v>1786</v>
      </c>
      <c r="F300" s="4"/>
      <c r="G300" s="6" t="s">
        <v>1788</v>
      </c>
      <c r="H300" s="6" t="s">
        <v>2748</v>
      </c>
      <c r="I300" s="6" t="s">
        <v>2749</v>
      </c>
      <c r="J300" s="6" t="s">
        <v>3970</v>
      </c>
      <c r="K300" s="6" t="s">
        <v>3971</v>
      </c>
      <c r="L300" s="6" t="s">
        <v>3972</v>
      </c>
      <c r="M300" s="6" t="s">
        <v>2753</v>
      </c>
      <c r="N300" s="6" t="s">
        <v>3973</v>
      </c>
      <c r="O300" s="4"/>
      <c r="P300" s="6" t="s">
        <v>2755</v>
      </c>
      <c r="Q300" s="6" t="s">
        <v>297</v>
      </c>
      <c r="R300" s="6" t="s">
        <v>297</v>
      </c>
      <c r="S300" s="6" t="s">
        <v>297</v>
      </c>
      <c r="T300" s="6" t="s">
        <v>297</v>
      </c>
      <c r="U300" s="6" t="s">
        <v>297</v>
      </c>
      <c r="V300" s="6" t="s">
        <v>297</v>
      </c>
      <c r="W300" s="6" t="s">
        <v>297</v>
      </c>
      <c r="X300" s="6" t="s">
        <v>2756</v>
      </c>
      <c r="Y300" s="6" t="s">
        <v>2757</v>
      </c>
      <c r="Z300" s="6" t="s">
        <v>2428</v>
      </c>
      <c r="AA300" s="13" t="s">
        <v>301</v>
      </c>
      <c r="AB300" s="6" t="s">
        <v>2758</v>
      </c>
      <c r="AC300" s="6" t="s">
        <v>297</v>
      </c>
      <c r="AD300" s="6" t="s">
        <v>294</v>
      </c>
      <c r="AE300" s="6" t="s">
        <v>300</v>
      </c>
      <c r="AF300" s="4"/>
      <c r="AG300" s="4"/>
      <c r="AH300" s="4"/>
      <c r="AI300" s="4"/>
    </row>
    <row r="301" ht="24" customHeight="1" spans="1:35" s="4" customFormat="1" x14ac:dyDescent="0.25">
      <c r="A301" s="4">
        <v>297</v>
      </c>
      <c r="B301" s="4" t="s">
        <v>1789</v>
      </c>
      <c r="C301" s="4" t="s">
        <v>1790</v>
      </c>
      <c r="D301" s="4" t="s">
        <v>367</v>
      </c>
      <c r="E301" s="5" t="s">
        <v>1791</v>
      </c>
      <c r="F301" s="4"/>
      <c r="G301" s="4" t="s">
        <v>1793</v>
      </c>
      <c r="H301" s="4" t="s">
        <v>2748</v>
      </c>
      <c r="I301" s="4" t="s">
        <v>2749</v>
      </c>
      <c r="J301" s="4" t="s">
        <v>3974</v>
      </c>
      <c r="K301" s="4" t="s">
        <v>3975</v>
      </c>
      <c r="L301" s="4" t="s">
        <v>3976</v>
      </c>
      <c r="M301" s="4" t="s">
        <v>2753</v>
      </c>
      <c r="N301" s="4" t="s">
        <v>3977</v>
      </c>
      <c r="O301" s="4"/>
      <c r="P301" s="4" t="s">
        <v>2755</v>
      </c>
      <c r="Q301" s="4" t="s">
        <v>297</v>
      </c>
      <c r="R301" s="4" t="s">
        <v>297</v>
      </c>
      <c r="S301" s="4" t="s">
        <v>297</v>
      </c>
      <c r="T301" s="4" t="s">
        <v>297</v>
      </c>
      <c r="U301" s="4" t="s">
        <v>297</v>
      </c>
      <c r="V301" s="4" t="s">
        <v>297</v>
      </c>
      <c r="W301" s="4" t="s">
        <v>297</v>
      </c>
      <c r="X301" s="4" t="s">
        <v>2756</v>
      </c>
      <c r="Y301" s="4" t="s">
        <v>2757</v>
      </c>
      <c r="Z301" s="4" t="s">
        <v>2428</v>
      </c>
      <c r="AA301" s="12" t="s">
        <v>301</v>
      </c>
      <c r="AB301" s="4" t="s">
        <v>2758</v>
      </c>
      <c r="AC301" s="4" t="s">
        <v>297</v>
      </c>
      <c r="AD301" s="4" t="s">
        <v>294</v>
      </c>
      <c r="AE301" s="4" t="s">
        <v>300</v>
      </c>
      <c r="AF301" s="4"/>
      <c r="AG301" s="4"/>
      <c r="AH301" s="4"/>
      <c r="AI301" s="4"/>
    </row>
    <row r="302" ht="24" customHeight="1" spans="1:35" s="4" customFormat="1" x14ac:dyDescent="0.25">
      <c r="A302" s="6">
        <v>298</v>
      </c>
      <c r="B302" s="6" t="s">
        <v>1794</v>
      </c>
      <c r="C302" s="6" t="s">
        <v>1795</v>
      </c>
      <c r="D302" s="6" t="s">
        <v>429</v>
      </c>
      <c r="E302" s="7" t="s">
        <v>1796</v>
      </c>
      <c r="F302" s="4"/>
      <c r="G302" s="6" t="s">
        <v>1798</v>
      </c>
      <c r="H302" s="6" t="s">
        <v>2748</v>
      </c>
      <c r="I302" s="6" t="s">
        <v>2749</v>
      </c>
      <c r="J302" s="6" t="s">
        <v>3978</v>
      </c>
      <c r="K302" s="6" t="s">
        <v>3979</v>
      </c>
      <c r="L302" s="6" t="s">
        <v>3980</v>
      </c>
      <c r="M302" s="6" t="s">
        <v>2753</v>
      </c>
      <c r="N302" s="6" t="s">
        <v>3981</v>
      </c>
      <c r="O302" s="4"/>
      <c r="P302" s="6" t="s">
        <v>2755</v>
      </c>
      <c r="Q302" s="6" t="s">
        <v>297</v>
      </c>
      <c r="R302" s="6" t="s">
        <v>297</v>
      </c>
      <c r="S302" s="6" t="s">
        <v>297</v>
      </c>
      <c r="T302" s="6" t="s">
        <v>297</v>
      </c>
      <c r="U302" s="6" t="s">
        <v>297</v>
      </c>
      <c r="V302" s="6" t="s">
        <v>297</v>
      </c>
      <c r="W302" s="6" t="s">
        <v>297</v>
      </c>
      <c r="X302" s="6" t="s">
        <v>2756</v>
      </c>
      <c r="Y302" s="6" t="s">
        <v>2757</v>
      </c>
      <c r="Z302" s="6" t="s">
        <v>2428</v>
      </c>
      <c r="AA302" s="13" t="s">
        <v>301</v>
      </c>
      <c r="AB302" s="6" t="s">
        <v>2758</v>
      </c>
      <c r="AC302" s="6" t="s">
        <v>297</v>
      </c>
      <c r="AD302" s="6" t="s">
        <v>294</v>
      </c>
      <c r="AE302" s="6" t="s">
        <v>300</v>
      </c>
      <c r="AF302" s="4"/>
      <c r="AG302" s="4"/>
      <c r="AH302" s="4"/>
      <c r="AI302" s="4"/>
    </row>
    <row r="303" ht="24" customHeight="1" spans="1:35" s="4" customFormat="1" x14ac:dyDescent="0.25">
      <c r="A303" s="4">
        <v>299</v>
      </c>
      <c r="B303" s="4" t="s">
        <v>1799</v>
      </c>
      <c r="C303" s="4" t="s">
        <v>1800</v>
      </c>
      <c r="D303" s="4" t="s">
        <v>477</v>
      </c>
      <c r="E303" s="5" t="s">
        <v>1801</v>
      </c>
      <c r="F303" s="4"/>
      <c r="G303" s="4" t="s">
        <v>1803</v>
      </c>
      <c r="H303" s="4" t="s">
        <v>2748</v>
      </c>
      <c r="I303" s="4" t="s">
        <v>2749</v>
      </c>
      <c r="J303" s="4" t="s">
        <v>3982</v>
      </c>
      <c r="K303" s="4" t="s">
        <v>3983</v>
      </c>
      <c r="L303" s="4" t="s">
        <v>3984</v>
      </c>
      <c r="M303" s="4" t="s">
        <v>2753</v>
      </c>
      <c r="N303" s="4" t="s">
        <v>3985</v>
      </c>
      <c r="O303" s="4"/>
      <c r="P303" s="4" t="s">
        <v>2755</v>
      </c>
      <c r="Q303" s="4" t="s">
        <v>297</v>
      </c>
      <c r="R303" s="4" t="s">
        <v>297</v>
      </c>
      <c r="S303" s="4" t="s">
        <v>297</v>
      </c>
      <c r="T303" s="4" t="s">
        <v>297</v>
      </c>
      <c r="U303" s="4" t="s">
        <v>297</v>
      </c>
      <c r="V303" s="4" t="s">
        <v>297</v>
      </c>
      <c r="W303" s="4" t="s">
        <v>297</v>
      </c>
      <c r="X303" s="4" t="s">
        <v>2756</v>
      </c>
      <c r="Y303" s="4" t="s">
        <v>2757</v>
      </c>
      <c r="Z303" s="4" t="s">
        <v>2428</v>
      </c>
      <c r="AA303" s="12" t="s">
        <v>301</v>
      </c>
      <c r="AB303" s="4" t="s">
        <v>2758</v>
      </c>
      <c r="AC303" s="4" t="s">
        <v>297</v>
      </c>
      <c r="AD303" s="4" t="s">
        <v>294</v>
      </c>
      <c r="AE303" s="4" t="s">
        <v>300</v>
      </c>
      <c r="AF303" s="4"/>
      <c r="AG303" s="4"/>
      <c r="AH303" s="4"/>
      <c r="AI303" s="4"/>
    </row>
    <row r="304" ht="24" customHeight="1" spans="1:35" s="4" customFormat="1" x14ac:dyDescent="0.25">
      <c r="A304" s="6">
        <v>300</v>
      </c>
      <c r="B304" s="6" t="s">
        <v>1804</v>
      </c>
      <c r="C304" s="6" t="s">
        <v>1805</v>
      </c>
      <c r="D304" s="6" t="s">
        <v>450</v>
      </c>
      <c r="E304" s="7" t="s">
        <v>1806</v>
      </c>
      <c r="F304" s="4"/>
      <c r="G304" s="6" t="s">
        <v>1808</v>
      </c>
      <c r="H304" s="6" t="s">
        <v>2748</v>
      </c>
      <c r="I304" s="6" t="s">
        <v>2749</v>
      </c>
      <c r="J304" s="6" t="s">
        <v>3986</v>
      </c>
      <c r="K304" s="6" t="s">
        <v>3987</v>
      </c>
      <c r="L304" s="6" t="s">
        <v>3988</v>
      </c>
      <c r="M304" s="6" t="s">
        <v>2753</v>
      </c>
      <c r="N304" s="6" t="s">
        <v>3989</v>
      </c>
      <c r="O304" s="4"/>
      <c r="P304" s="6" t="s">
        <v>2755</v>
      </c>
      <c r="Q304" s="6" t="s">
        <v>297</v>
      </c>
      <c r="R304" s="6" t="s">
        <v>297</v>
      </c>
      <c r="S304" s="6" t="s">
        <v>297</v>
      </c>
      <c r="T304" s="6" t="s">
        <v>297</v>
      </c>
      <c r="U304" s="6" t="s">
        <v>297</v>
      </c>
      <c r="V304" s="6" t="s">
        <v>297</v>
      </c>
      <c r="W304" s="6" t="s">
        <v>297</v>
      </c>
      <c r="X304" s="6" t="s">
        <v>2756</v>
      </c>
      <c r="Y304" s="6" t="s">
        <v>2757</v>
      </c>
      <c r="Z304" s="6" t="s">
        <v>2428</v>
      </c>
      <c r="AA304" s="13" t="s">
        <v>301</v>
      </c>
      <c r="AB304" s="6" t="s">
        <v>2758</v>
      </c>
      <c r="AC304" s="6" t="s">
        <v>297</v>
      </c>
      <c r="AD304" s="6" t="s">
        <v>294</v>
      </c>
      <c r="AE304" s="6" t="s">
        <v>300</v>
      </c>
      <c r="AF304" s="4"/>
      <c r="AG304" s="4"/>
      <c r="AH304" s="4"/>
      <c r="AI304" s="4"/>
    </row>
    <row r="305" ht="24" customHeight="1" spans="1:35" s="4" customFormat="1" x14ac:dyDescent="0.25">
      <c r="A305" s="4">
        <v>301</v>
      </c>
      <c r="B305" s="4" t="s">
        <v>1809</v>
      </c>
      <c r="C305" s="4" t="s">
        <v>1810</v>
      </c>
      <c r="D305" s="4" t="s">
        <v>367</v>
      </c>
      <c r="E305" s="5" t="s">
        <v>1811</v>
      </c>
      <c r="F305" s="4"/>
      <c r="G305" s="4" t="s">
        <v>1813</v>
      </c>
      <c r="H305" s="4" t="s">
        <v>2748</v>
      </c>
      <c r="I305" s="4" t="s">
        <v>2749</v>
      </c>
      <c r="J305" s="4" t="s">
        <v>3990</v>
      </c>
      <c r="K305" s="4" t="s">
        <v>3991</v>
      </c>
      <c r="L305" s="4" t="s">
        <v>3375</v>
      </c>
      <c r="M305" s="4" t="s">
        <v>2753</v>
      </c>
      <c r="N305" s="4" t="s">
        <v>3992</v>
      </c>
      <c r="O305" s="4"/>
      <c r="P305" s="4" t="s">
        <v>2755</v>
      </c>
      <c r="Q305" s="4" t="s">
        <v>297</v>
      </c>
      <c r="R305" s="4" t="s">
        <v>297</v>
      </c>
      <c r="S305" s="4" t="s">
        <v>297</v>
      </c>
      <c r="T305" s="4" t="s">
        <v>297</v>
      </c>
      <c r="U305" s="4" t="s">
        <v>297</v>
      </c>
      <c r="V305" s="4" t="s">
        <v>297</v>
      </c>
      <c r="W305" s="4" t="s">
        <v>297</v>
      </c>
      <c r="X305" s="4" t="s">
        <v>2756</v>
      </c>
      <c r="Y305" s="4" t="s">
        <v>2757</v>
      </c>
      <c r="Z305" s="4" t="s">
        <v>2428</v>
      </c>
      <c r="AA305" s="12" t="s">
        <v>301</v>
      </c>
      <c r="AB305" s="4" t="s">
        <v>2758</v>
      </c>
      <c r="AC305" s="4" t="s">
        <v>297</v>
      </c>
      <c r="AD305" s="4" t="s">
        <v>294</v>
      </c>
      <c r="AE305" s="4" t="s">
        <v>300</v>
      </c>
      <c r="AF305" s="4"/>
      <c r="AG305" s="4"/>
      <c r="AH305" s="4"/>
      <c r="AI305" s="4"/>
    </row>
    <row r="306" ht="24" customHeight="1" spans="1:35" s="4" customFormat="1" x14ac:dyDescent="0.25">
      <c r="A306" s="6">
        <v>302</v>
      </c>
      <c r="B306" s="6" t="s">
        <v>1814</v>
      </c>
      <c r="C306" s="6" t="s">
        <v>1815</v>
      </c>
      <c r="D306" s="6" t="s">
        <v>429</v>
      </c>
      <c r="E306" s="7" t="s">
        <v>1816</v>
      </c>
      <c r="F306" s="4"/>
      <c r="G306" s="6" t="s">
        <v>1818</v>
      </c>
      <c r="H306" s="6" t="s">
        <v>2748</v>
      </c>
      <c r="I306" s="6" t="s">
        <v>2749</v>
      </c>
      <c r="J306" s="6" t="s">
        <v>3993</v>
      </c>
      <c r="K306" s="6" t="s">
        <v>3994</v>
      </c>
      <c r="L306" s="6" t="s">
        <v>3995</v>
      </c>
      <c r="M306" s="6" t="s">
        <v>2753</v>
      </c>
      <c r="N306" s="6" t="s">
        <v>3996</v>
      </c>
      <c r="O306" s="4"/>
      <c r="P306" s="6" t="s">
        <v>2755</v>
      </c>
      <c r="Q306" s="6" t="s">
        <v>297</v>
      </c>
      <c r="R306" s="6" t="s">
        <v>297</v>
      </c>
      <c r="S306" s="6" t="s">
        <v>297</v>
      </c>
      <c r="T306" s="6" t="s">
        <v>297</v>
      </c>
      <c r="U306" s="6" t="s">
        <v>297</v>
      </c>
      <c r="V306" s="6" t="s">
        <v>297</v>
      </c>
      <c r="W306" s="6" t="s">
        <v>297</v>
      </c>
      <c r="X306" s="6" t="s">
        <v>2756</v>
      </c>
      <c r="Y306" s="6" t="s">
        <v>2757</v>
      </c>
      <c r="Z306" s="6" t="s">
        <v>2428</v>
      </c>
      <c r="AA306" s="13" t="s">
        <v>301</v>
      </c>
      <c r="AB306" s="6" t="s">
        <v>2758</v>
      </c>
      <c r="AC306" s="6" t="s">
        <v>297</v>
      </c>
      <c r="AD306" s="6" t="s">
        <v>294</v>
      </c>
      <c r="AE306" s="6" t="s">
        <v>300</v>
      </c>
      <c r="AF306" s="4"/>
      <c r="AG306" s="4"/>
      <c r="AH306" s="4"/>
      <c r="AI306" s="4"/>
    </row>
    <row r="307" ht="24" customHeight="1" spans="1:35" s="4" customFormat="1" x14ac:dyDescent="0.25">
      <c r="A307" s="4">
        <v>303</v>
      </c>
      <c r="B307" s="4" t="s">
        <v>1819</v>
      </c>
      <c r="C307" s="4" t="s">
        <v>1820</v>
      </c>
      <c r="D307" s="4" t="s">
        <v>477</v>
      </c>
      <c r="E307" s="5" t="s">
        <v>1821</v>
      </c>
      <c r="F307" s="4"/>
      <c r="G307" s="4" t="s">
        <v>1823</v>
      </c>
      <c r="H307" s="4" t="s">
        <v>2748</v>
      </c>
      <c r="I307" s="4" t="s">
        <v>2749</v>
      </c>
      <c r="J307" s="4" t="s">
        <v>3997</v>
      </c>
      <c r="K307" s="4" t="s">
        <v>3998</v>
      </c>
      <c r="L307" s="4" t="s">
        <v>3999</v>
      </c>
      <c r="M307" s="4" t="s">
        <v>2753</v>
      </c>
      <c r="N307" s="4" t="s">
        <v>4000</v>
      </c>
      <c r="O307" s="4"/>
      <c r="P307" s="4" t="s">
        <v>2755</v>
      </c>
      <c r="Q307" s="4" t="s">
        <v>297</v>
      </c>
      <c r="R307" s="4" t="s">
        <v>297</v>
      </c>
      <c r="S307" s="4" t="s">
        <v>297</v>
      </c>
      <c r="T307" s="4" t="s">
        <v>297</v>
      </c>
      <c r="U307" s="4" t="s">
        <v>297</v>
      </c>
      <c r="V307" s="4" t="s">
        <v>297</v>
      </c>
      <c r="W307" s="4" t="s">
        <v>297</v>
      </c>
      <c r="X307" s="4" t="s">
        <v>2756</v>
      </c>
      <c r="Y307" s="4" t="s">
        <v>2757</v>
      </c>
      <c r="Z307" s="4" t="s">
        <v>2428</v>
      </c>
      <c r="AA307" s="12" t="s">
        <v>301</v>
      </c>
      <c r="AB307" s="4" t="s">
        <v>2758</v>
      </c>
      <c r="AC307" s="4" t="s">
        <v>297</v>
      </c>
      <c r="AD307" s="4" t="s">
        <v>294</v>
      </c>
      <c r="AE307" s="4" t="s">
        <v>300</v>
      </c>
      <c r="AF307" s="4"/>
      <c r="AG307" s="4"/>
      <c r="AH307" s="4"/>
      <c r="AI307" s="4"/>
    </row>
    <row r="308" ht="24" customHeight="1" spans="1:35" s="4" customFormat="1" x14ac:dyDescent="0.25">
      <c r="A308" s="6">
        <v>304</v>
      </c>
      <c r="B308" s="6" t="s">
        <v>1824</v>
      </c>
      <c r="C308" s="6" t="s">
        <v>1825</v>
      </c>
      <c r="D308" s="6" t="s">
        <v>336</v>
      </c>
      <c r="E308" s="7" t="s">
        <v>1826</v>
      </c>
      <c r="F308" s="4"/>
      <c r="G308" s="6" t="s">
        <v>1828</v>
      </c>
      <c r="H308" s="6" t="s">
        <v>2748</v>
      </c>
      <c r="I308" s="6" t="s">
        <v>2749</v>
      </c>
      <c r="J308" s="6" t="s">
        <v>4001</v>
      </c>
      <c r="K308" s="6" t="s">
        <v>4002</v>
      </c>
      <c r="L308" s="6" t="s">
        <v>4003</v>
      </c>
      <c r="M308" s="6" t="s">
        <v>2753</v>
      </c>
      <c r="N308" s="6" t="s">
        <v>4004</v>
      </c>
      <c r="O308" s="4"/>
      <c r="P308" s="6" t="s">
        <v>2755</v>
      </c>
      <c r="Q308" s="6" t="s">
        <v>297</v>
      </c>
      <c r="R308" s="6" t="s">
        <v>297</v>
      </c>
      <c r="S308" s="6" t="s">
        <v>297</v>
      </c>
      <c r="T308" s="6" t="s">
        <v>297</v>
      </c>
      <c r="U308" s="6" t="s">
        <v>297</v>
      </c>
      <c r="V308" s="6" t="s">
        <v>297</v>
      </c>
      <c r="W308" s="6" t="s">
        <v>297</v>
      </c>
      <c r="X308" s="6" t="s">
        <v>2756</v>
      </c>
      <c r="Y308" s="6" t="s">
        <v>2757</v>
      </c>
      <c r="Z308" s="6" t="s">
        <v>2428</v>
      </c>
      <c r="AA308" s="13" t="s">
        <v>301</v>
      </c>
      <c r="AB308" s="6" t="s">
        <v>2758</v>
      </c>
      <c r="AC308" s="6" t="s">
        <v>297</v>
      </c>
      <c r="AD308" s="6" t="s">
        <v>294</v>
      </c>
      <c r="AE308" s="6" t="s">
        <v>300</v>
      </c>
      <c r="AF308" s="4"/>
      <c r="AG308" s="4"/>
      <c r="AH308" s="4"/>
      <c r="AI308" s="4"/>
    </row>
    <row r="309" ht="24" customHeight="1" spans="1:35" s="4" customFormat="1" x14ac:dyDescent="0.25">
      <c r="A309" s="4">
        <v>305</v>
      </c>
      <c r="B309" s="4" t="s">
        <v>1829</v>
      </c>
      <c r="C309" s="4" t="s">
        <v>1830</v>
      </c>
      <c r="D309" s="4" t="s">
        <v>429</v>
      </c>
      <c r="E309" s="5" t="s">
        <v>1831</v>
      </c>
      <c r="F309" s="4"/>
      <c r="G309" s="4" t="s">
        <v>1833</v>
      </c>
      <c r="H309" s="4" t="s">
        <v>2748</v>
      </c>
      <c r="I309" s="4" t="s">
        <v>2749</v>
      </c>
      <c r="J309" s="4" t="s">
        <v>4005</v>
      </c>
      <c r="K309" s="4" t="s">
        <v>4006</v>
      </c>
      <c r="L309" s="4" t="s">
        <v>4007</v>
      </c>
      <c r="M309" s="4" t="s">
        <v>2753</v>
      </c>
      <c r="N309" s="4" t="s">
        <v>4008</v>
      </c>
      <c r="O309" s="4"/>
      <c r="P309" s="4" t="s">
        <v>2755</v>
      </c>
      <c r="Q309" s="4" t="s">
        <v>297</v>
      </c>
      <c r="R309" s="4" t="s">
        <v>297</v>
      </c>
      <c r="S309" s="4" t="s">
        <v>297</v>
      </c>
      <c r="T309" s="4" t="s">
        <v>297</v>
      </c>
      <c r="U309" s="4" t="s">
        <v>297</v>
      </c>
      <c r="V309" s="4" t="s">
        <v>297</v>
      </c>
      <c r="W309" s="4" t="s">
        <v>297</v>
      </c>
      <c r="X309" s="4" t="s">
        <v>2756</v>
      </c>
      <c r="Y309" s="4" t="s">
        <v>2757</v>
      </c>
      <c r="Z309" s="4" t="s">
        <v>2428</v>
      </c>
      <c r="AA309" s="12" t="s">
        <v>301</v>
      </c>
      <c r="AB309" s="4" t="s">
        <v>2758</v>
      </c>
      <c r="AC309" s="4" t="s">
        <v>297</v>
      </c>
      <c r="AD309" s="4" t="s">
        <v>294</v>
      </c>
      <c r="AE309" s="4" t="s">
        <v>300</v>
      </c>
      <c r="AF309" s="4"/>
      <c r="AG309" s="4"/>
      <c r="AH309" s="4"/>
      <c r="AI309" s="4"/>
    </row>
    <row r="310" ht="24" customHeight="1" spans="1:35" s="4" customFormat="1" x14ac:dyDescent="0.25">
      <c r="A310" s="6">
        <v>306</v>
      </c>
      <c r="B310" s="6" t="s">
        <v>1834</v>
      </c>
      <c r="C310" s="6" t="s">
        <v>1835</v>
      </c>
      <c r="D310" s="6" t="s">
        <v>477</v>
      </c>
      <c r="E310" s="7" t="s">
        <v>1836</v>
      </c>
      <c r="F310" s="4"/>
      <c r="G310" s="6" t="s">
        <v>1838</v>
      </c>
      <c r="H310" s="6" t="s">
        <v>2748</v>
      </c>
      <c r="I310" s="6" t="s">
        <v>2749</v>
      </c>
      <c r="J310" s="6" t="s">
        <v>4009</v>
      </c>
      <c r="K310" s="6" t="s">
        <v>4010</v>
      </c>
      <c r="L310" s="6" t="s">
        <v>4011</v>
      </c>
      <c r="M310" s="6" t="s">
        <v>2753</v>
      </c>
      <c r="N310" s="6" t="s">
        <v>4012</v>
      </c>
      <c r="O310" s="4"/>
      <c r="P310" s="6" t="s">
        <v>2755</v>
      </c>
      <c r="Q310" s="6" t="s">
        <v>297</v>
      </c>
      <c r="R310" s="6" t="s">
        <v>297</v>
      </c>
      <c r="S310" s="6" t="s">
        <v>297</v>
      </c>
      <c r="T310" s="6" t="s">
        <v>297</v>
      </c>
      <c r="U310" s="6" t="s">
        <v>297</v>
      </c>
      <c r="V310" s="6" t="s">
        <v>297</v>
      </c>
      <c r="W310" s="6" t="s">
        <v>297</v>
      </c>
      <c r="X310" s="6" t="s">
        <v>2756</v>
      </c>
      <c r="Y310" s="6" t="s">
        <v>2757</v>
      </c>
      <c r="Z310" s="6" t="s">
        <v>2428</v>
      </c>
      <c r="AA310" s="13" t="s">
        <v>301</v>
      </c>
      <c r="AB310" s="6" t="s">
        <v>2758</v>
      </c>
      <c r="AC310" s="6" t="s">
        <v>297</v>
      </c>
      <c r="AD310" s="6" t="s">
        <v>294</v>
      </c>
      <c r="AE310" s="6" t="s">
        <v>300</v>
      </c>
      <c r="AF310" s="4"/>
      <c r="AG310" s="4"/>
      <c r="AH310" s="4"/>
      <c r="AI310" s="4"/>
    </row>
    <row r="311" ht="24" customHeight="1" spans="1:35" s="4" customFormat="1" x14ac:dyDescent="0.25">
      <c r="A311" s="4">
        <v>307</v>
      </c>
      <c r="B311" s="4" t="s">
        <v>1839</v>
      </c>
      <c r="C311" s="4" t="s">
        <v>1840</v>
      </c>
      <c r="D311" s="4" t="s">
        <v>367</v>
      </c>
      <c r="E311" s="5" t="s">
        <v>1841</v>
      </c>
      <c r="F311" s="4"/>
      <c r="G311" s="4" t="s">
        <v>1843</v>
      </c>
      <c r="H311" s="4" t="s">
        <v>2748</v>
      </c>
      <c r="I311" s="4" t="s">
        <v>2749</v>
      </c>
      <c r="J311" s="4" t="s">
        <v>4013</v>
      </c>
      <c r="K311" s="4" t="s">
        <v>4014</v>
      </c>
      <c r="L311" s="4" t="s">
        <v>4015</v>
      </c>
      <c r="M311" s="4" t="s">
        <v>2753</v>
      </c>
      <c r="N311" s="4" t="s">
        <v>4016</v>
      </c>
      <c r="O311" s="4"/>
      <c r="P311" s="4" t="s">
        <v>2755</v>
      </c>
      <c r="Q311" s="4" t="s">
        <v>297</v>
      </c>
      <c r="R311" s="4" t="s">
        <v>297</v>
      </c>
      <c r="S311" s="4" t="s">
        <v>297</v>
      </c>
      <c r="T311" s="4" t="s">
        <v>297</v>
      </c>
      <c r="U311" s="4" t="s">
        <v>297</v>
      </c>
      <c r="V311" s="4" t="s">
        <v>297</v>
      </c>
      <c r="W311" s="4" t="s">
        <v>297</v>
      </c>
      <c r="X311" s="4" t="s">
        <v>2756</v>
      </c>
      <c r="Y311" s="4" t="s">
        <v>2757</v>
      </c>
      <c r="Z311" s="4" t="s">
        <v>2428</v>
      </c>
      <c r="AA311" s="12" t="s">
        <v>301</v>
      </c>
      <c r="AB311" s="4" t="s">
        <v>2758</v>
      </c>
      <c r="AC311" s="4" t="s">
        <v>297</v>
      </c>
      <c r="AD311" s="4" t="s">
        <v>294</v>
      </c>
      <c r="AE311" s="4" t="s">
        <v>300</v>
      </c>
      <c r="AF311" s="4"/>
      <c r="AG311" s="4"/>
      <c r="AH311" s="4"/>
      <c r="AI311" s="4"/>
    </row>
    <row r="312" ht="24" customHeight="1" spans="1:35" s="4" customFormat="1" x14ac:dyDescent="0.25">
      <c r="A312" s="6">
        <v>308</v>
      </c>
      <c r="B312" s="6" t="s">
        <v>1844</v>
      </c>
      <c r="C312" s="6" t="s">
        <v>1845</v>
      </c>
      <c r="D312" s="6" t="s">
        <v>429</v>
      </c>
      <c r="E312" s="7" t="s">
        <v>1846</v>
      </c>
      <c r="F312" s="4"/>
      <c r="G312" s="6" t="s">
        <v>1848</v>
      </c>
      <c r="H312" s="6" t="s">
        <v>2748</v>
      </c>
      <c r="I312" s="6" t="s">
        <v>2749</v>
      </c>
      <c r="J312" s="6" t="s">
        <v>4017</v>
      </c>
      <c r="K312" s="6" t="s">
        <v>4018</v>
      </c>
      <c r="L312" s="6" t="s">
        <v>4019</v>
      </c>
      <c r="M312" s="6" t="s">
        <v>2753</v>
      </c>
      <c r="N312" s="6" t="s">
        <v>4020</v>
      </c>
      <c r="O312" s="4"/>
      <c r="P312" s="6" t="s">
        <v>2755</v>
      </c>
      <c r="Q312" s="6" t="s">
        <v>297</v>
      </c>
      <c r="R312" s="6" t="s">
        <v>297</v>
      </c>
      <c r="S312" s="6" t="s">
        <v>297</v>
      </c>
      <c r="T312" s="6" t="s">
        <v>297</v>
      </c>
      <c r="U312" s="6" t="s">
        <v>297</v>
      </c>
      <c r="V312" s="6" t="s">
        <v>297</v>
      </c>
      <c r="W312" s="6" t="s">
        <v>297</v>
      </c>
      <c r="X312" s="6" t="s">
        <v>2756</v>
      </c>
      <c r="Y312" s="6" t="s">
        <v>2757</v>
      </c>
      <c r="Z312" s="6" t="s">
        <v>2428</v>
      </c>
      <c r="AA312" s="13" t="s">
        <v>301</v>
      </c>
      <c r="AB312" s="6" t="s">
        <v>2758</v>
      </c>
      <c r="AC312" s="6" t="s">
        <v>297</v>
      </c>
      <c r="AD312" s="6" t="s">
        <v>294</v>
      </c>
      <c r="AE312" s="6" t="s">
        <v>300</v>
      </c>
      <c r="AF312" s="4"/>
      <c r="AG312" s="4"/>
      <c r="AH312" s="4"/>
      <c r="AI312" s="4"/>
    </row>
    <row r="313" ht="24" customHeight="1" spans="1:35" s="4" customFormat="1" x14ac:dyDescent="0.25">
      <c r="A313" s="4">
        <v>309</v>
      </c>
      <c r="B313" s="4" t="s">
        <v>1849</v>
      </c>
      <c r="C313" s="4" t="s">
        <v>1850</v>
      </c>
      <c r="D313" s="4" t="s">
        <v>477</v>
      </c>
      <c r="E313" s="5" t="s">
        <v>1851</v>
      </c>
      <c r="F313" s="4"/>
      <c r="G313" s="4" t="s">
        <v>1853</v>
      </c>
      <c r="H313" s="4" t="s">
        <v>2748</v>
      </c>
      <c r="I313" s="4" t="s">
        <v>2749</v>
      </c>
      <c r="J313" s="4" t="s">
        <v>4021</v>
      </c>
      <c r="K313" s="4" t="s">
        <v>4022</v>
      </c>
      <c r="L313" s="4" t="s">
        <v>4023</v>
      </c>
      <c r="M313" s="4" t="s">
        <v>2753</v>
      </c>
      <c r="N313" s="4" t="s">
        <v>4024</v>
      </c>
      <c r="O313" s="4"/>
      <c r="P313" s="4" t="s">
        <v>2755</v>
      </c>
      <c r="Q313" s="4" t="s">
        <v>297</v>
      </c>
      <c r="R313" s="4" t="s">
        <v>297</v>
      </c>
      <c r="S313" s="4" t="s">
        <v>297</v>
      </c>
      <c r="T313" s="4" t="s">
        <v>297</v>
      </c>
      <c r="U313" s="4" t="s">
        <v>297</v>
      </c>
      <c r="V313" s="4" t="s">
        <v>297</v>
      </c>
      <c r="W313" s="4" t="s">
        <v>297</v>
      </c>
      <c r="X313" s="4" t="s">
        <v>2756</v>
      </c>
      <c r="Y313" s="4" t="s">
        <v>2757</v>
      </c>
      <c r="Z313" s="4" t="s">
        <v>2428</v>
      </c>
      <c r="AA313" s="12" t="s">
        <v>301</v>
      </c>
      <c r="AB313" s="4" t="s">
        <v>2758</v>
      </c>
      <c r="AC313" s="4" t="s">
        <v>297</v>
      </c>
      <c r="AD313" s="4" t="s">
        <v>294</v>
      </c>
      <c r="AE313" s="4" t="s">
        <v>300</v>
      </c>
      <c r="AF313" s="4"/>
      <c r="AG313" s="4"/>
      <c r="AH313" s="4"/>
      <c r="AI313" s="4"/>
    </row>
    <row r="314" ht="24" customHeight="1" spans="1:35" s="4" customFormat="1" x14ac:dyDescent="0.25">
      <c r="A314" s="6">
        <v>310</v>
      </c>
      <c r="B314" s="6" t="s">
        <v>1854</v>
      </c>
      <c r="C314" s="6" t="s">
        <v>1855</v>
      </c>
      <c r="D314" s="6" t="s">
        <v>450</v>
      </c>
      <c r="E314" s="7" t="s">
        <v>1856</v>
      </c>
      <c r="F314" s="4"/>
      <c r="G314" s="6" t="s">
        <v>1858</v>
      </c>
      <c r="H314" s="6" t="s">
        <v>2748</v>
      </c>
      <c r="I314" s="6" t="s">
        <v>2749</v>
      </c>
      <c r="J314" s="6" t="s">
        <v>4025</v>
      </c>
      <c r="K314" s="6" t="s">
        <v>4026</v>
      </c>
      <c r="L314" s="6" t="s">
        <v>4027</v>
      </c>
      <c r="M314" s="6" t="s">
        <v>2753</v>
      </c>
      <c r="N314" s="6" t="s">
        <v>4028</v>
      </c>
      <c r="O314" s="4"/>
      <c r="P314" s="6" t="s">
        <v>2755</v>
      </c>
      <c r="Q314" s="6" t="s">
        <v>297</v>
      </c>
      <c r="R314" s="6" t="s">
        <v>297</v>
      </c>
      <c r="S314" s="6" t="s">
        <v>297</v>
      </c>
      <c r="T314" s="6" t="s">
        <v>297</v>
      </c>
      <c r="U314" s="6" t="s">
        <v>297</v>
      </c>
      <c r="V314" s="6" t="s">
        <v>297</v>
      </c>
      <c r="W314" s="6" t="s">
        <v>297</v>
      </c>
      <c r="X314" s="6" t="s">
        <v>2756</v>
      </c>
      <c r="Y314" s="6" t="s">
        <v>2757</v>
      </c>
      <c r="Z314" s="6" t="s">
        <v>2428</v>
      </c>
      <c r="AA314" s="13" t="s">
        <v>301</v>
      </c>
      <c r="AB314" s="6" t="s">
        <v>2758</v>
      </c>
      <c r="AC314" s="6" t="s">
        <v>297</v>
      </c>
      <c r="AD314" s="6" t="s">
        <v>294</v>
      </c>
      <c r="AE314" s="6" t="s">
        <v>300</v>
      </c>
      <c r="AF314" s="4"/>
      <c r="AG314" s="4"/>
      <c r="AH314" s="4"/>
      <c r="AI314" s="4"/>
    </row>
    <row r="315" ht="24" customHeight="1" spans="1:35" s="4" customFormat="1" x14ac:dyDescent="0.25">
      <c r="A315" s="4">
        <v>311</v>
      </c>
      <c r="B315" s="4" t="s">
        <v>1859</v>
      </c>
      <c r="C315" s="4" t="s">
        <v>1860</v>
      </c>
      <c r="D315" s="4" t="s">
        <v>367</v>
      </c>
      <c r="E315" s="5" t="s">
        <v>1861</v>
      </c>
      <c r="F315" s="4"/>
      <c r="G315" s="4" t="s">
        <v>1863</v>
      </c>
      <c r="H315" s="4" t="s">
        <v>2748</v>
      </c>
      <c r="I315" s="4" t="s">
        <v>2749</v>
      </c>
      <c r="J315" s="4" t="s">
        <v>4029</v>
      </c>
      <c r="K315" s="4" t="s">
        <v>4030</v>
      </c>
      <c r="L315" s="4" t="s">
        <v>4031</v>
      </c>
      <c r="M315" s="4" t="s">
        <v>2753</v>
      </c>
      <c r="N315" s="4" t="s">
        <v>4032</v>
      </c>
      <c r="O315" s="4"/>
      <c r="P315" s="4" t="s">
        <v>2755</v>
      </c>
      <c r="Q315" s="4" t="s">
        <v>297</v>
      </c>
      <c r="R315" s="4" t="s">
        <v>297</v>
      </c>
      <c r="S315" s="4" t="s">
        <v>297</v>
      </c>
      <c r="T315" s="4" t="s">
        <v>297</v>
      </c>
      <c r="U315" s="4" t="s">
        <v>297</v>
      </c>
      <c r="V315" s="4" t="s">
        <v>297</v>
      </c>
      <c r="W315" s="4" t="s">
        <v>297</v>
      </c>
      <c r="X315" s="4" t="s">
        <v>2756</v>
      </c>
      <c r="Y315" s="4" t="s">
        <v>2757</v>
      </c>
      <c r="Z315" s="4" t="s">
        <v>2428</v>
      </c>
      <c r="AA315" s="12" t="s">
        <v>301</v>
      </c>
      <c r="AB315" s="4" t="s">
        <v>2758</v>
      </c>
      <c r="AC315" s="4" t="s">
        <v>297</v>
      </c>
      <c r="AD315" s="4" t="s">
        <v>294</v>
      </c>
      <c r="AE315" s="4" t="s">
        <v>300</v>
      </c>
      <c r="AF315" s="4"/>
      <c r="AG315" s="4"/>
      <c r="AH315" s="4"/>
      <c r="AI315" s="4"/>
    </row>
    <row r="316" ht="24" customHeight="1" spans="1:35" s="4" customFormat="1" x14ac:dyDescent="0.25">
      <c r="A316" s="6">
        <v>312</v>
      </c>
      <c r="B316" s="6" t="s">
        <v>1864</v>
      </c>
      <c r="C316" s="6" t="s">
        <v>1865</v>
      </c>
      <c r="D316" s="6" t="s">
        <v>429</v>
      </c>
      <c r="E316" s="7" t="s">
        <v>1866</v>
      </c>
      <c r="F316" s="4"/>
      <c r="G316" s="6" t="s">
        <v>1868</v>
      </c>
      <c r="H316" s="6" t="s">
        <v>2748</v>
      </c>
      <c r="I316" s="6" t="s">
        <v>2749</v>
      </c>
      <c r="J316" s="6" t="s">
        <v>4033</v>
      </c>
      <c r="K316" s="6" t="s">
        <v>4034</v>
      </c>
      <c r="L316" s="6" t="s">
        <v>4035</v>
      </c>
      <c r="M316" s="6" t="s">
        <v>2753</v>
      </c>
      <c r="N316" s="6" t="s">
        <v>4036</v>
      </c>
      <c r="O316" s="4"/>
      <c r="P316" s="6" t="s">
        <v>2755</v>
      </c>
      <c r="Q316" s="6" t="s">
        <v>297</v>
      </c>
      <c r="R316" s="6" t="s">
        <v>297</v>
      </c>
      <c r="S316" s="6" t="s">
        <v>297</v>
      </c>
      <c r="T316" s="6" t="s">
        <v>297</v>
      </c>
      <c r="U316" s="6" t="s">
        <v>297</v>
      </c>
      <c r="V316" s="6" t="s">
        <v>297</v>
      </c>
      <c r="W316" s="6" t="s">
        <v>297</v>
      </c>
      <c r="X316" s="6" t="s">
        <v>2756</v>
      </c>
      <c r="Y316" s="6" t="s">
        <v>2757</v>
      </c>
      <c r="Z316" s="6" t="s">
        <v>2428</v>
      </c>
      <c r="AA316" s="13" t="s">
        <v>301</v>
      </c>
      <c r="AB316" s="6" t="s">
        <v>2758</v>
      </c>
      <c r="AC316" s="6" t="s">
        <v>297</v>
      </c>
      <c r="AD316" s="6" t="s">
        <v>294</v>
      </c>
      <c r="AE316" s="6" t="s">
        <v>300</v>
      </c>
      <c r="AF316" s="4"/>
      <c r="AG316" s="4"/>
      <c r="AH316" s="4"/>
      <c r="AI316" s="4"/>
    </row>
    <row r="317" ht="24" customHeight="1" spans="1:35" s="4" customFormat="1" x14ac:dyDescent="0.25">
      <c r="A317" s="4">
        <v>313</v>
      </c>
      <c r="B317" s="4" t="s">
        <v>1869</v>
      </c>
      <c r="C317" s="4" t="s">
        <v>1870</v>
      </c>
      <c r="D317" s="4" t="s">
        <v>477</v>
      </c>
      <c r="E317" s="5" t="s">
        <v>1871</v>
      </c>
      <c r="F317" s="4"/>
      <c r="G317" s="4" t="s">
        <v>1873</v>
      </c>
      <c r="H317" s="4" t="s">
        <v>2748</v>
      </c>
      <c r="I317" s="4" t="s">
        <v>2749</v>
      </c>
      <c r="J317" s="4" t="s">
        <v>4037</v>
      </c>
      <c r="K317" s="4" t="s">
        <v>4038</v>
      </c>
      <c r="L317" s="4" t="s">
        <v>4039</v>
      </c>
      <c r="M317" s="4" t="s">
        <v>2753</v>
      </c>
      <c r="N317" s="4" t="s">
        <v>4040</v>
      </c>
      <c r="O317" s="4"/>
      <c r="P317" s="4" t="s">
        <v>2755</v>
      </c>
      <c r="Q317" s="4" t="s">
        <v>297</v>
      </c>
      <c r="R317" s="4" t="s">
        <v>297</v>
      </c>
      <c r="S317" s="4" t="s">
        <v>297</v>
      </c>
      <c r="T317" s="4" t="s">
        <v>297</v>
      </c>
      <c r="U317" s="4" t="s">
        <v>297</v>
      </c>
      <c r="V317" s="4" t="s">
        <v>297</v>
      </c>
      <c r="W317" s="4" t="s">
        <v>297</v>
      </c>
      <c r="X317" s="4" t="s">
        <v>2756</v>
      </c>
      <c r="Y317" s="4" t="s">
        <v>2757</v>
      </c>
      <c r="Z317" s="4" t="s">
        <v>2428</v>
      </c>
      <c r="AA317" s="12" t="s">
        <v>301</v>
      </c>
      <c r="AB317" s="4" t="s">
        <v>2758</v>
      </c>
      <c r="AC317" s="4" t="s">
        <v>297</v>
      </c>
      <c r="AD317" s="4" t="s">
        <v>294</v>
      </c>
      <c r="AE317" s="4" t="s">
        <v>300</v>
      </c>
      <c r="AF317" s="4"/>
      <c r="AG317" s="4"/>
      <c r="AH317" s="4"/>
      <c r="AI317" s="4"/>
    </row>
    <row r="318" ht="24" customHeight="1" spans="1:35" s="4" customFormat="1" x14ac:dyDescent="0.25">
      <c r="A318" s="6">
        <v>314</v>
      </c>
      <c r="B318" s="6" t="s">
        <v>1874</v>
      </c>
      <c r="C318" s="6" t="s">
        <v>1875</v>
      </c>
      <c r="D318" s="6" t="s">
        <v>336</v>
      </c>
      <c r="E318" s="7" t="s">
        <v>1876</v>
      </c>
      <c r="F318" s="4"/>
      <c r="G318" s="6" t="s">
        <v>1878</v>
      </c>
      <c r="H318" s="6" t="s">
        <v>2748</v>
      </c>
      <c r="I318" s="6" t="s">
        <v>2749</v>
      </c>
      <c r="J318" s="6" t="s">
        <v>4041</v>
      </c>
      <c r="K318" s="6" t="s">
        <v>4042</v>
      </c>
      <c r="L318" s="6" t="s">
        <v>4043</v>
      </c>
      <c r="M318" s="6" t="s">
        <v>2753</v>
      </c>
      <c r="N318" s="6" t="s">
        <v>4044</v>
      </c>
      <c r="O318" s="4"/>
      <c r="P318" s="6" t="s">
        <v>2755</v>
      </c>
      <c r="Q318" s="6" t="s">
        <v>297</v>
      </c>
      <c r="R318" s="6" t="s">
        <v>297</v>
      </c>
      <c r="S318" s="6" t="s">
        <v>297</v>
      </c>
      <c r="T318" s="6" t="s">
        <v>297</v>
      </c>
      <c r="U318" s="6" t="s">
        <v>297</v>
      </c>
      <c r="V318" s="6" t="s">
        <v>297</v>
      </c>
      <c r="W318" s="6" t="s">
        <v>297</v>
      </c>
      <c r="X318" s="6" t="s">
        <v>2756</v>
      </c>
      <c r="Y318" s="6" t="s">
        <v>2757</v>
      </c>
      <c r="Z318" s="6" t="s">
        <v>2428</v>
      </c>
      <c r="AA318" s="13" t="s">
        <v>301</v>
      </c>
      <c r="AB318" s="6" t="s">
        <v>2758</v>
      </c>
      <c r="AC318" s="6" t="s">
        <v>297</v>
      </c>
      <c r="AD318" s="6" t="s">
        <v>294</v>
      </c>
      <c r="AE318" s="6" t="s">
        <v>300</v>
      </c>
      <c r="AF318" s="4"/>
      <c r="AG318" s="4"/>
      <c r="AH318" s="4"/>
      <c r="AI318" s="4"/>
    </row>
    <row r="319" ht="24" customHeight="1" spans="1:35" s="4" customFormat="1" x14ac:dyDescent="0.25">
      <c r="A319" s="4">
        <v>315</v>
      </c>
      <c r="B319" s="4" t="s">
        <v>1879</v>
      </c>
      <c r="C319" s="4" t="s">
        <v>1880</v>
      </c>
      <c r="D319" s="4" t="s">
        <v>429</v>
      </c>
      <c r="E319" s="5" t="s">
        <v>1881</v>
      </c>
      <c r="F319" s="4"/>
      <c r="G319" s="4" t="s">
        <v>1883</v>
      </c>
      <c r="H319" s="4" t="s">
        <v>2748</v>
      </c>
      <c r="I319" s="4" t="s">
        <v>2749</v>
      </c>
      <c r="J319" s="4" t="s">
        <v>4045</v>
      </c>
      <c r="K319" s="4" t="s">
        <v>4046</v>
      </c>
      <c r="L319" s="4" t="s">
        <v>4047</v>
      </c>
      <c r="M319" s="4" t="s">
        <v>2753</v>
      </c>
      <c r="N319" s="4" t="s">
        <v>4048</v>
      </c>
      <c r="O319" s="4"/>
      <c r="P319" s="4" t="s">
        <v>2755</v>
      </c>
      <c r="Q319" s="4" t="s">
        <v>297</v>
      </c>
      <c r="R319" s="4" t="s">
        <v>297</v>
      </c>
      <c r="S319" s="4" t="s">
        <v>297</v>
      </c>
      <c r="T319" s="4" t="s">
        <v>297</v>
      </c>
      <c r="U319" s="4" t="s">
        <v>297</v>
      </c>
      <c r="V319" s="4" t="s">
        <v>297</v>
      </c>
      <c r="W319" s="4" t="s">
        <v>297</v>
      </c>
      <c r="X319" s="4" t="s">
        <v>2756</v>
      </c>
      <c r="Y319" s="4" t="s">
        <v>2757</v>
      </c>
      <c r="Z319" s="4" t="s">
        <v>2428</v>
      </c>
      <c r="AA319" s="12" t="s">
        <v>301</v>
      </c>
      <c r="AB319" s="4" t="s">
        <v>2758</v>
      </c>
      <c r="AC319" s="4" t="s">
        <v>297</v>
      </c>
      <c r="AD319" s="4" t="s">
        <v>294</v>
      </c>
      <c r="AE319" s="4" t="s">
        <v>300</v>
      </c>
      <c r="AF319" s="4"/>
      <c r="AG319" s="4"/>
      <c r="AH319" s="4"/>
      <c r="AI319" s="4"/>
    </row>
    <row r="320" ht="24" customHeight="1" spans="1:35" s="4" customFormat="1" x14ac:dyDescent="0.25">
      <c r="A320" s="6">
        <v>316</v>
      </c>
      <c r="B320" s="6" t="s">
        <v>1884</v>
      </c>
      <c r="C320" s="6" t="s">
        <v>1885</v>
      </c>
      <c r="D320" s="6" t="s">
        <v>477</v>
      </c>
      <c r="E320" s="7" t="s">
        <v>1886</v>
      </c>
      <c r="F320" s="4"/>
      <c r="G320" s="6" t="s">
        <v>1888</v>
      </c>
      <c r="H320" s="6" t="s">
        <v>2748</v>
      </c>
      <c r="I320" s="6" t="s">
        <v>2749</v>
      </c>
      <c r="J320" s="6" t="s">
        <v>4049</v>
      </c>
      <c r="K320" s="6" t="s">
        <v>4050</v>
      </c>
      <c r="L320" s="6" t="s">
        <v>4051</v>
      </c>
      <c r="M320" s="6" t="s">
        <v>2753</v>
      </c>
      <c r="N320" s="6" t="s">
        <v>4052</v>
      </c>
      <c r="O320" s="4"/>
      <c r="P320" s="6" t="s">
        <v>2755</v>
      </c>
      <c r="Q320" s="6" t="s">
        <v>297</v>
      </c>
      <c r="R320" s="6" t="s">
        <v>297</v>
      </c>
      <c r="S320" s="6" t="s">
        <v>297</v>
      </c>
      <c r="T320" s="6" t="s">
        <v>297</v>
      </c>
      <c r="U320" s="6" t="s">
        <v>297</v>
      </c>
      <c r="V320" s="6" t="s">
        <v>297</v>
      </c>
      <c r="W320" s="6" t="s">
        <v>297</v>
      </c>
      <c r="X320" s="6" t="s">
        <v>2756</v>
      </c>
      <c r="Y320" s="6" t="s">
        <v>2757</v>
      </c>
      <c r="Z320" s="6" t="s">
        <v>2428</v>
      </c>
      <c r="AA320" s="13" t="s">
        <v>301</v>
      </c>
      <c r="AB320" s="6" t="s">
        <v>2758</v>
      </c>
      <c r="AC320" s="6" t="s">
        <v>297</v>
      </c>
      <c r="AD320" s="6" t="s">
        <v>294</v>
      </c>
      <c r="AE320" s="6" t="s">
        <v>300</v>
      </c>
      <c r="AF320" s="4"/>
      <c r="AG320" s="4"/>
      <c r="AH320" s="4"/>
      <c r="AI320" s="4"/>
    </row>
    <row r="321" ht="24" customHeight="1" spans="1:35" s="4" customFormat="1" x14ac:dyDescent="0.25">
      <c r="A321" s="4">
        <v>317</v>
      </c>
      <c r="B321" s="4" t="s">
        <v>1889</v>
      </c>
      <c r="C321" s="4" t="s">
        <v>1890</v>
      </c>
      <c r="D321" s="4" t="s">
        <v>367</v>
      </c>
      <c r="E321" s="5" t="s">
        <v>1891</v>
      </c>
      <c r="F321" s="4"/>
      <c r="G321" s="4" t="s">
        <v>1893</v>
      </c>
      <c r="H321" s="4" t="s">
        <v>2748</v>
      </c>
      <c r="I321" s="4" t="s">
        <v>2749</v>
      </c>
      <c r="J321" s="4" t="s">
        <v>4053</v>
      </c>
      <c r="K321" s="4" t="s">
        <v>4054</v>
      </c>
      <c r="L321" s="4" t="s">
        <v>4055</v>
      </c>
      <c r="M321" s="4" t="s">
        <v>2753</v>
      </c>
      <c r="N321" s="4" t="s">
        <v>4056</v>
      </c>
      <c r="O321" s="4"/>
      <c r="P321" s="4" t="s">
        <v>2755</v>
      </c>
      <c r="Q321" s="4" t="s">
        <v>297</v>
      </c>
      <c r="R321" s="4" t="s">
        <v>297</v>
      </c>
      <c r="S321" s="4" t="s">
        <v>297</v>
      </c>
      <c r="T321" s="4" t="s">
        <v>297</v>
      </c>
      <c r="U321" s="4" t="s">
        <v>297</v>
      </c>
      <c r="V321" s="4" t="s">
        <v>297</v>
      </c>
      <c r="W321" s="4" t="s">
        <v>297</v>
      </c>
      <c r="X321" s="4" t="s">
        <v>2756</v>
      </c>
      <c r="Y321" s="4" t="s">
        <v>2757</v>
      </c>
      <c r="Z321" s="4" t="s">
        <v>2428</v>
      </c>
      <c r="AA321" s="12" t="s">
        <v>301</v>
      </c>
      <c r="AB321" s="4" t="s">
        <v>2758</v>
      </c>
      <c r="AC321" s="4" t="s">
        <v>297</v>
      </c>
      <c r="AD321" s="4" t="s">
        <v>294</v>
      </c>
      <c r="AE321" s="4" t="s">
        <v>300</v>
      </c>
      <c r="AF321" s="4"/>
      <c r="AG321" s="4"/>
      <c r="AH321" s="4"/>
      <c r="AI321" s="4"/>
    </row>
    <row r="322" ht="24" customHeight="1" spans="1:35" s="4" customFormat="1" x14ac:dyDescent="0.25">
      <c r="A322" s="6">
        <v>318</v>
      </c>
      <c r="B322" s="6" t="s">
        <v>1894</v>
      </c>
      <c r="C322" s="6" t="s">
        <v>1895</v>
      </c>
      <c r="D322" s="6" t="s">
        <v>429</v>
      </c>
      <c r="E322" s="7" t="s">
        <v>1896</v>
      </c>
      <c r="F322" s="4"/>
      <c r="G322" s="6" t="s">
        <v>1898</v>
      </c>
      <c r="H322" s="6" t="s">
        <v>2748</v>
      </c>
      <c r="I322" s="6" t="s">
        <v>2749</v>
      </c>
      <c r="J322" s="6" t="s">
        <v>4057</v>
      </c>
      <c r="K322" s="6" t="s">
        <v>4058</v>
      </c>
      <c r="L322" s="6" t="s">
        <v>4059</v>
      </c>
      <c r="M322" s="6" t="s">
        <v>2753</v>
      </c>
      <c r="N322" s="6" t="s">
        <v>4060</v>
      </c>
      <c r="O322" s="4"/>
      <c r="P322" s="6" t="s">
        <v>2755</v>
      </c>
      <c r="Q322" s="6" t="s">
        <v>297</v>
      </c>
      <c r="R322" s="6" t="s">
        <v>297</v>
      </c>
      <c r="S322" s="6" t="s">
        <v>297</v>
      </c>
      <c r="T322" s="6" t="s">
        <v>297</v>
      </c>
      <c r="U322" s="6" t="s">
        <v>297</v>
      </c>
      <c r="V322" s="6" t="s">
        <v>297</v>
      </c>
      <c r="W322" s="6" t="s">
        <v>297</v>
      </c>
      <c r="X322" s="6" t="s">
        <v>2756</v>
      </c>
      <c r="Y322" s="6" t="s">
        <v>2757</v>
      </c>
      <c r="Z322" s="6" t="s">
        <v>2428</v>
      </c>
      <c r="AA322" s="13" t="s">
        <v>301</v>
      </c>
      <c r="AB322" s="6" t="s">
        <v>2758</v>
      </c>
      <c r="AC322" s="6" t="s">
        <v>297</v>
      </c>
      <c r="AD322" s="6" t="s">
        <v>294</v>
      </c>
      <c r="AE322" s="6" t="s">
        <v>300</v>
      </c>
      <c r="AF322" s="4"/>
      <c r="AG322" s="4"/>
      <c r="AH322" s="4"/>
      <c r="AI322" s="4"/>
    </row>
    <row r="323" ht="24" customHeight="1" spans="1:35" s="4" customFormat="1" x14ac:dyDescent="0.25">
      <c r="A323" s="4">
        <v>319</v>
      </c>
      <c r="B323" s="4" t="s">
        <v>1899</v>
      </c>
      <c r="C323" s="4" t="s">
        <v>1900</v>
      </c>
      <c r="D323" s="4" t="s">
        <v>477</v>
      </c>
      <c r="E323" s="5" t="s">
        <v>1901</v>
      </c>
      <c r="F323" s="4"/>
      <c r="G323" s="4" t="s">
        <v>1903</v>
      </c>
      <c r="H323" s="4" t="s">
        <v>2748</v>
      </c>
      <c r="I323" s="4" t="s">
        <v>2749</v>
      </c>
      <c r="J323" s="4" t="s">
        <v>4061</v>
      </c>
      <c r="K323" s="4" t="s">
        <v>4062</v>
      </c>
      <c r="L323" s="4" t="s">
        <v>4063</v>
      </c>
      <c r="M323" s="4" t="s">
        <v>2753</v>
      </c>
      <c r="N323" s="4" t="s">
        <v>4064</v>
      </c>
      <c r="O323" s="4"/>
      <c r="P323" s="4" t="s">
        <v>2755</v>
      </c>
      <c r="Q323" s="4" t="s">
        <v>297</v>
      </c>
      <c r="R323" s="4" t="s">
        <v>297</v>
      </c>
      <c r="S323" s="4" t="s">
        <v>297</v>
      </c>
      <c r="T323" s="4" t="s">
        <v>297</v>
      </c>
      <c r="U323" s="4" t="s">
        <v>297</v>
      </c>
      <c r="V323" s="4" t="s">
        <v>297</v>
      </c>
      <c r="W323" s="4" t="s">
        <v>297</v>
      </c>
      <c r="X323" s="4" t="s">
        <v>2756</v>
      </c>
      <c r="Y323" s="4" t="s">
        <v>2757</v>
      </c>
      <c r="Z323" s="4" t="s">
        <v>2428</v>
      </c>
      <c r="AA323" s="12" t="s">
        <v>301</v>
      </c>
      <c r="AB323" s="4" t="s">
        <v>2758</v>
      </c>
      <c r="AC323" s="4" t="s">
        <v>297</v>
      </c>
      <c r="AD323" s="4" t="s">
        <v>294</v>
      </c>
      <c r="AE323" s="4" t="s">
        <v>300</v>
      </c>
      <c r="AF323" s="4"/>
      <c r="AG323" s="4"/>
      <c r="AH323" s="4"/>
      <c r="AI323" s="4"/>
    </row>
    <row r="324" ht="24" customHeight="1" spans="1:35" s="4" customFormat="1" x14ac:dyDescent="0.25">
      <c r="A324" s="6">
        <v>320</v>
      </c>
      <c r="B324" s="6" t="s">
        <v>1904</v>
      </c>
      <c r="C324" s="6" t="s">
        <v>1905</v>
      </c>
      <c r="D324" s="6" t="s">
        <v>450</v>
      </c>
      <c r="E324" s="7" t="s">
        <v>1906</v>
      </c>
      <c r="F324" s="4"/>
      <c r="G324" s="6" t="s">
        <v>1908</v>
      </c>
      <c r="H324" s="6" t="s">
        <v>2748</v>
      </c>
      <c r="I324" s="6" t="s">
        <v>2749</v>
      </c>
      <c r="J324" s="6" t="s">
        <v>4065</v>
      </c>
      <c r="K324" s="6" t="s">
        <v>4066</v>
      </c>
      <c r="L324" s="6" t="s">
        <v>4067</v>
      </c>
      <c r="M324" s="6" t="s">
        <v>2753</v>
      </c>
      <c r="N324" s="6" t="s">
        <v>4068</v>
      </c>
      <c r="O324" s="4"/>
      <c r="P324" s="6" t="s">
        <v>2755</v>
      </c>
      <c r="Q324" s="6" t="s">
        <v>297</v>
      </c>
      <c r="R324" s="6" t="s">
        <v>297</v>
      </c>
      <c r="S324" s="6" t="s">
        <v>297</v>
      </c>
      <c r="T324" s="6" t="s">
        <v>297</v>
      </c>
      <c r="U324" s="6" t="s">
        <v>297</v>
      </c>
      <c r="V324" s="6" t="s">
        <v>297</v>
      </c>
      <c r="W324" s="6" t="s">
        <v>297</v>
      </c>
      <c r="X324" s="6" t="s">
        <v>2756</v>
      </c>
      <c r="Y324" s="6" t="s">
        <v>2757</v>
      </c>
      <c r="Z324" s="6" t="s">
        <v>2428</v>
      </c>
      <c r="AA324" s="13" t="s">
        <v>301</v>
      </c>
      <c r="AB324" s="6" t="s">
        <v>2758</v>
      </c>
      <c r="AC324" s="6" t="s">
        <v>297</v>
      </c>
      <c r="AD324" s="6" t="s">
        <v>294</v>
      </c>
      <c r="AE324" s="6" t="s">
        <v>300</v>
      </c>
      <c r="AF324" s="4"/>
      <c r="AG324" s="4"/>
      <c r="AH324" s="4"/>
      <c r="AI324" s="4"/>
    </row>
    <row r="325" ht="24" customHeight="1" spans="1:35" s="4" customFormat="1" x14ac:dyDescent="0.25">
      <c r="A325" s="4">
        <v>321</v>
      </c>
      <c r="B325" s="4" t="s">
        <v>1909</v>
      </c>
      <c r="C325" s="4" t="s">
        <v>1910</v>
      </c>
      <c r="D325" s="4" t="s">
        <v>367</v>
      </c>
      <c r="E325" s="5" t="s">
        <v>1911</v>
      </c>
      <c r="F325" s="4"/>
      <c r="G325" s="4" t="s">
        <v>1913</v>
      </c>
      <c r="H325" s="4" t="s">
        <v>2748</v>
      </c>
      <c r="I325" s="4" t="s">
        <v>2749</v>
      </c>
      <c r="J325" s="4" t="s">
        <v>4069</v>
      </c>
      <c r="K325" s="4" t="s">
        <v>4070</v>
      </c>
      <c r="L325" s="4" t="s">
        <v>4071</v>
      </c>
      <c r="M325" s="4" t="s">
        <v>2753</v>
      </c>
      <c r="N325" s="4" t="s">
        <v>4072</v>
      </c>
      <c r="O325" s="4"/>
      <c r="P325" s="4" t="s">
        <v>2755</v>
      </c>
      <c r="Q325" s="4" t="s">
        <v>297</v>
      </c>
      <c r="R325" s="4" t="s">
        <v>297</v>
      </c>
      <c r="S325" s="4" t="s">
        <v>297</v>
      </c>
      <c r="T325" s="4" t="s">
        <v>297</v>
      </c>
      <c r="U325" s="4" t="s">
        <v>297</v>
      </c>
      <c r="V325" s="4" t="s">
        <v>297</v>
      </c>
      <c r="W325" s="4" t="s">
        <v>297</v>
      </c>
      <c r="X325" s="4" t="s">
        <v>2756</v>
      </c>
      <c r="Y325" s="4" t="s">
        <v>2757</v>
      </c>
      <c r="Z325" s="4" t="s">
        <v>2428</v>
      </c>
      <c r="AA325" s="12" t="s">
        <v>301</v>
      </c>
      <c r="AB325" s="4" t="s">
        <v>2758</v>
      </c>
      <c r="AC325" s="4" t="s">
        <v>297</v>
      </c>
      <c r="AD325" s="4" t="s">
        <v>294</v>
      </c>
      <c r="AE325" s="4" t="s">
        <v>300</v>
      </c>
      <c r="AF325" s="4"/>
      <c r="AG325" s="4"/>
      <c r="AH325" s="4"/>
      <c r="AI325" s="4"/>
    </row>
    <row r="326" ht="24" customHeight="1" spans="1:35" s="4" customFormat="1" x14ac:dyDescent="0.25">
      <c r="A326" s="6">
        <v>322</v>
      </c>
      <c r="B326" s="6" t="s">
        <v>1914</v>
      </c>
      <c r="C326" s="6" t="s">
        <v>1915</v>
      </c>
      <c r="D326" s="6" t="s">
        <v>429</v>
      </c>
      <c r="E326" s="7" t="s">
        <v>1916</v>
      </c>
      <c r="F326" s="4"/>
      <c r="G326" s="6" t="s">
        <v>1918</v>
      </c>
      <c r="H326" s="6" t="s">
        <v>2748</v>
      </c>
      <c r="I326" s="6" t="s">
        <v>2749</v>
      </c>
      <c r="J326" s="6" t="s">
        <v>4073</v>
      </c>
      <c r="K326" s="6" t="s">
        <v>4074</v>
      </c>
      <c r="L326" s="6" t="s">
        <v>4075</v>
      </c>
      <c r="M326" s="6" t="s">
        <v>2753</v>
      </c>
      <c r="N326" s="6" t="s">
        <v>4076</v>
      </c>
      <c r="O326" s="4"/>
      <c r="P326" s="6" t="s">
        <v>2755</v>
      </c>
      <c r="Q326" s="6" t="s">
        <v>297</v>
      </c>
      <c r="R326" s="6" t="s">
        <v>297</v>
      </c>
      <c r="S326" s="6" t="s">
        <v>297</v>
      </c>
      <c r="T326" s="6" t="s">
        <v>297</v>
      </c>
      <c r="U326" s="6" t="s">
        <v>297</v>
      </c>
      <c r="V326" s="6" t="s">
        <v>297</v>
      </c>
      <c r="W326" s="6" t="s">
        <v>297</v>
      </c>
      <c r="X326" s="6" t="s">
        <v>2756</v>
      </c>
      <c r="Y326" s="6" t="s">
        <v>2757</v>
      </c>
      <c r="Z326" s="6" t="s">
        <v>2428</v>
      </c>
      <c r="AA326" s="13" t="s">
        <v>301</v>
      </c>
      <c r="AB326" s="6" t="s">
        <v>2758</v>
      </c>
      <c r="AC326" s="6" t="s">
        <v>297</v>
      </c>
      <c r="AD326" s="6" t="s">
        <v>294</v>
      </c>
      <c r="AE326" s="6" t="s">
        <v>300</v>
      </c>
      <c r="AF326" s="4"/>
      <c r="AG326" s="4"/>
      <c r="AH326" s="4"/>
      <c r="AI326" s="4"/>
    </row>
    <row r="327" ht="24" customHeight="1" spans="1:35" s="4" customFormat="1" x14ac:dyDescent="0.25">
      <c r="A327" s="4">
        <v>323</v>
      </c>
      <c r="B327" s="4" t="s">
        <v>1919</v>
      </c>
      <c r="C327" s="4" t="s">
        <v>1920</v>
      </c>
      <c r="D327" s="4" t="s">
        <v>477</v>
      </c>
      <c r="E327" s="5" t="s">
        <v>1921</v>
      </c>
      <c r="F327" s="4"/>
      <c r="G327" s="4" t="s">
        <v>1923</v>
      </c>
      <c r="H327" s="4" t="s">
        <v>2748</v>
      </c>
      <c r="I327" s="4" t="s">
        <v>2749</v>
      </c>
      <c r="J327" s="4" t="s">
        <v>4077</v>
      </c>
      <c r="K327" s="4" t="s">
        <v>4078</v>
      </c>
      <c r="L327" s="4" t="s">
        <v>4079</v>
      </c>
      <c r="M327" s="4" t="s">
        <v>2753</v>
      </c>
      <c r="N327" s="4" t="s">
        <v>4080</v>
      </c>
      <c r="O327" s="4"/>
      <c r="P327" s="4" t="s">
        <v>2755</v>
      </c>
      <c r="Q327" s="4" t="s">
        <v>297</v>
      </c>
      <c r="R327" s="4" t="s">
        <v>297</v>
      </c>
      <c r="S327" s="4" t="s">
        <v>297</v>
      </c>
      <c r="T327" s="4" t="s">
        <v>297</v>
      </c>
      <c r="U327" s="4" t="s">
        <v>297</v>
      </c>
      <c r="V327" s="4" t="s">
        <v>297</v>
      </c>
      <c r="W327" s="4" t="s">
        <v>297</v>
      </c>
      <c r="X327" s="4" t="s">
        <v>2756</v>
      </c>
      <c r="Y327" s="4" t="s">
        <v>2757</v>
      </c>
      <c r="Z327" s="4" t="s">
        <v>2428</v>
      </c>
      <c r="AA327" s="12" t="s">
        <v>301</v>
      </c>
      <c r="AB327" s="4" t="s">
        <v>2758</v>
      </c>
      <c r="AC327" s="4" t="s">
        <v>297</v>
      </c>
      <c r="AD327" s="4" t="s">
        <v>294</v>
      </c>
      <c r="AE327" s="4" t="s">
        <v>300</v>
      </c>
      <c r="AF327" s="4"/>
      <c r="AG327" s="4"/>
      <c r="AH327" s="4"/>
      <c r="AI327" s="4"/>
    </row>
    <row r="328" ht="24" customHeight="1" spans="1:35" s="4" customFormat="1" x14ac:dyDescent="0.25">
      <c r="A328" s="6">
        <v>324</v>
      </c>
      <c r="B328" s="6" t="s">
        <v>1924</v>
      </c>
      <c r="C328" s="6" t="s">
        <v>1925</v>
      </c>
      <c r="D328" s="6" t="s">
        <v>336</v>
      </c>
      <c r="E328" s="7" t="s">
        <v>1926</v>
      </c>
      <c r="F328" s="4"/>
      <c r="G328" s="6" t="s">
        <v>1928</v>
      </c>
      <c r="H328" s="6" t="s">
        <v>2748</v>
      </c>
      <c r="I328" s="6" t="s">
        <v>2749</v>
      </c>
      <c r="J328" s="6" t="s">
        <v>4081</v>
      </c>
      <c r="K328" s="6" t="s">
        <v>4082</v>
      </c>
      <c r="L328" s="6" t="s">
        <v>4083</v>
      </c>
      <c r="M328" s="6" t="s">
        <v>2753</v>
      </c>
      <c r="N328" s="6" t="s">
        <v>4084</v>
      </c>
      <c r="O328" s="4"/>
      <c r="P328" s="6" t="s">
        <v>2755</v>
      </c>
      <c r="Q328" s="6" t="s">
        <v>297</v>
      </c>
      <c r="R328" s="6" t="s">
        <v>297</v>
      </c>
      <c r="S328" s="6" t="s">
        <v>297</v>
      </c>
      <c r="T328" s="6" t="s">
        <v>297</v>
      </c>
      <c r="U328" s="6" t="s">
        <v>297</v>
      </c>
      <c r="V328" s="6" t="s">
        <v>297</v>
      </c>
      <c r="W328" s="6" t="s">
        <v>297</v>
      </c>
      <c r="X328" s="6" t="s">
        <v>2756</v>
      </c>
      <c r="Y328" s="6" t="s">
        <v>2757</v>
      </c>
      <c r="Z328" s="6" t="s">
        <v>2428</v>
      </c>
      <c r="AA328" s="13" t="s">
        <v>301</v>
      </c>
      <c r="AB328" s="6" t="s">
        <v>2758</v>
      </c>
      <c r="AC328" s="6" t="s">
        <v>297</v>
      </c>
      <c r="AD328" s="6" t="s">
        <v>294</v>
      </c>
      <c r="AE328" s="6" t="s">
        <v>300</v>
      </c>
      <c r="AF328" s="4"/>
      <c r="AG328" s="4"/>
      <c r="AH328" s="4"/>
      <c r="AI328" s="4"/>
    </row>
    <row r="329" ht="24" customHeight="1" spans="1:35" s="4" customFormat="1" x14ac:dyDescent="0.25">
      <c r="A329" s="4">
        <v>325</v>
      </c>
      <c r="B329" s="4" t="s">
        <v>1929</v>
      </c>
      <c r="C329" s="4" t="s">
        <v>1930</v>
      </c>
      <c r="D329" s="4" t="s">
        <v>429</v>
      </c>
      <c r="E329" s="5" t="s">
        <v>1931</v>
      </c>
      <c r="F329" s="4"/>
      <c r="G329" s="4" t="s">
        <v>1933</v>
      </c>
      <c r="H329" s="4" t="s">
        <v>2748</v>
      </c>
      <c r="I329" s="4" t="s">
        <v>2749</v>
      </c>
      <c r="J329" s="4" t="s">
        <v>4085</v>
      </c>
      <c r="K329" s="4" t="s">
        <v>4086</v>
      </c>
      <c r="L329" s="4" t="s">
        <v>4087</v>
      </c>
      <c r="M329" s="4" t="s">
        <v>2753</v>
      </c>
      <c r="N329" s="4" t="s">
        <v>4088</v>
      </c>
      <c r="O329" s="4"/>
      <c r="P329" s="4" t="s">
        <v>2755</v>
      </c>
      <c r="Q329" s="4" t="s">
        <v>297</v>
      </c>
      <c r="R329" s="4" t="s">
        <v>297</v>
      </c>
      <c r="S329" s="4" t="s">
        <v>297</v>
      </c>
      <c r="T329" s="4" t="s">
        <v>297</v>
      </c>
      <c r="U329" s="4" t="s">
        <v>297</v>
      </c>
      <c r="V329" s="4" t="s">
        <v>297</v>
      </c>
      <c r="W329" s="4" t="s">
        <v>297</v>
      </c>
      <c r="X329" s="4" t="s">
        <v>2756</v>
      </c>
      <c r="Y329" s="4" t="s">
        <v>2757</v>
      </c>
      <c r="Z329" s="4" t="s">
        <v>2428</v>
      </c>
      <c r="AA329" s="12" t="s">
        <v>301</v>
      </c>
      <c r="AB329" s="4" t="s">
        <v>2758</v>
      </c>
      <c r="AC329" s="4" t="s">
        <v>297</v>
      </c>
      <c r="AD329" s="4" t="s">
        <v>294</v>
      </c>
      <c r="AE329" s="4" t="s">
        <v>300</v>
      </c>
      <c r="AF329" s="4"/>
      <c r="AG329" s="4"/>
      <c r="AH329" s="4"/>
      <c r="AI329" s="4"/>
    </row>
    <row r="330" ht="24" customHeight="1" spans="1:35" s="4" customFormat="1" x14ac:dyDescent="0.25">
      <c r="A330" s="6">
        <v>326</v>
      </c>
      <c r="B330" s="6" t="s">
        <v>1934</v>
      </c>
      <c r="C330" s="6" t="s">
        <v>1935</v>
      </c>
      <c r="D330" s="6" t="s">
        <v>477</v>
      </c>
      <c r="E330" s="7" t="s">
        <v>1936</v>
      </c>
      <c r="F330" s="4"/>
      <c r="G330" s="6" t="s">
        <v>1938</v>
      </c>
      <c r="H330" s="6" t="s">
        <v>2748</v>
      </c>
      <c r="I330" s="6" t="s">
        <v>2749</v>
      </c>
      <c r="J330" s="6" t="s">
        <v>4089</v>
      </c>
      <c r="K330" s="6" t="s">
        <v>4090</v>
      </c>
      <c r="L330" s="6" t="s">
        <v>4091</v>
      </c>
      <c r="M330" s="6" t="s">
        <v>2753</v>
      </c>
      <c r="N330" s="6" t="s">
        <v>4092</v>
      </c>
      <c r="O330" s="4"/>
      <c r="P330" s="6" t="s">
        <v>2755</v>
      </c>
      <c r="Q330" s="6" t="s">
        <v>297</v>
      </c>
      <c r="R330" s="6" t="s">
        <v>297</v>
      </c>
      <c r="S330" s="6" t="s">
        <v>297</v>
      </c>
      <c r="T330" s="6" t="s">
        <v>297</v>
      </c>
      <c r="U330" s="6" t="s">
        <v>297</v>
      </c>
      <c r="V330" s="6" t="s">
        <v>297</v>
      </c>
      <c r="W330" s="6" t="s">
        <v>297</v>
      </c>
      <c r="X330" s="6" t="s">
        <v>2756</v>
      </c>
      <c r="Y330" s="6" t="s">
        <v>2757</v>
      </c>
      <c r="Z330" s="6" t="s">
        <v>2428</v>
      </c>
      <c r="AA330" s="13" t="s">
        <v>301</v>
      </c>
      <c r="AB330" s="6" t="s">
        <v>2758</v>
      </c>
      <c r="AC330" s="6" t="s">
        <v>297</v>
      </c>
      <c r="AD330" s="6" t="s">
        <v>294</v>
      </c>
      <c r="AE330" s="6" t="s">
        <v>300</v>
      </c>
      <c r="AF330" s="4"/>
      <c r="AG330" s="4"/>
      <c r="AH330" s="4"/>
      <c r="AI330" s="4"/>
    </row>
    <row r="331" ht="24" customHeight="1" spans="1:35" s="4" customFormat="1" x14ac:dyDescent="0.25">
      <c r="A331" s="4">
        <v>327</v>
      </c>
      <c r="B331" s="4" t="s">
        <v>1939</v>
      </c>
      <c r="C331" s="4" t="s">
        <v>1940</v>
      </c>
      <c r="D331" s="4" t="s">
        <v>367</v>
      </c>
      <c r="E331" s="5" t="s">
        <v>1941</v>
      </c>
      <c r="F331" s="4"/>
      <c r="G331" s="4" t="s">
        <v>1943</v>
      </c>
      <c r="H331" s="4" t="s">
        <v>2748</v>
      </c>
      <c r="I331" s="4" t="s">
        <v>2749</v>
      </c>
      <c r="J331" s="4" t="s">
        <v>4093</v>
      </c>
      <c r="K331" s="4" t="s">
        <v>4094</v>
      </c>
      <c r="L331" s="4" t="s">
        <v>4095</v>
      </c>
      <c r="M331" s="4" t="s">
        <v>2753</v>
      </c>
      <c r="N331" s="4" t="s">
        <v>4096</v>
      </c>
      <c r="O331" s="4"/>
      <c r="P331" s="4" t="s">
        <v>2755</v>
      </c>
      <c r="Q331" s="4" t="s">
        <v>297</v>
      </c>
      <c r="R331" s="4" t="s">
        <v>297</v>
      </c>
      <c r="S331" s="4" t="s">
        <v>297</v>
      </c>
      <c r="T331" s="4" t="s">
        <v>297</v>
      </c>
      <c r="U331" s="4" t="s">
        <v>297</v>
      </c>
      <c r="V331" s="4" t="s">
        <v>297</v>
      </c>
      <c r="W331" s="4" t="s">
        <v>297</v>
      </c>
      <c r="X331" s="4" t="s">
        <v>2756</v>
      </c>
      <c r="Y331" s="4" t="s">
        <v>2757</v>
      </c>
      <c r="Z331" s="4" t="s">
        <v>2428</v>
      </c>
      <c r="AA331" s="12" t="s">
        <v>301</v>
      </c>
      <c r="AB331" s="4" t="s">
        <v>2758</v>
      </c>
      <c r="AC331" s="4" t="s">
        <v>297</v>
      </c>
      <c r="AD331" s="4" t="s">
        <v>294</v>
      </c>
      <c r="AE331" s="4" t="s">
        <v>300</v>
      </c>
      <c r="AF331" s="4"/>
      <c r="AG331" s="4"/>
      <c r="AH331" s="4"/>
      <c r="AI331" s="4"/>
    </row>
    <row r="332" ht="24" customHeight="1" spans="1:35" s="4" customFormat="1" x14ac:dyDescent="0.25">
      <c r="A332" s="6">
        <v>328</v>
      </c>
      <c r="B332" s="6" t="s">
        <v>1944</v>
      </c>
      <c r="C332" s="6" t="s">
        <v>1945</v>
      </c>
      <c r="D332" s="6" t="s">
        <v>429</v>
      </c>
      <c r="E332" s="7" t="s">
        <v>1946</v>
      </c>
      <c r="F332" s="4"/>
      <c r="G332" s="6" t="s">
        <v>1948</v>
      </c>
      <c r="H332" s="6" t="s">
        <v>2748</v>
      </c>
      <c r="I332" s="6" t="s">
        <v>2749</v>
      </c>
      <c r="J332" s="6" t="s">
        <v>4097</v>
      </c>
      <c r="K332" s="6" t="s">
        <v>4098</v>
      </c>
      <c r="L332" s="6" t="s">
        <v>4099</v>
      </c>
      <c r="M332" s="6" t="s">
        <v>2753</v>
      </c>
      <c r="N332" s="6" t="s">
        <v>4100</v>
      </c>
      <c r="O332" s="4"/>
      <c r="P332" s="6" t="s">
        <v>2755</v>
      </c>
      <c r="Q332" s="6" t="s">
        <v>297</v>
      </c>
      <c r="R332" s="6" t="s">
        <v>297</v>
      </c>
      <c r="S332" s="6" t="s">
        <v>297</v>
      </c>
      <c r="T332" s="6" t="s">
        <v>297</v>
      </c>
      <c r="U332" s="6" t="s">
        <v>297</v>
      </c>
      <c r="V332" s="6" t="s">
        <v>297</v>
      </c>
      <c r="W332" s="6" t="s">
        <v>297</v>
      </c>
      <c r="X332" s="6" t="s">
        <v>2756</v>
      </c>
      <c r="Y332" s="6" t="s">
        <v>2757</v>
      </c>
      <c r="Z332" s="6" t="s">
        <v>2428</v>
      </c>
      <c r="AA332" s="13" t="s">
        <v>301</v>
      </c>
      <c r="AB332" s="6" t="s">
        <v>2758</v>
      </c>
      <c r="AC332" s="6" t="s">
        <v>297</v>
      </c>
      <c r="AD332" s="6" t="s">
        <v>294</v>
      </c>
      <c r="AE332" s="6" t="s">
        <v>300</v>
      </c>
      <c r="AF332" s="4"/>
      <c r="AG332" s="4"/>
      <c r="AH332" s="4"/>
      <c r="AI332" s="4"/>
    </row>
    <row r="333" ht="24" customHeight="1" spans="1:35" s="4" customFormat="1" x14ac:dyDescent="0.25">
      <c r="A333" s="4">
        <v>329</v>
      </c>
      <c r="B333" s="4" t="s">
        <v>1949</v>
      </c>
      <c r="C333" s="4" t="s">
        <v>1950</v>
      </c>
      <c r="D333" s="4" t="s">
        <v>477</v>
      </c>
      <c r="E333" s="5" t="s">
        <v>1951</v>
      </c>
      <c r="F333" s="4"/>
      <c r="G333" s="4" t="s">
        <v>1953</v>
      </c>
      <c r="H333" s="4" t="s">
        <v>2748</v>
      </c>
      <c r="I333" s="4" t="s">
        <v>2749</v>
      </c>
      <c r="J333" s="4" t="s">
        <v>4101</v>
      </c>
      <c r="K333" s="4" t="s">
        <v>4102</v>
      </c>
      <c r="L333" s="4" t="s">
        <v>4103</v>
      </c>
      <c r="M333" s="4" t="s">
        <v>2753</v>
      </c>
      <c r="N333" s="4" t="s">
        <v>4104</v>
      </c>
      <c r="O333" s="4"/>
      <c r="P333" s="4" t="s">
        <v>2755</v>
      </c>
      <c r="Q333" s="4" t="s">
        <v>297</v>
      </c>
      <c r="R333" s="4" t="s">
        <v>297</v>
      </c>
      <c r="S333" s="4" t="s">
        <v>297</v>
      </c>
      <c r="T333" s="4" t="s">
        <v>297</v>
      </c>
      <c r="U333" s="4" t="s">
        <v>297</v>
      </c>
      <c r="V333" s="4" t="s">
        <v>297</v>
      </c>
      <c r="W333" s="4" t="s">
        <v>297</v>
      </c>
      <c r="X333" s="4" t="s">
        <v>2756</v>
      </c>
      <c r="Y333" s="4" t="s">
        <v>2757</v>
      </c>
      <c r="Z333" s="4" t="s">
        <v>2428</v>
      </c>
      <c r="AA333" s="12" t="s">
        <v>301</v>
      </c>
      <c r="AB333" s="4" t="s">
        <v>2758</v>
      </c>
      <c r="AC333" s="4" t="s">
        <v>297</v>
      </c>
      <c r="AD333" s="4" t="s">
        <v>294</v>
      </c>
      <c r="AE333" s="4" t="s">
        <v>300</v>
      </c>
      <c r="AF333" s="4"/>
      <c r="AG333" s="4"/>
      <c r="AH333" s="4"/>
      <c r="AI333" s="4"/>
    </row>
    <row r="334" ht="24" customHeight="1" spans="1:35" s="4" customFormat="1" x14ac:dyDescent="0.25">
      <c r="A334" s="6">
        <v>330</v>
      </c>
      <c r="B334" s="6" t="s">
        <v>1954</v>
      </c>
      <c r="C334" s="6" t="s">
        <v>1955</v>
      </c>
      <c r="D334" s="6" t="s">
        <v>450</v>
      </c>
      <c r="E334" s="7" t="s">
        <v>1956</v>
      </c>
      <c r="F334" s="4"/>
      <c r="G334" s="6" t="s">
        <v>1958</v>
      </c>
      <c r="H334" s="6" t="s">
        <v>2748</v>
      </c>
      <c r="I334" s="6" t="s">
        <v>2749</v>
      </c>
      <c r="J334" s="6" t="s">
        <v>4105</v>
      </c>
      <c r="K334" s="6" t="s">
        <v>4106</v>
      </c>
      <c r="L334" s="6" t="s">
        <v>4107</v>
      </c>
      <c r="M334" s="6" t="s">
        <v>2753</v>
      </c>
      <c r="N334" s="6" t="s">
        <v>4108</v>
      </c>
      <c r="O334" s="4"/>
      <c r="P334" s="6" t="s">
        <v>2755</v>
      </c>
      <c r="Q334" s="6" t="s">
        <v>297</v>
      </c>
      <c r="R334" s="6" t="s">
        <v>297</v>
      </c>
      <c r="S334" s="6" t="s">
        <v>297</v>
      </c>
      <c r="T334" s="6" t="s">
        <v>297</v>
      </c>
      <c r="U334" s="6" t="s">
        <v>297</v>
      </c>
      <c r="V334" s="6" t="s">
        <v>297</v>
      </c>
      <c r="W334" s="6" t="s">
        <v>297</v>
      </c>
      <c r="X334" s="6" t="s">
        <v>2756</v>
      </c>
      <c r="Y334" s="6" t="s">
        <v>2757</v>
      </c>
      <c r="Z334" s="6" t="s">
        <v>2428</v>
      </c>
      <c r="AA334" s="13" t="s">
        <v>301</v>
      </c>
      <c r="AB334" s="6" t="s">
        <v>2758</v>
      </c>
      <c r="AC334" s="6" t="s">
        <v>297</v>
      </c>
      <c r="AD334" s="6" t="s">
        <v>294</v>
      </c>
      <c r="AE334" s="6" t="s">
        <v>300</v>
      </c>
      <c r="AF334" s="4"/>
      <c r="AG334" s="4"/>
      <c r="AH334" s="4"/>
      <c r="AI334" s="4"/>
    </row>
    <row r="335" ht="24" customHeight="1" spans="1:35" s="4" customFormat="1" x14ac:dyDescent="0.25">
      <c r="A335" s="4">
        <v>331</v>
      </c>
      <c r="B335" s="4" t="s">
        <v>1959</v>
      </c>
      <c r="C335" s="4" t="s">
        <v>1960</v>
      </c>
      <c r="D335" s="4" t="s">
        <v>367</v>
      </c>
      <c r="E335" s="5" t="s">
        <v>1961</v>
      </c>
      <c r="F335" s="4"/>
      <c r="G335" s="4" t="s">
        <v>1963</v>
      </c>
      <c r="H335" s="4" t="s">
        <v>2748</v>
      </c>
      <c r="I335" s="4" t="s">
        <v>2749</v>
      </c>
      <c r="J335" s="4" t="s">
        <v>4109</v>
      </c>
      <c r="K335" s="4" t="s">
        <v>4110</v>
      </c>
      <c r="L335" s="4" t="s">
        <v>4111</v>
      </c>
      <c r="M335" s="4" t="s">
        <v>2753</v>
      </c>
      <c r="N335" s="4" t="s">
        <v>4112</v>
      </c>
      <c r="O335" s="4"/>
      <c r="P335" s="4" t="s">
        <v>2755</v>
      </c>
      <c r="Q335" s="4" t="s">
        <v>297</v>
      </c>
      <c r="R335" s="4" t="s">
        <v>297</v>
      </c>
      <c r="S335" s="4" t="s">
        <v>297</v>
      </c>
      <c r="T335" s="4" t="s">
        <v>297</v>
      </c>
      <c r="U335" s="4" t="s">
        <v>297</v>
      </c>
      <c r="V335" s="4" t="s">
        <v>297</v>
      </c>
      <c r="W335" s="4" t="s">
        <v>297</v>
      </c>
      <c r="X335" s="4" t="s">
        <v>2756</v>
      </c>
      <c r="Y335" s="4" t="s">
        <v>2757</v>
      </c>
      <c r="Z335" s="4" t="s">
        <v>2428</v>
      </c>
      <c r="AA335" s="12" t="s">
        <v>301</v>
      </c>
      <c r="AB335" s="4" t="s">
        <v>2758</v>
      </c>
      <c r="AC335" s="4" t="s">
        <v>297</v>
      </c>
      <c r="AD335" s="4" t="s">
        <v>294</v>
      </c>
      <c r="AE335" s="4" t="s">
        <v>300</v>
      </c>
      <c r="AF335" s="4"/>
      <c r="AG335" s="4"/>
      <c r="AH335" s="4"/>
      <c r="AI335" s="4"/>
    </row>
    <row r="336" ht="24" customHeight="1" spans="1:35" s="4" customFormat="1" x14ac:dyDescent="0.25">
      <c r="A336" s="6">
        <v>332</v>
      </c>
      <c r="B336" s="6" t="s">
        <v>1964</v>
      </c>
      <c r="C336" s="6" t="s">
        <v>1965</v>
      </c>
      <c r="D336" s="6" t="s">
        <v>429</v>
      </c>
      <c r="E336" s="7" t="s">
        <v>1966</v>
      </c>
      <c r="F336" s="4"/>
      <c r="G336" s="6" t="s">
        <v>1968</v>
      </c>
      <c r="H336" s="6" t="s">
        <v>2748</v>
      </c>
      <c r="I336" s="6" t="s">
        <v>2749</v>
      </c>
      <c r="J336" s="6" t="s">
        <v>4113</v>
      </c>
      <c r="K336" s="6" t="s">
        <v>4114</v>
      </c>
      <c r="L336" s="6" t="s">
        <v>4115</v>
      </c>
      <c r="M336" s="6" t="s">
        <v>2753</v>
      </c>
      <c r="N336" s="6" t="s">
        <v>4116</v>
      </c>
      <c r="O336" s="4"/>
      <c r="P336" s="6" t="s">
        <v>2755</v>
      </c>
      <c r="Q336" s="6" t="s">
        <v>297</v>
      </c>
      <c r="R336" s="6" t="s">
        <v>297</v>
      </c>
      <c r="S336" s="6" t="s">
        <v>297</v>
      </c>
      <c r="T336" s="6" t="s">
        <v>297</v>
      </c>
      <c r="U336" s="6" t="s">
        <v>297</v>
      </c>
      <c r="V336" s="6" t="s">
        <v>297</v>
      </c>
      <c r="W336" s="6" t="s">
        <v>297</v>
      </c>
      <c r="X336" s="6" t="s">
        <v>2756</v>
      </c>
      <c r="Y336" s="6" t="s">
        <v>2757</v>
      </c>
      <c r="Z336" s="6" t="s">
        <v>2428</v>
      </c>
      <c r="AA336" s="13" t="s">
        <v>301</v>
      </c>
      <c r="AB336" s="6" t="s">
        <v>2758</v>
      </c>
      <c r="AC336" s="6" t="s">
        <v>297</v>
      </c>
      <c r="AD336" s="6" t="s">
        <v>294</v>
      </c>
      <c r="AE336" s="6" t="s">
        <v>300</v>
      </c>
      <c r="AF336" s="4"/>
      <c r="AG336" s="4"/>
      <c r="AH336" s="4"/>
      <c r="AI336" s="4"/>
    </row>
    <row r="337" ht="24" customHeight="1" spans="1:35" s="4" customFormat="1" x14ac:dyDescent="0.25">
      <c r="A337" s="4">
        <v>333</v>
      </c>
      <c r="B337" s="4" t="s">
        <v>1969</v>
      </c>
      <c r="C337" s="4" t="s">
        <v>1970</v>
      </c>
      <c r="D337" s="4" t="s">
        <v>477</v>
      </c>
      <c r="E337" s="5" t="s">
        <v>1971</v>
      </c>
      <c r="F337" s="4"/>
      <c r="G337" s="4" t="s">
        <v>1973</v>
      </c>
      <c r="H337" s="4" t="s">
        <v>2748</v>
      </c>
      <c r="I337" s="4" t="s">
        <v>2749</v>
      </c>
      <c r="J337" s="4" t="s">
        <v>4117</v>
      </c>
      <c r="K337" s="4" t="s">
        <v>4118</v>
      </c>
      <c r="L337" s="4" t="s">
        <v>4119</v>
      </c>
      <c r="M337" s="4" t="s">
        <v>2753</v>
      </c>
      <c r="N337" s="4" t="s">
        <v>4120</v>
      </c>
      <c r="O337" s="4"/>
      <c r="P337" s="4" t="s">
        <v>2755</v>
      </c>
      <c r="Q337" s="4" t="s">
        <v>297</v>
      </c>
      <c r="R337" s="4" t="s">
        <v>297</v>
      </c>
      <c r="S337" s="4" t="s">
        <v>297</v>
      </c>
      <c r="T337" s="4" t="s">
        <v>297</v>
      </c>
      <c r="U337" s="4" t="s">
        <v>297</v>
      </c>
      <c r="V337" s="4" t="s">
        <v>297</v>
      </c>
      <c r="W337" s="4" t="s">
        <v>297</v>
      </c>
      <c r="X337" s="4" t="s">
        <v>2756</v>
      </c>
      <c r="Y337" s="4" t="s">
        <v>2757</v>
      </c>
      <c r="Z337" s="4" t="s">
        <v>2428</v>
      </c>
      <c r="AA337" s="12" t="s">
        <v>301</v>
      </c>
      <c r="AB337" s="4" t="s">
        <v>2758</v>
      </c>
      <c r="AC337" s="4" t="s">
        <v>297</v>
      </c>
      <c r="AD337" s="4" t="s">
        <v>294</v>
      </c>
      <c r="AE337" s="4" t="s">
        <v>300</v>
      </c>
      <c r="AF337" s="4"/>
      <c r="AG337" s="4"/>
      <c r="AH337" s="4"/>
      <c r="AI337" s="4"/>
    </row>
    <row r="338" ht="24" customHeight="1" spans="1:35" s="4" customFormat="1" x14ac:dyDescent="0.25">
      <c r="A338" s="6">
        <v>334</v>
      </c>
      <c r="B338" s="6" t="s">
        <v>1974</v>
      </c>
      <c r="C338" s="6" t="s">
        <v>1975</v>
      </c>
      <c r="D338" s="6" t="s">
        <v>336</v>
      </c>
      <c r="E338" s="7" t="s">
        <v>1976</v>
      </c>
      <c r="F338" s="4"/>
      <c r="G338" s="6" t="s">
        <v>1978</v>
      </c>
      <c r="H338" s="6" t="s">
        <v>2748</v>
      </c>
      <c r="I338" s="6" t="s">
        <v>2749</v>
      </c>
      <c r="J338" s="6" t="s">
        <v>4121</v>
      </c>
      <c r="K338" s="6" t="s">
        <v>4122</v>
      </c>
      <c r="L338" s="6" t="s">
        <v>4123</v>
      </c>
      <c r="M338" s="6" t="s">
        <v>2753</v>
      </c>
      <c r="N338" s="6" t="s">
        <v>4124</v>
      </c>
      <c r="O338" s="4"/>
      <c r="P338" s="6" t="s">
        <v>2755</v>
      </c>
      <c r="Q338" s="6" t="s">
        <v>297</v>
      </c>
      <c r="R338" s="6" t="s">
        <v>297</v>
      </c>
      <c r="S338" s="6" t="s">
        <v>297</v>
      </c>
      <c r="T338" s="6" t="s">
        <v>297</v>
      </c>
      <c r="U338" s="6" t="s">
        <v>297</v>
      </c>
      <c r="V338" s="6" t="s">
        <v>297</v>
      </c>
      <c r="W338" s="6" t="s">
        <v>297</v>
      </c>
      <c r="X338" s="6" t="s">
        <v>2756</v>
      </c>
      <c r="Y338" s="6" t="s">
        <v>2757</v>
      </c>
      <c r="Z338" s="6" t="s">
        <v>2428</v>
      </c>
      <c r="AA338" s="13" t="s">
        <v>301</v>
      </c>
      <c r="AB338" s="6" t="s">
        <v>2758</v>
      </c>
      <c r="AC338" s="6" t="s">
        <v>297</v>
      </c>
      <c r="AD338" s="6" t="s">
        <v>294</v>
      </c>
      <c r="AE338" s="6" t="s">
        <v>300</v>
      </c>
      <c r="AF338" s="4"/>
      <c r="AG338" s="4"/>
      <c r="AH338" s="4"/>
      <c r="AI338" s="4"/>
    </row>
    <row r="339" ht="24" customHeight="1" spans="1:35" s="4" customFormat="1" x14ac:dyDescent="0.25">
      <c r="A339" s="4">
        <v>335</v>
      </c>
      <c r="B339" s="4" t="s">
        <v>1979</v>
      </c>
      <c r="C339" s="4" t="s">
        <v>1980</v>
      </c>
      <c r="D339" s="4" t="s">
        <v>429</v>
      </c>
      <c r="E339" s="5" t="s">
        <v>1981</v>
      </c>
      <c r="F339" s="4"/>
      <c r="G339" s="4" t="s">
        <v>1983</v>
      </c>
      <c r="H339" s="4" t="s">
        <v>2748</v>
      </c>
      <c r="I339" s="4" t="s">
        <v>2749</v>
      </c>
      <c r="J339" s="4" t="s">
        <v>4125</v>
      </c>
      <c r="K339" s="4" t="s">
        <v>4126</v>
      </c>
      <c r="L339" s="4" t="s">
        <v>4127</v>
      </c>
      <c r="M339" s="4" t="s">
        <v>2753</v>
      </c>
      <c r="N339" s="4" t="s">
        <v>4128</v>
      </c>
      <c r="O339" s="4"/>
      <c r="P339" s="4" t="s">
        <v>2755</v>
      </c>
      <c r="Q339" s="4" t="s">
        <v>297</v>
      </c>
      <c r="R339" s="4" t="s">
        <v>297</v>
      </c>
      <c r="S339" s="4" t="s">
        <v>297</v>
      </c>
      <c r="T339" s="4" t="s">
        <v>297</v>
      </c>
      <c r="U339" s="4" t="s">
        <v>297</v>
      </c>
      <c r="V339" s="4" t="s">
        <v>297</v>
      </c>
      <c r="W339" s="4" t="s">
        <v>297</v>
      </c>
      <c r="X339" s="4" t="s">
        <v>2756</v>
      </c>
      <c r="Y339" s="4" t="s">
        <v>2757</v>
      </c>
      <c r="Z339" s="4" t="s">
        <v>2428</v>
      </c>
      <c r="AA339" s="12" t="s">
        <v>301</v>
      </c>
      <c r="AB339" s="4" t="s">
        <v>2758</v>
      </c>
      <c r="AC339" s="4" t="s">
        <v>297</v>
      </c>
      <c r="AD339" s="4" t="s">
        <v>294</v>
      </c>
      <c r="AE339" s="4" t="s">
        <v>300</v>
      </c>
      <c r="AF339" s="4"/>
      <c r="AG339" s="4"/>
      <c r="AH339" s="4"/>
      <c r="AI339" s="4"/>
    </row>
    <row r="340" ht="24" customHeight="1" spans="1:35" s="4" customFormat="1" x14ac:dyDescent="0.25">
      <c r="A340" s="6">
        <v>336</v>
      </c>
      <c r="B340" s="6" t="s">
        <v>1984</v>
      </c>
      <c r="C340" s="6" t="s">
        <v>1985</v>
      </c>
      <c r="D340" s="6" t="s">
        <v>477</v>
      </c>
      <c r="E340" s="7" t="s">
        <v>1986</v>
      </c>
      <c r="F340" s="4"/>
      <c r="G340" s="6" t="s">
        <v>1988</v>
      </c>
      <c r="H340" s="6" t="s">
        <v>2748</v>
      </c>
      <c r="I340" s="6" t="s">
        <v>2749</v>
      </c>
      <c r="J340" s="6" t="s">
        <v>4129</v>
      </c>
      <c r="K340" s="6" t="s">
        <v>4130</v>
      </c>
      <c r="L340" s="6" t="s">
        <v>4131</v>
      </c>
      <c r="M340" s="6" t="s">
        <v>2753</v>
      </c>
      <c r="N340" s="6" t="s">
        <v>4132</v>
      </c>
      <c r="O340" s="4"/>
      <c r="P340" s="6" t="s">
        <v>2755</v>
      </c>
      <c r="Q340" s="6" t="s">
        <v>297</v>
      </c>
      <c r="R340" s="6" t="s">
        <v>297</v>
      </c>
      <c r="S340" s="6" t="s">
        <v>297</v>
      </c>
      <c r="T340" s="6" t="s">
        <v>297</v>
      </c>
      <c r="U340" s="6" t="s">
        <v>297</v>
      </c>
      <c r="V340" s="6" t="s">
        <v>297</v>
      </c>
      <c r="W340" s="6" t="s">
        <v>297</v>
      </c>
      <c r="X340" s="6" t="s">
        <v>2756</v>
      </c>
      <c r="Y340" s="6" t="s">
        <v>2757</v>
      </c>
      <c r="Z340" s="6" t="s">
        <v>2428</v>
      </c>
      <c r="AA340" s="13" t="s">
        <v>301</v>
      </c>
      <c r="AB340" s="6" t="s">
        <v>2758</v>
      </c>
      <c r="AC340" s="6" t="s">
        <v>297</v>
      </c>
      <c r="AD340" s="6" t="s">
        <v>294</v>
      </c>
      <c r="AE340" s="6" t="s">
        <v>300</v>
      </c>
      <c r="AF340" s="4"/>
      <c r="AG340" s="4"/>
      <c r="AH340" s="4"/>
      <c r="AI340" s="4"/>
    </row>
    <row r="341" ht="24" customHeight="1" spans="1:35" s="4" customFormat="1" x14ac:dyDescent="0.25">
      <c r="A341" s="4">
        <v>337</v>
      </c>
      <c r="B341" s="4" t="s">
        <v>1989</v>
      </c>
      <c r="C341" s="4" t="s">
        <v>1990</v>
      </c>
      <c r="D341" s="4" t="s">
        <v>367</v>
      </c>
      <c r="E341" s="5" t="s">
        <v>1991</v>
      </c>
      <c r="F341" s="4"/>
      <c r="G341" s="4" t="s">
        <v>1993</v>
      </c>
      <c r="H341" s="4" t="s">
        <v>2748</v>
      </c>
      <c r="I341" s="4" t="s">
        <v>2749</v>
      </c>
      <c r="J341" s="4" t="s">
        <v>4133</v>
      </c>
      <c r="K341" s="4" t="s">
        <v>4134</v>
      </c>
      <c r="L341" s="4" t="s">
        <v>4135</v>
      </c>
      <c r="M341" s="4" t="s">
        <v>2753</v>
      </c>
      <c r="N341" s="4" t="s">
        <v>4136</v>
      </c>
      <c r="O341" s="4"/>
      <c r="P341" s="4" t="s">
        <v>2755</v>
      </c>
      <c r="Q341" s="4" t="s">
        <v>297</v>
      </c>
      <c r="R341" s="4" t="s">
        <v>297</v>
      </c>
      <c r="S341" s="4" t="s">
        <v>297</v>
      </c>
      <c r="T341" s="4" t="s">
        <v>297</v>
      </c>
      <c r="U341" s="4" t="s">
        <v>297</v>
      </c>
      <c r="V341" s="4" t="s">
        <v>297</v>
      </c>
      <c r="W341" s="4" t="s">
        <v>297</v>
      </c>
      <c r="X341" s="4" t="s">
        <v>2756</v>
      </c>
      <c r="Y341" s="4" t="s">
        <v>2757</v>
      </c>
      <c r="Z341" s="4" t="s">
        <v>2428</v>
      </c>
      <c r="AA341" s="12" t="s">
        <v>301</v>
      </c>
      <c r="AB341" s="4" t="s">
        <v>2758</v>
      </c>
      <c r="AC341" s="4" t="s">
        <v>297</v>
      </c>
      <c r="AD341" s="4" t="s">
        <v>294</v>
      </c>
      <c r="AE341" s="4" t="s">
        <v>300</v>
      </c>
      <c r="AF341" s="4"/>
      <c r="AG341" s="4"/>
      <c r="AH341" s="4"/>
      <c r="AI341" s="4"/>
    </row>
    <row r="342" ht="24" customHeight="1" spans="1:35" s="4" customFormat="1" x14ac:dyDescent="0.25">
      <c r="A342" s="6">
        <v>338</v>
      </c>
      <c r="B342" s="6" t="s">
        <v>1994</v>
      </c>
      <c r="C342" s="6" t="s">
        <v>1995</v>
      </c>
      <c r="D342" s="6" t="s">
        <v>429</v>
      </c>
      <c r="E342" s="7" t="s">
        <v>1996</v>
      </c>
      <c r="F342" s="4"/>
      <c r="G342" s="6" t="s">
        <v>1998</v>
      </c>
      <c r="H342" s="6" t="s">
        <v>2748</v>
      </c>
      <c r="I342" s="6" t="s">
        <v>2749</v>
      </c>
      <c r="J342" s="6" t="s">
        <v>4137</v>
      </c>
      <c r="K342" s="6" t="s">
        <v>4138</v>
      </c>
      <c r="L342" s="6" t="s">
        <v>4139</v>
      </c>
      <c r="M342" s="6" t="s">
        <v>2753</v>
      </c>
      <c r="N342" s="6" t="s">
        <v>4140</v>
      </c>
      <c r="O342" s="4"/>
      <c r="P342" s="6" t="s">
        <v>2755</v>
      </c>
      <c r="Q342" s="6" t="s">
        <v>297</v>
      </c>
      <c r="R342" s="6" t="s">
        <v>297</v>
      </c>
      <c r="S342" s="6" t="s">
        <v>297</v>
      </c>
      <c r="T342" s="6" t="s">
        <v>297</v>
      </c>
      <c r="U342" s="6" t="s">
        <v>297</v>
      </c>
      <c r="V342" s="6" t="s">
        <v>297</v>
      </c>
      <c r="W342" s="6" t="s">
        <v>297</v>
      </c>
      <c r="X342" s="6" t="s">
        <v>2756</v>
      </c>
      <c r="Y342" s="6" t="s">
        <v>2757</v>
      </c>
      <c r="Z342" s="6" t="s">
        <v>2428</v>
      </c>
      <c r="AA342" s="13" t="s">
        <v>301</v>
      </c>
      <c r="AB342" s="6" t="s">
        <v>2758</v>
      </c>
      <c r="AC342" s="6" t="s">
        <v>297</v>
      </c>
      <c r="AD342" s="6" t="s">
        <v>294</v>
      </c>
      <c r="AE342" s="6" t="s">
        <v>300</v>
      </c>
      <c r="AF342" s="4"/>
      <c r="AG342" s="4"/>
      <c r="AH342" s="4"/>
      <c r="AI342" s="4"/>
    </row>
    <row r="343" ht="24" customHeight="1" spans="1:35" s="4" customFormat="1" x14ac:dyDescent="0.25">
      <c r="A343" s="4">
        <v>339</v>
      </c>
      <c r="B343" s="4" t="s">
        <v>1999</v>
      </c>
      <c r="C343" s="4" t="s">
        <v>2000</v>
      </c>
      <c r="D343" s="4" t="s">
        <v>477</v>
      </c>
      <c r="E343" s="5" t="s">
        <v>2001</v>
      </c>
      <c r="F343" s="4"/>
      <c r="G343" s="4" t="s">
        <v>2003</v>
      </c>
      <c r="H343" s="4" t="s">
        <v>2748</v>
      </c>
      <c r="I343" s="4" t="s">
        <v>2749</v>
      </c>
      <c r="J343" s="4" t="s">
        <v>4141</v>
      </c>
      <c r="K343" s="4" t="s">
        <v>4142</v>
      </c>
      <c r="L343" s="4" t="s">
        <v>4143</v>
      </c>
      <c r="M343" s="4" t="s">
        <v>2753</v>
      </c>
      <c r="N343" s="4" t="s">
        <v>4144</v>
      </c>
      <c r="O343" s="4"/>
      <c r="P343" s="4" t="s">
        <v>2755</v>
      </c>
      <c r="Q343" s="4" t="s">
        <v>297</v>
      </c>
      <c r="R343" s="4" t="s">
        <v>297</v>
      </c>
      <c r="S343" s="4" t="s">
        <v>297</v>
      </c>
      <c r="T343" s="4" t="s">
        <v>297</v>
      </c>
      <c r="U343" s="4" t="s">
        <v>297</v>
      </c>
      <c r="V343" s="4" t="s">
        <v>297</v>
      </c>
      <c r="W343" s="4" t="s">
        <v>297</v>
      </c>
      <c r="X343" s="4" t="s">
        <v>2756</v>
      </c>
      <c r="Y343" s="4" t="s">
        <v>2757</v>
      </c>
      <c r="Z343" s="4" t="s">
        <v>2428</v>
      </c>
      <c r="AA343" s="12" t="s">
        <v>301</v>
      </c>
      <c r="AB343" s="4" t="s">
        <v>2758</v>
      </c>
      <c r="AC343" s="4" t="s">
        <v>297</v>
      </c>
      <c r="AD343" s="4" t="s">
        <v>294</v>
      </c>
      <c r="AE343" s="4" t="s">
        <v>300</v>
      </c>
      <c r="AF343" s="4"/>
      <c r="AG343" s="4"/>
      <c r="AH343" s="4"/>
      <c r="AI343" s="4"/>
    </row>
    <row r="344" ht="24" customHeight="1" spans="1:35" s="4" customFormat="1" x14ac:dyDescent="0.25">
      <c r="A344" s="6">
        <v>340</v>
      </c>
      <c r="B344" s="6" t="s">
        <v>2004</v>
      </c>
      <c r="C344" s="6" t="s">
        <v>2005</v>
      </c>
      <c r="D344" s="6" t="s">
        <v>450</v>
      </c>
      <c r="E344" s="7" t="s">
        <v>2006</v>
      </c>
      <c r="F344" s="4"/>
      <c r="G344" s="6" t="s">
        <v>2008</v>
      </c>
      <c r="H344" s="6" t="s">
        <v>2748</v>
      </c>
      <c r="I344" s="6" t="s">
        <v>2749</v>
      </c>
      <c r="J344" s="6" t="s">
        <v>4145</v>
      </c>
      <c r="K344" s="6" t="s">
        <v>4146</v>
      </c>
      <c r="L344" s="6" t="s">
        <v>4147</v>
      </c>
      <c r="M344" s="6" t="s">
        <v>2753</v>
      </c>
      <c r="N344" s="6" t="s">
        <v>4148</v>
      </c>
      <c r="O344" s="4"/>
      <c r="P344" s="6" t="s">
        <v>2755</v>
      </c>
      <c r="Q344" s="6" t="s">
        <v>297</v>
      </c>
      <c r="R344" s="6" t="s">
        <v>297</v>
      </c>
      <c r="S344" s="6" t="s">
        <v>297</v>
      </c>
      <c r="T344" s="6" t="s">
        <v>297</v>
      </c>
      <c r="U344" s="6" t="s">
        <v>297</v>
      </c>
      <c r="V344" s="6" t="s">
        <v>297</v>
      </c>
      <c r="W344" s="6" t="s">
        <v>297</v>
      </c>
      <c r="X344" s="6" t="s">
        <v>2756</v>
      </c>
      <c r="Y344" s="6" t="s">
        <v>2757</v>
      </c>
      <c r="Z344" s="6" t="s">
        <v>2428</v>
      </c>
      <c r="AA344" s="13" t="s">
        <v>301</v>
      </c>
      <c r="AB344" s="6" t="s">
        <v>2758</v>
      </c>
      <c r="AC344" s="6" t="s">
        <v>297</v>
      </c>
      <c r="AD344" s="6" t="s">
        <v>294</v>
      </c>
      <c r="AE344" s="6" t="s">
        <v>300</v>
      </c>
      <c r="AF344" s="4"/>
      <c r="AG344" s="4"/>
      <c r="AH344" s="4"/>
      <c r="AI344" s="4"/>
    </row>
    <row r="345" ht="24" customHeight="1" spans="1:35" s="4" customFormat="1" x14ac:dyDescent="0.25">
      <c r="A345" s="4">
        <v>341</v>
      </c>
      <c r="B345" s="4" t="s">
        <v>2009</v>
      </c>
      <c r="C345" s="4" t="s">
        <v>2010</v>
      </c>
      <c r="D345" s="4" t="s">
        <v>367</v>
      </c>
      <c r="E345" s="5" t="s">
        <v>2011</v>
      </c>
      <c r="F345" s="4"/>
      <c r="G345" s="4" t="s">
        <v>2013</v>
      </c>
      <c r="H345" s="4" t="s">
        <v>2748</v>
      </c>
      <c r="I345" s="4" t="s">
        <v>2749</v>
      </c>
      <c r="J345" s="4" t="s">
        <v>4149</v>
      </c>
      <c r="K345" s="4" t="s">
        <v>4150</v>
      </c>
      <c r="L345" s="4" t="s">
        <v>4151</v>
      </c>
      <c r="M345" s="4" t="s">
        <v>2753</v>
      </c>
      <c r="N345" s="4" t="s">
        <v>4152</v>
      </c>
      <c r="O345" s="4"/>
      <c r="P345" s="4" t="s">
        <v>2755</v>
      </c>
      <c r="Q345" s="4" t="s">
        <v>297</v>
      </c>
      <c r="R345" s="4" t="s">
        <v>297</v>
      </c>
      <c r="S345" s="4" t="s">
        <v>297</v>
      </c>
      <c r="T345" s="4" t="s">
        <v>297</v>
      </c>
      <c r="U345" s="4" t="s">
        <v>297</v>
      </c>
      <c r="V345" s="4" t="s">
        <v>297</v>
      </c>
      <c r="W345" s="4" t="s">
        <v>297</v>
      </c>
      <c r="X345" s="4" t="s">
        <v>2756</v>
      </c>
      <c r="Y345" s="4" t="s">
        <v>2757</v>
      </c>
      <c r="Z345" s="4" t="s">
        <v>2428</v>
      </c>
      <c r="AA345" s="12" t="s">
        <v>301</v>
      </c>
      <c r="AB345" s="4" t="s">
        <v>2758</v>
      </c>
      <c r="AC345" s="4" t="s">
        <v>297</v>
      </c>
      <c r="AD345" s="4" t="s">
        <v>294</v>
      </c>
      <c r="AE345" s="4" t="s">
        <v>300</v>
      </c>
      <c r="AF345" s="4"/>
      <c r="AG345" s="4"/>
      <c r="AH345" s="4"/>
      <c r="AI345" s="4"/>
    </row>
    <row r="346" ht="24" customHeight="1" spans="1:35" s="4" customFormat="1" x14ac:dyDescent="0.25">
      <c r="A346" s="6">
        <v>342</v>
      </c>
      <c r="B346" s="6" t="s">
        <v>2014</v>
      </c>
      <c r="C346" s="6" t="s">
        <v>2015</v>
      </c>
      <c r="D346" s="6" t="s">
        <v>429</v>
      </c>
      <c r="E346" s="7" t="s">
        <v>2016</v>
      </c>
      <c r="F346" s="4"/>
      <c r="G346" s="6" t="s">
        <v>2018</v>
      </c>
      <c r="H346" s="6" t="s">
        <v>2748</v>
      </c>
      <c r="I346" s="6" t="s">
        <v>2749</v>
      </c>
      <c r="J346" s="6" t="s">
        <v>4153</v>
      </c>
      <c r="K346" s="6" t="s">
        <v>4154</v>
      </c>
      <c r="L346" s="6" t="s">
        <v>4155</v>
      </c>
      <c r="M346" s="6" t="s">
        <v>2753</v>
      </c>
      <c r="N346" s="6" t="s">
        <v>4156</v>
      </c>
      <c r="O346" s="4"/>
      <c r="P346" s="6" t="s">
        <v>2755</v>
      </c>
      <c r="Q346" s="6" t="s">
        <v>297</v>
      </c>
      <c r="R346" s="6" t="s">
        <v>297</v>
      </c>
      <c r="S346" s="6" t="s">
        <v>297</v>
      </c>
      <c r="T346" s="6" t="s">
        <v>297</v>
      </c>
      <c r="U346" s="6" t="s">
        <v>297</v>
      </c>
      <c r="V346" s="6" t="s">
        <v>297</v>
      </c>
      <c r="W346" s="6" t="s">
        <v>297</v>
      </c>
      <c r="X346" s="6" t="s">
        <v>2756</v>
      </c>
      <c r="Y346" s="6" t="s">
        <v>2757</v>
      </c>
      <c r="Z346" s="6" t="s">
        <v>2428</v>
      </c>
      <c r="AA346" s="13" t="s">
        <v>301</v>
      </c>
      <c r="AB346" s="6" t="s">
        <v>2758</v>
      </c>
      <c r="AC346" s="6" t="s">
        <v>297</v>
      </c>
      <c r="AD346" s="6" t="s">
        <v>294</v>
      </c>
      <c r="AE346" s="6" t="s">
        <v>300</v>
      </c>
      <c r="AF346" s="4"/>
      <c r="AG346" s="4"/>
      <c r="AH346" s="4"/>
      <c r="AI346" s="4"/>
    </row>
    <row r="347" ht="24" customHeight="1" spans="1:35" s="4" customFormat="1" x14ac:dyDescent="0.25">
      <c r="A347" s="4">
        <v>343</v>
      </c>
      <c r="B347" s="4" t="s">
        <v>2019</v>
      </c>
      <c r="C347" s="4" t="s">
        <v>2020</v>
      </c>
      <c r="D347" s="4" t="s">
        <v>477</v>
      </c>
      <c r="E347" s="5" t="s">
        <v>2021</v>
      </c>
      <c r="F347" s="4"/>
      <c r="G347" s="4" t="s">
        <v>2023</v>
      </c>
      <c r="H347" s="4" t="s">
        <v>2748</v>
      </c>
      <c r="I347" s="4" t="s">
        <v>2749</v>
      </c>
      <c r="J347" s="4" t="s">
        <v>4157</v>
      </c>
      <c r="K347" s="4" t="s">
        <v>4158</v>
      </c>
      <c r="L347" s="4" t="s">
        <v>4159</v>
      </c>
      <c r="M347" s="4" t="s">
        <v>2753</v>
      </c>
      <c r="N347" s="4" t="s">
        <v>4160</v>
      </c>
      <c r="O347" s="4"/>
      <c r="P347" s="4" t="s">
        <v>2755</v>
      </c>
      <c r="Q347" s="4" t="s">
        <v>297</v>
      </c>
      <c r="R347" s="4" t="s">
        <v>297</v>
      </c>
      <c r="S347" s="4" t="s">
        <v>297</v>
      </c>
      <c r="T347" s="4" t="s">
        <v>297</v>
      </c>
      <c r="U347" s="4" t="s">
        <v>297</v>
      </c>
      <c r="V347" s="4" t="s">
        <v>297</v>
      </c>
      <c r="W347" s="4" t="s">
        <v>297</v>
      </c>
      <c r="X347" s="4" t="s">
        <v>2756</v>
      </c>
      <c r="Y347" s="4" t="s">
        <v>2757</v>
      </c>
      <c r="Z347" s="4" t="s">
        <v>2428</v>
      </c>
      <c r="AA347" s="12" t="s">
        <v>301</v>
      </c>
      <c r="AB347" s="4" t="s">
        <v>2758</v>
      </c>
      <c r="AC347" s="4" t="s">
        <v>297</v>
      </c>
      <c r="AD347" s="4" t="s">
        <v>294</v>
      </c>
      <c r="AE347" s="4" t="s">
        <v>300</v>
      </c>
      <c r="AF347" s="4"/>
      <c r="AG347" s="4"/>
      <c r="AH347" s="4"/>
      <c r="AI347" s="4"/>
    </row>
    <row r="348" ht="24" customHeight="1" spans="1:35" s="4" customFormat="1" x14ac:dyDescent="0.25">
      <c r="A348" s="6">
        <v>344</v>
      </c>
      <c r="B348" s="6" t="s">
        <v>2024</v>
      </c>
      <c r="C348" s="6" t="s">
        <v>2025</v>
      </c>
      <c r="D348" s="6" t="s">
        <v>336</v>
      </c>
      <c r="E348" s="7" t="s">
        <v>2026</v>
      </c>
      <c r="F348" s="4"/>
      <c r="G348" s="6" t="s">
        <v>2028</v>
      </c>
      <c r="H348" s="6" t="s">
        <v>2748</v>
      </c>
      <c r="I348" s="6" t="s">
        <v>2749</v>
      </c>
      <c r="J348" s="6" t="s">
        <v>4161</v>
      </c>
      <c r="K348" s="6" t="s">
        <v>4162</v>
      </c>
      <c r="L348" s="6" t="s">
        <v>4163</v>
      </c>
      <c r="M348" s="6" t="s">
        <v>2753</v>
      </c>
      <c r="N348" s="6" t="s">
        <v>4164</v>
      </c>
      <c r="O348" s="4"/>
      <c r="P348" s="6" t="s">
        <v>2755</v>
      </c>
      <c r="Q348" s="6" t="s">
        <v>297</v>
      </c>
      <c r="R348" s="6" t="s">
        <v>297</v>
      </c>
      <c r="S348" s="6" t="s">
        <v>297</v>
      </c>
      <c r="T348" s="6" t="s">
        <v>297</v>
      </c>
      <c r="U348" s="6" t="s">
        <v>297</v>
      </c>
      <c r="V348" s="6" t="s">
        <v>297</v>
      </c>
      <c r="W348" s="6" t="s">
        <v>297</v>
      </c>
      <c r="X348" s="6" t="s">
        <v>2756</v>
      </c>
      <c r="Y348" s="6" t="s">
        <v>2757</v>
      </c>
      <c r="Z348" s="6" t="s">
        <v>2428</v>
      </c>
      <c r="AA348" s="13" t="s">
        <v>301</v>
      </c>
      <c r="AB348" s="6" t="s">
        <v>2758</v>
      </c>
      <c r="AC348" s="6" t="s">
        <v>297</v>
      </c>
      <c r="AD348" s="6" t="s">
        <v>294</v>
      </c>
      <c r="AE348" s="6" t="s">
        <v>300</v>
      </c>
      <c r="AF348" s="4"/>
      <c r="AG348" s="4"/>
      <c r="AH348" s="4"/>
      <c r="AI348" s="4"/>
    </row>
    <row r="349" ht="24" customHeight="1" spans="1:35" s="4" customFormat="1" x14ac:dyDescent="0.25">
      <c r="A349" s="4">
        <v>345</v>
      </c>
      <c r="B349" s="4" t="s">
        <v>2029</v>
      </c>
      <c r="C349" s="4" t="s">
        <v>2030</v>
      </c>
      <c r="D349" s="4" t="s">
        <v>429</v>
      </c>
      <c r="E349" s="5" t="s">
        <v>2031</v>
      </c>
      <c r="F349" s="4"/>
      <c r="G349" s="4" t="s">
        <v>2033</v>
      </c>
      <c r="H349" s="4" t="s">
        <v>2748</v>
      </c>
      <c r="I349" s="4" t="s">
        <v>2749</v>
      </c>
      <c r="J349" s="4" t="s">
        <v>4165</v>
      </c>
      <c r="K349" s="4" t="s">
        <v>4166</v>
      </c>
      <c r="L349" s="4" t="s">
        <v>4167</v>
      </c>
      <c r="M349" s="4" t="s">
        <v>2753</v>
      </c>
      <c r="N349" s="4" t="s">
        <v>4168</v>
      </c>
      <c r="O349" s="4"/>
      <c r="P349" s="4" t="s">
        <v>2755</v>
      </c>
      <c r="Q349" s="4" t="s">
        <v>297</v>
      </c>
      <c r="R349" s="4" t="s">
        <v>297</v>
      </c>
      <c r="S349" s="4" t="s">
        <v>297</v>
      </c>
      <c r="T349" s="4" t="s">
        <v>297</v>
      </c>
      <c r="U349" s="4" t="s">
        <v>297</v>
      </c>
      <c r="V349" s="4" t="s">
        <v>297</v>
      </c>
      <c r="W349" s="4" t="s">
        <v>297</v>
      </c>
      <c r="X349" s="4" t="s">
        <v>2756</v>
      </c>
      <c r="Y349" s="4" t="s">
        <v>2757</v>
      </c>
      <c r="Z349" s="4" t="s">
        <v>2428</v>
      </c>
      <c r="AA349" s="12" t="s">
        <v>301</v>
      </c>
      <c r="AB349" s="4" t="s">
        <v>2758</v>
      </c>
      <c r="AC349" s="4" t="s">
        <v>297</v>
      </c>
      <c r="AD349" s="4" t="s">
        <v>294</v>
      </c>
      <c r="AE349" s="4" t="s">
        <v>300</v>
      </c>
      <c r="AF349" s="4"/>
      <c r="AG349" s="4"/>
      <c r="AH349" s="4"/>
      <c r="AI349" s="4"/>
    </row>
    <row r="350" ht="24" customHeight="1" spans="1:35" s="4" customFormat="1" x14ac:dyDescent="0.25">
      <c r="A350" s="6">
        <v>346</v>
      </c>
      <c r="B350" s="6" t="s">
        <v>2034</v>
      </c>
      <c r="C350" s="6" t="s">
        <v>2035</v>
      </c>
      <c r="D350" s="6" t="s">
        <v>477</v>
      </c>
      <c r="E350" s="7" t="s">
        <v>2036</v>
      </c>
      <c r="F350" s="4"/>
      <c r="G350" s="6" t="s">
        <v>2038</v>
      </c>
      <c r="H350" s="6" t="s">
        <v>2748</v>
      </c>
      <c r="I350" s="6" t="s">
        <v>2749</v>
      </c>
      <c r="J350" s="6" t="s">
        <v>4169</v>
      </c>
      <c r="K350" s="6" t="s">
        <v>4170</v>
      </c>
      <c r="L350" s="6" t="s">
        <v>4171</v>
      </c>
      <c r="M350" s="6" t="s">
        <v>2753</v>
      </c>
      <c r="N350" s="6" t="s">
        <v>4172</v>
      </c>
      <c r="O350" s="4"/>
      <c r="P350" s="6" t="s">
        <v>2755</v>
      </c>
      <c r="Q350" s="6" t="s">
        <v>297</v>
      </c>
      <c r="R350" s="6" t="s">
        <v>297</v>
      </c>
      <c r="S350" s="6" t="s">
        <v>297</v>
      </c>
      <c r="T350" s="6" t="s">
        <v>297</v>
      </c>
      <c r="U350" s="6" t="s">
        <v>297</v>
      </c>
      <c r="V350" s="6" t="s">
        <v>297</v>
      </c>
      <c r="W350" s="6" t="s">
        <v>297</v>
      </c>
      <c r="X350" s="6" t="s">
        <v>2756</v>
      </c>
      <c r="Y350" s="6" t="s">
        <v>2757</v>
      </c>
      <c r="Z350" s="6" t="s">
        <v>2428</v>
      </c>
      <c r="AA350" s="13" t="s">
        <v>301</v>
      </c>
      <c r="AB350" s="6" t="s">
        <v>2758</v>
      </c>
      <c r="AC350" s="6" t="s">
        <v>297</v>
      </c>
      <c r="AD350" s="6" t="s">
        <v>294</v>
      </c>
      <c r="AE350" s="6" t="s">
        <v>300</v>
      </c>
      <c r="AF350" s="4"/>
      <c r="AG350" s="4"/>
      <c r="AH350" s="4"/>
      <c r="AI350" s="4"/>
    </row>
    <row r="351" ht="24" customHeight="1" spans="1:35" s="4" customFormat="1" x14ac:dyDescent="0.25">
      <c r="A351" s="4">
        <v>347</v>
      </c>
      <c r="B351" s="4" t="s">
        <v>2039</v>
      </c>
      <c r="C351" s="4" t="s">
        <v>2040</v>
      </c>
      <c r="D351" s="4" t="s">
        <v>367</v>
      </c>
      <c r="E351" s="5" t="s">
        <v>2041</v>
      </c>
      <c r="F351" s="4"/>
      <c r="G351" s="4" t="s">
        <v>2043</v>
      </c>
      <c r="H351" s="4" t="s">
        <v>2748</v>
      </c>
      <c r="I351" s="4" t="s">
        <v>2749</v>
      </c>
      <c r="J351" s="4" t="s">
        <v>4173</v>
      </c>
      <c r="K351" s="4" t="s">
        <v>4174</v>
      </c>
      <c r="L351" s="4" t="s">
        <v>4175</v>
      </c>
      <c r="M351" s="4" t="s">
        <v>2753</v>
      </c>
      <c r="N351" s="4" t="s">
        <v>4176</v>
      </c>
      <c r="O351" s="4"/>
      <c r="P351" s="4" t="s">
        <v>2755</v>
      </c>
      <c r="Q351" s="4" t="s">
        <v>297</v>
      </c>
      <c r="R351" s="4" t="s">
        <v>297</v>
      </c>
      <c r="S351" s="4" t="s">
        <v>297</v>
      </c>
      <c r="T351" s="4" t="s">
        <v>297</v>
      </c>
      <c r="U351" s="4" t="s">
        <v>297</v>
      </c>
      <c r="V351" s="4" t="s">
        <v>297</v>
      </c>
      <c r="W351" s="4" t="s">
        <v>297</v>
      </c>
      <c r="X351" s="4" t="s">
        <v>2756</v>
      </c>
      <c r="Y351" s="4" t="s">
        <v>2757</v>
      </c>
      <c r="Z351" s="4" t="s">
        <v>2428</v>
      </c>
      <c r="AA351" s="12" t="s">
        <v>301</v>
      </c>
      <c r="AB351" s="4" t="s">
        <v>2758</v>
      </c>
      <c r="AC351" s="4" t="s">
        <v>297</v>
      </c>
      <c r="AD351" s="4" t="s">
        <v>294</v>
      </c>
      <c r="AE351" s="4" t="s">
        <v>300</v>
      </c>
      <c r="AF351" s="4"/>
      <c r="AG351" s="4"/>
      <c r="AH351" s="4"/>
      <c r="AI351" s="4"/>
    </row>
    <row r="352" ht="24" customHeight="1" spans="1:35" s="4" customFormat="1" x14ac:dyDescent="0.25">
      <c r="A352" s="6">
        <v>348</v>
      </c>
      <c r="B352" s="6" t="s">
        <v>2044</v>
      </c>
      <c r="C352" s="6" t="s">
        <v>2045</v>
      </c>
      <c r="D352" s="6" t="s">
        <v>429</v>
      </c>
      <c r="E352" s="7" t="s">
        <v>2046</v>
      </c>
      <c r="F352" s="4"/>
      <c r="G352" s="6" t="s">
        <v>2048</v>
      </c>
      <c r="H352" s="6" t="s">
        <v>2748</v>
      </c>
      <c r="I352" s="6" t="s">
        <v>2749</v>
      </c>
      <c r="J352" s="6" t="s">
        <v>4177</v>
      </c>
      <c r="K352" s="6" t="s">
        <v>4178</v>
      </c>
      <c r="L352" s="6" t="s">
        <v>4179</v>
      </c>
      <c r="M352" s="6" t="s">
        <v>2753</v>
      </c>
      <c r="N352" s="6" t="s">
        <v>4180</v>
      </c>
      <c r="O352" s="4"/>
      <c r="P352" s="6" t="s">
        <v>2755</v>
      </c>
      <c r="Q352" s="6" t="s">
        <v>297</v>
      </c>
      <c r="R352" s="6" t="s">
        <v>297</v>
      </c>
      <c r="S352" s="6" t="s">
        <v>297</v>
      </c>
      <c r="T352" s="6" t="s">
        <v>297</v>
      </c>
      <c r="U352" s="6" t="s">
        <v>297</v>
      </c>
      <c r="V352" s="6" t="s">
        <v>297</v>
      </c>
      <c r="W352" s="6" t="s">
        <v>297</v>
      </c>
      <c r="X352" s="6" t="s">
        <v>2756</v>
      </c>
      <c r="Y352" s="6" t="s">
        <v>2757</v>
      </c>
      <c r="Z352" s="6" t="s">
        <v>2428</v>
      </c>
      <c r="AA352" s="13" t="s">
        <v>301</v>
      </c>
      <c r="AB352" s="6" t="s">
        <v>2758</v>
      </c>
      <c r="AC352" s="6" t="s">
        <v>297</v>
      </c>
      <c r="AD352" s="6" t="s">
        <v>294</v>
      </c>
      <c r="AE352" s="6" t="s">
        <v>300</v>
      </c>
      <c r="AF352" s="4"/>
      <c r="AG352" s="4"/>
      <c r="AH352" s="4"/>
      <c r="AI352" s="4"/>
    </row>
    <row r="353" ht="24" customHeight="1" spans="1:35" s="4" customFormat="1" x14ac:dyDescent="0.25">
      <c r="A353" s="4">
        <v>349</v>
      </c>
      <c r="B353" s="4" t="s">
        <v>2049</v>
      </c>
      <c r="C353" s="4" t="s">
        <v>2050</v>
      </c>
      <c r="D353" s="4" t="s">
        <v>477</v>
      </c>
      <c r="E353" s="5" t="s">
        <v>2051</v>
      </c>
      <c r="F353" s="4"/>
      <c r="G353" s="4" t="s">
        <v>2053</v>
      </c>
      <c r="H353" s="4" t="s">
        <v>2748</v>
      </c>
      <c r="I353" s="4" t="s">
        <v>2749</v>
      </c>
      <c r="J353" s="4" t="s">
        <v>4181</v>
      </c>
      <c r="K353" s="4" t="s">
        <v>4182</v>
      </c>
      <c r="L353" s="4" t="s">
        <v>4183</v>
      </c>
      <c r="M353" s="4" t="s">
        <v>2753</v>
      </c>
      <c r="N353" s="4" t="s">
        <v>4184</v>
      </c>
      <c r="O353" s="4"/>
      <c r="P353" s="4" t="s">
        <v>2755</v>
      </c>
      <c r="Q353" s="4" t="s">
        <v>297</v>
      </c>
      <c r="R353" s="4" t="s">
        <v>297</v>
      </c>
      <c r="S353" s="4" t="s">
        <v>297</v>
      </c>
      <c r="T353" s="4" t="s">
        <v>297</v>
      </c>
      <c r="U353" s="4" t="s">
        <v>297</v>
      </c>
      <c r="V353" s="4" t="s">
        <v>297</v>
      </c>
      <c r="W353" s="4" t="s">
        <v>297</v>
      </c>
      <c r="X353" s="4" t="s">
        <v>2756</v>
      </c>
      <c r="Y353" s="4" t="s">
        <v>2757</v>
      </c>
      <c r="Z353" s="4" t="s">
        <v>2428</v>
      </c>
      <c r="AA353" s="12" t="s">
        <v>301</v>
      </c>
      <c r="AB353" s="4" t="s">
        <v>2758</v>
      </c>
      <c r="AC353" s="4" t="s">
        <v>297</v>
      </c>
      <c r="AD353" s="4" t="s">
        <v>294</v>
      </c>
      <c r="AE353" s="4" t="s">
        <v>300</v>
      </c>
      <c r="AF353" s="4"/>
      <c r="AG353" s="4"/>
      <c r="AH353" s="4"/>
      <c r="AI353" s="4"/>
    </row>
    <row r="354" ht="24" customHeight="1" spans="1:35" s="4" customFormat="1" x14ac:dyDescent="0.25">
      <c r="A354" s="6">
        <v>350</v>
      </c>
      <c r="B354" s="6" t="s">
        <v>2054</v>
      </c>
      <c r="C354" s="6" t="s">
        <v>2055</v>
      </c>
      <c r="D354" s="6" t="s">
        <v>450</v>
      </c>
      <c r="E354" s="7" t="s">
        <v>2056</v>
      </c>
      <c r="F354" s="4"/>
      <c r="G354" s="6" t="s">
        <v>2058</v>
      </c>
      <c r="H354" s="6" t="s">
        <v>2748</v>
      </c>
      <c r="I354" s="6" t="s">
        <v>2749</v>
      </c>
      <c r="J354" s="6" t="s">
        <v>4185</v>
      </c>
      <c r="K354" s="6" t="s">
        <v>4186</v>
      </c>
      <c r="L354" s="6" t="s">
        <v>4187</v>
      </c>
      <c r="M354" s="6" t="s">
        <v>2753</v>
      </c>
      <c r="N354" s="6" t="s">
        <v>4188</v>
      </c>
      <c r="O354" s="4"/>
      <c r="P354" s="6" t="s">
        <v>2755</v>
      </c>
      <c r="Q354" s="6" t="s">
        <v>297</v>
      </c>
      <c r="R354" s="6" t="s">
        <v>297</v>
      </c>
      <c r="S354" s="6" t="s">
        <v>297</v>
      </c>
      <c r="T354" s="6" t="s">
        <v>297</v>
      </c>
      <c r="U354" s="6" t="s">
        <v>297</v>
      </c>
      <c r="V354" s="6" t="s">
        <v>297</v>
      </c>
      <c r="W354" s="6" t="s">
        <v>297</v>
      </c>
      <c r="X354" s="6" t="s">
        <v>2756</v>
      </c>
      <c r="Y354" s="6" t="s">
        <v>2757</v>
      </c>
      <c r="Z354" s="6" t="s">
        <v>2428</v>
      </c>
      <c r="AA354" s="13" t="s">
        <v>301</v>
      </c>
      <c r="AB354" s="6" t="s">
        <v>2758</v>
      </c>
      <c r="AC354" s="6" t="s">
        <v>297</v>
      </c>
      <c r="AD354" s="6" t="s">
        <v>294</v>
      </c>
      <c r="AE354" s="6" t="s">
        <v>300</v>
      </c>
      <c r="AF354" s="4"/>
      <c r="AG354" s="4"/>
      <c r="AH354" s="4"/>
      <c r="AI354" s="4"/>
    </row>
    <row r="355" ht="24" customHeight="1" spans="1:35" s="4" customFormat="1" x14ac:dyDescent="0.25">
      <c r="A355" s="4">
        <v>351</v>
      </c>
      <c r="B355" s="4" t="s">
        <v>2059</v>
      </c>
      <c r="C355" s="4" t="s">
        <v>2060</v>
      </c>
      <c r="D355" s="4" t="s">
        <v>367</v>
      </c>
      <c r="E355" s="5" t="s">
        <v>2061</v>
      </c>
      <c r="F355" s="4"/>
      <c r="G355" s="4" t="s">
        <v>2063</v>
      </c>
      <c r="H355" s="4" t="s">
        <v>2748</v>
      </c>
      <c r="I355" s="4" t="s">
        <v>2749</v>
      </c>
      <c r="J355" s="4" t="s">
        <v>4189</v>
      </c>
      <c r="K355" s="4" t="s">
        <v>4190</v>
      </c>
      <c r="L355" s="4" t="s">
        <v>4151</v>
      </c>
      <c r="M355" s="4" t="s">
        <v>2753</v>
      </c>
      <c r="N355" s="4" t="s">
        <v>4191</v>
      </c>
      <c r="O355" s="4"/>
      <c r="P355" s="4" t="s">
        <v>2755</v>
      </c>
      <c r="Q355" s="4" t="s">
        <v>297</v>
      </c>
      <c r="R355" s="4" t="s">
        <v>297</v>
      </c>
      <c r="S355" s="4" t="s">
        <v>297</v>
      </c>
      <c r="T355" s="4" t="s">
        <v>297</v>
      </c>
      <c r="U355" s="4" t="s">
        <v>297</v>
      </c>
      <c r="V355" s="4" t="s">
        <v>297</v>
      </c>
      <c r="W355" s="4" t="s">
        <v>297</v>
      </c>
      <c r="X355" s="4" t="s">
        <v>2756</v>
      </c>
      <c r="Y355" s="4" t="s">
        <v>2757</v>
      </c>
      <c r="Z355" s="4" t="s">
        <v>2428</v>
      </c>
      <c r="AA355" s="12" t="s">
        <v>301</v>
      </c>
      <c r="AB355" s="4" t="s">
        <v>2758</v>
      </c>
      <c r="AC355" s="4" t="s">
        <v>297</v>
      </c>
      <c r="AD355" s="4" t="s">
        <v>294</v>
      </c>
      <c r="AE355" s="4" t="s">
        <v>300</v>
      </c>
      <c r="AF355" s="4"/>
      <c r="AG355" s="4"/>
      <c r="AH355" s="4"/>
      <c r="AI355" s="4"/>
    </row>
    <row r="356" ht="24" customHeight="1" spans="1:35" s="4" customFormat="1" x14ac:dyDescent="0.25">
      <c r="A356" s="6">
        <v>352</v>
      </c>
      <c r="B356" s="6" t="s">
        <v>2064</v>
      </c>
      <c r="C356" s="6" t="s">
        <v>2065</v>
      </c>
      <c r="D356" s="6" t="s">
        <v>429</v>
      </c>
      <c r="E356" s="7" t="s">
        <v>2066</v>
      </c>
      <c r="F356" s="4"/>
      <c r="G356" s="6" t="s">
        <v>2068</v>
      </c>
      <c r="H356" s="6" t="s">
        <v>2748</v>
      </c>
      <c r="I356" s="6" t="s">
        <v>2749</v>
      </c>
      <c r="J356" s="6" t="s">
        <v>4192</v>
      </c>
      <c r="K356" s="6" t="s">
        <v>4193</v>
      </c>
      <c r="L356" s="6" t="s">
        <v>4194</v>
      </c>
      <c r="M356" s="6" t="s">
        <v>2753</v>
      </c>
      <c r="N356" s="6" t="s">
        <v>4195</v>
      </c>
      <c r="O356" s="4"/>
      <c r="P356" s="6" t="s">
        <v>2755</v>
      </c>
      <c r="Q356" s="6" t="s">
        <v>297</v>
      </c>
      <c r="R356" s="6" t="s">
        <v>297</v>
      </c>
      <c r="S356" s="6" t="s">
        <v>297</v>
      </c>
      <c r="T356" s="6" t="s">
        <v>297</v>
      </c>
      <c r="U356" s="6" t="s">
        <v>297</v>
      </c>
      <c r="V356" s="6" t="s">
        <v>297</v>
      </c>
      <c r="W356" s="6" t="s">
        <v>297</v>
      </c>
      <c r="X356" s="6" t="s">
        <v>2756</v>
      </c>
      <c r="Y356" s="6" t="s">
        <v>2757</v>
      </c>
      <c r="Z356" s="6" t="s">
        <v>2428</v>
      </c>
      <c r="AA356" s="13" t="s">
        <v>301</v>
      </c>
      <c r="AB356" s="6" t="s">
        <v>2758</v>
      </c>
      <c r="AC356" s="6" t="s">
        <v>297</v>
      </c>
      <c r="AD356" s="6" t="s">
        <v>294</v>
      </c>
      <c r="AE356" s="6" t="s">
        <v>300</v>
      </c>
      <c r="AF356" s="4"/>
      <c r="AG356" s="4"/>
      <c r="AH356" s="4"/>
      <c r="AI356" s="4"/>
    </row>
    <row r="357" ht="24" customHeight="1" spans="1:35" s="4" customFormat="1" x14ac:dyDescent="0.25">
      <c r="A357" s="4">
        <v>353</v>
      </c>
      <c r="B357" s="4" t="s">
        <v>2069</v>
      </c>
      <c r="C357" s="4" t="s">
        <v>2070</v>
      </c>
      <c r="D357" s="4" t="s">
        <v>477</v>
      </c>
      <c r="E357" s="5" t="s">
        <v>2071</v>
      </c>
      <c r="F357" s="4"/>
      <c r="G357" s="4" t="s">
        <v>2073</v>
      </c>
      <c r="H357" s="4" t="s">
        <v>2748</v>
      </c>
      <c r="I357" s="4" t="s">
        <v>2749</v>
      </c>
      <c r="J357" s="4" t="s">
        <v>4196</v>
      </c>
      <c r="K357" s="4" t="s">
        <v>4197</v>
      </c>
      <c r="L357" s="4" t="s">
        <v>4198</v>
      </c>
      <c r="M357" s="4" t="s">
        <v>2753</v>
      </c>
      <c r="N357" s="4" t="s">
        <v>4199</v>
      </c>
      <c r="O357" s="4"/>
      <c r="P357" s="4" t="s">
        <v>2755</v>
      </c>
      <c r="Q357" s="4" t="s">
        <v>297</v>
      </c>
      <c r="R357" s="4" t="s">
        <v>297</v>
      </c>
      <c r="S357" s="4" t="s">
        <v>297</v>
      </c>
      <c r="T357" s="4" t="s">
        <v>297</v>
      </c>
      <c r="U357" s="4" t="s">
        <v>297</v>
      </c>
      <c r="V357" s="4" t="s">
        <v>297</v>
      </c>
      <c r="W357" s="4" t="s">
        <v>297</v>
      </c>
      <c r="X357" s="4" t="s">
        <v>2756</v>
      </c>
      <c r="Y357" s="4" t="s">
        <v>2757</v>
      </c>
      <c r="Z357" s="4" t="s">
        <v>2428</v>
      </c>
      <c r="AA357" s="12" t="s">
        <v>301</v>
      </c>
      <c r="AB357" s="4" t="s">
        <v>2758</v>
      </c>
      <c r="AC357" s="4" t="s">
        <v>297</v>
      </c>
      <c r="AD357" s="4" t="s">
        <v>294</v>
      </c>
      <c r="AE357" s="4" t="s">
        <v>300</v>
      </c>
      <c r="AF357" s="4"/>
      <c r="AG357" s="4"/>
      <c r="AH357" s="4"/>
      <c r="AI357" s="4"/>
    </row>
    <row r="358" ht="24" customHeight="1" spans="1:35" s="4" customFormat="1" x14ac:dyDescent="0.25">
      <c r="A358" s="6">
        <v>354</v>
      </c>
      <c r="B358" s="6" t="s">
        <v>2074</v>
      </c>
      <c r="C358" s="6" t="s">
        <v>2075</v>
      </c>
      <c r="D358" s="6" t="s">
        <v>336</v>
      </c>
      <c r="E358" s="7" t="s">
        <v>2076</v>
      </c>
      <c r="F358" s="4"/>
      <c r="G358" s="6" t="s">
        <v>2078</v>
      </c>
      <c r="H358" s="6" t="s">
        <v>2748</v>
      </c>
      <c r="I358" s="6" t="s">
        <v>2749</v>
      </c>
      <c r="J358" s="6" t="s">
        <v>4200</v>
      </c>
      <c r="K358" s="6" t="s">
        <v>4201</v>
      </c>
      <c r="L358" s="6" t="s">
        <v>4202</v>
      </c>
      <c r="M358" s="6" t="s">
        <v>2753</v>
      </c>
      <c r="N358" s="6" t="s">
        <v>4203</v>
      </c>
      <c r="O358" s="4"/>
      <c r="P358" s="6" t="s">
        <v>2755</v>
      </c>
      <c r="Q358" s="6" t="s">
        <v>297</v>
      </c>
      <c r="R358" s="6" t="s">
        <v>297</v>
      </c>
      <c r="S358" s="6" t="s">
        <v>297</v>
      </c>
      <c r="T358" s="6" t="s">
        <v>297</v>
      </c>
      <c r="U358" s="6" t="s">
        <v>297</v>
      </c>
      <c r="V358" s="6" t="s">
        <v>297</v>
      </c>
      <c r="W358" s="6" t="s">
        <v>297</v>
      </c>
      <c r="X358" s="6" t="s">
        <v>2756</v>
      </c>
      <c r="Y358" s="6" t="s">
        <v>2757</v>
      </c>
      <c r="Z358" s="6" t="s">
        <v>2428</v>
      </c>
      <c r="AA358" s="13" t="s">
        <v>301</v>
      </c>
      <c r="AB358" s="6" t="s">
        <v>2758</v>
      </c>
      <c r="AC358" s="6" t="s">
        <v>297</v>
      </c>
      <c r="AD358" s="6" t="s">
        <v>294</v>
      </c>
      <c r="AE358" s="6" t="s">
        <v>300</v>
      </c>
      <c r="AF358" s="4"/>
      <c r="AG358" s="4"/>
      <c r="AH358" s="4"/>
      <c r="AI358" s="4"/>
    </row>
    <row r="359" ht="24" customHeight="1" spans="1:35" s="4" customFormat="1" x14ac:dyDescent="0.25">
      <c r="A359" s="4">
        <v>355</v>
      </c>
      <c r="B359" s="4" t="s">
        <v>2079</v>
      </c>
      <c r="C359" s="4" t="s">
        <v>2080</v>
      </c>
      <c r="D359" s="4" t="s">
        <v>429</v>
      </c>
      <c r="E359" s="5" t="s">
        <v>2081</v>
      </c>
      <c r="F359" s="4"/>
      <c r="G359" s="4" t="s">
        <v>2083</v>
      </c>
      <c r="H359" s="4" t="s">
        <v>2748</v>
      </c>
      <c r="I359" s="4" t="s">
        <v>2749</v>
      </c>
      <c r="J359" s="4" t="s">
        <v>4204</v>
      </c>
      <c r="K359" s="4" t="s">
        <v>4205</v>
      </c>
      <c r="L359" s="4" t="s">
        <v>4206</v>
      </c>
      <c r="M359" s="4" t="s">
        <v>2753</v>
      </c>
      <c r="N359" s="4" t="s">
        <v>4207</v>
      </c>
      <c r="O359" s="4"/>
      <c r="P359" s="4" t="s">
        <v>2755</v>
      </c>
      <c r="Q359" s="4" t="s">
        <v>297</v>
      </c>
      <c r="R359" s="4" t="s">
        <v>297</v>
      </c>
      <c r="S359" s="4" t="s">
        <v>297</v>
      </c>
      <c r="T359" s="4" t="s">
        <v>297</v>
      </c>
      <c r="U359" s="4" t="s">
        <v>297</v>
      </c>
      <c r="V359" s="4" t="s">
        <v>297</v>
      </c>
      <c r="W359" s="4" t="s">
        <v>297</v>
      </c>
      <c r="X359" s="4" t="s">
        <v>2756</v>
      </c>
      <c r="Y359" s="4" t="s">
        <v>2757</v>
      </c>
      <c r="Z359" s="4" t="s">
        <v>2428</v>
      </c>
      <c r="AA359" s="12" t="s">
        <v>301</v>
      </c>
      <c r="AB359" s="4" t="s">
        <v>2758</v>
      </c>
      <c r="AC359" s="4" t="s">
        <v>297</v>
      </c>
      <c r="AD359" s="4" t="s">
        <v>294</v>
      </c>
      <c r="AE359" s="4" t="s">
        <v>300</v>
      </c>
      <c r="AF359" s="4"/>
      <c r="AG359" s="4"/>
      <c r="AH359" s="4"/>
      <c r="AI359" s="4"/>
    </row>
    <row r="360" ht="24" customHeight="1" spans="1:35" s="4" customFormat="1" x14ac:dyDescent="0.25">
      <c r="A360" s="6">
        <v>356</v>
      </c>
      <c r="B360" s="6" t="s">
        <v>2084</v>
      </c>
      <c r="C360" s="6" t="s">
        <v>2085</v>
      </c>
      <c r="D360" s="6" t="s">
        <v>477</v>
      </c>
      <c r="E360" s="7" t="s">
        <v>2086</v>
      </c>
      <c r="F360" s="4"/>
      <c r="G360" s="6" t="s">
        <v>2088</v>
      </c>
      <c r="H360" s="6" t="s">
        <v>2748</v>
      </c>
      <c r="I360" s="6" t="s">
        <v>2749</v>
      </c>
      <c r="J360" s="6" t="s">
        <v>4208</v>
      </c>
      <c r="K360" s="6" t="s">
        <v>4209</v>
      </c>
      <c r="L360" s="6" t="s">
        <v>4210</v>
      </c>
      <c r="M360" s="6" t="s">
        <v>2753</v>
      </c>
      <c r="N360" s="6" t="s">
        <v>4211</v>
      </c>
      <c r="O360" s="4"/>
      <c r="P360" s="6" t="s">
        <v>2755</v>
      </c>
      <c r="Q360" s="6" t="s">
        <v>297</v>
      </c>
      <c r="R360" s="6" t="s">
        <v>297</v>
      </c>
      <c r="S360" s="6" t="s">
        <v>297</v>
      </c>
      <c r="T360" s="6" t="s">
        <v>297</v>
      </c>
      <c r="U360" s="6" t="s">
        <v>297</v>
      </c>
      <c r="V360" s="6" t="s">
        <v>297</v>
      </c>
      <c r="W360" s="6" t="s">
        <v>297</v>
      </c>
      <c r="X360" s="6" t="s">
        <v>2756</v>
      </c>
      <c r="Y360" s="6" t="s">
        <v>2757</v>
      </c>
      <c r="Z360" s="6" t="s">
        <v>2428</v>
      </c>
      <c r="AA360" s="13" t="s">
        <v>301</v>
      </c>
      <c r="AB360" s="6" t="s">
        <v>2758</v>
      </c>
      <c r="AC360" s="6" t="s">
        <v>297</v>
      </c>
      <c r="AD360" s="6" t="s">
        <v>294</v>
      </c>
      <c r="AE360" s="6" t="s">
        <v>300</v>
      </c>
      <c r="AF360" s="4"/>
      <c r="AG360" s="4"/>
      <c r="AH360" s="4"/>
      <c r="AI360" s="4"/>
    </row>
    <row r="361" ht="24" customHeight="1" spans="1:35" s="4" customFormat="1" x14ac:dyDescent="0.25">
      <c r="A361" s="4">
        <v>357</v>
      </c>
      <c r="B361" s="4" t="s">
        <v>2089</v>
      </c>
      <c r="C361" s="4" t="s">
        <v>2090</v>
      </c>
      <c r="D361" s="4" t="s">
        <v>367</v>
      </c>
      <c r="E361" s="5" t="s">
        <v>2091</v>
      </c>
      <c r="F361" s="4"/>
      <c r="G361" s="4" t="s">
        <v>2093</v>
      </c>
      <c r="H361" s="4" t="s">
        <v>2748</v>
      </c>
      <c r="I361" s="4" t="s">
        <v>2749</v>
      </c>
      <c r="J361" s="4" t="s">
        <v>4212</v>
      </c>
      <c r="K361" s="4" t="s">
        <v>4213</v>
      </c>
      <c r="L361" s="4" t="s">
        <v>4175</v>
      </c>
      <c r="M361" s="4" t="s">
        <v>2753</v>
      </c>
      <c r="N361" s="4" t="s">
        <v>4214</v>
      </c>
      <c r="O361" s="4"/>
      <c r="P361" s="4" t="s">
        <v>2755</v>
      </c>
      <c r="Q361" s="4" t="s">
        <v>297</v>
      </c>
      <c r="R361" s="4" t="s">
        <v>297</v>
      </c>
      <c r="S361" s="4" t="s">
        <v>297</v>
      </c>
      <c r="T361" s="4" t="s">
        <v>297</v>
      </c>
      <c r="U361" s="4" t="s">
        <v>297</v>
      </c>
      <c r="V361" s="4" t="s">
        <v>297</v>
      </c>
      <c r="W361" s="4" t="s">
        <v>297</v>
      </c>
      <c r="X361" s="4" t="s">
        <v>2756</v>
      </c>
      <c r="Y361" s="4" t="s">
        <v>2757</v>
      </c>
      <c r="Z361" s="4" t="s">
        <v>2428</v>
      </c>
      <c r="AA361" s="12" t="s">
        <v>301</v>
      </c>
      <c r="AB361" s="4" t="s">
        <v>2758</v>
      </c>
      <c r="AC361" s="4" t="s">
        <v>297</v>
      </c>
      <c r="AD361" s="4" t="s">
        <v>294</v>
      </c>
      <c r="AE361" s="4" t="s">
        <v>300</v>
      </c>
      <c r="AF361" s="4"/>
      <c r="AG361" s="4"/>
      <c r="AH361" s="4"/>
      <c r="AI361" s="4"/>
    </row>
    <row r="362" ht="24" customHeight="1" spans="1:35" s="4" customFormat="1" x14ac:dyDescent="0.25">
      <c r="A362" s="6">
        <v>358</v>
      </c>
      <c r="B362" s="6" t="s">
        <v>2094</v>
      </c>
      <c r="C362" s="6" t="s">
        <v>2095</v>
      </c>
      <c r="D362" s="6" t="s">
        <v>429</v>
      </c>
      <c r="E362" s="7" t="s">
        <v>2096</v>
      </c>
      <c r="F362" s="4"/>
      <c r="G362" s="6" t="s">
        <v>2098</v>
      </c>
      <c r="H362" s="6" t="s">
        <v>2748</v>
      </c>
      <c r="I362" s="6" t="s">
        <v>2749</v>
      </c>
      <c r="J362" s="6" t="s">
        <v>4215</v>
      </c>
      <c r="K362" s="6" t="s">
        <v>4216</v>
      </c>
      <c r="L362" s="6" t="s">
        <v>4217</v>
      </c>
      <c r="M362" s="6" t="s">
        <v>2753</v>
      </c>
      <c r="N362" s="6" t="s">
        <v>4218</v>
      </c>
      <c r="O362" s="4"/>
      <c r="P362" s="6" t="s">
        <v>2755</v>
      </c>
      <c r="Q362" s="6" t="s">
        <v>297</v>
      </c>
      <c r="R362" s="6" t="s">
        <v>297</v>
      </c>
      <c r="S362" s="6" t="s">
        <v>297</v>
      </c>
      <c r="T362" s="6" t="s">
        <v>297</v>
      </c>
      <c r="U362" s="6" t="s">
        <v>297</v>
      </c>
      <c r="V362" s="6" t="s">
        <v>297</v>
      </c>
      <c r="W362" s="6" t="s">
        <v>297</v>
      </c>
      <c r="X362" s="6" t="s">
        <v>2756</v>
      </c>
      <c r="Y362" s="6" t="s">
        <v>2757</v>
      </c>
      <c r="Z362" s="6" t="s">
        <v>2428</v>
      </c>
      <c r="AA362" s="13" t="s">
        <v>301</v>
      </c>
      <c r="AB362" s="6" t="s">
        <v>2758</v>
      </c>
      <c r="AC362" s="6" t="s">
        <v>297</v>
      </c>
      <c r="AD362" s="6" t="s">
        <v>294</v>
      </c>
      <c r="AE362" s="6" t="s">
        <v>300</v>
      </c>
      <c r="AF362" s="4"/>
      <c r="AG362" s="4"/>
      <c r="AH362" s="4"/>
      <c r="AI362" s="4"/>
    </row>
    <row r="363" ht="24" customHeight="1" spans="1:35" s="4" customFormat="1" x14ac:dyDescent="0.25">
      <c r="A363" s="4">
        <v>359</v>
      </c>
      <c r="B363" s="4" t="s">
        <v>2099</v>
      </c>
      <c r="C363" s="4" t="s">
        <v>2100</v>
      </c>
      <c r="D363" s="4" t="s">
        <v>477</v>
      </c>
      <c r="E363" s="5" t="s">
        <v>2101</v>
      </c>
      <c r="F363" s="4"/>
      <c r="G363" s="4" t="s">
        <v>2103</v>
      </c>
      <c r="H363" s="4" t="s">
        <v>2748</v>
      </c>
      <c r="I363" s="4" t="s">
        <v>2749</v>
      </c>
      <c r="J363" s="4" t="s">
        <v>4219</v>
      </c>
      <c r="K363" s="4" t="s">
        <v>4220</v>
      </c>
      <c r="L363" s="4" t="s">
        <v>4221</v>
      </c>
      <c r="M363" s="4" t="s">
        <v>2753</v>
      </c>
      <c r="N363" s="4" t="s">
        <v>4222</v>
      </c>
      <c r="O363" s="4"/>
      <c r="P363" s="4" t="s">
        <v>2755</v>
      </c>
      <c r="Q363" s="4" t="s">
        <v>297</v>
      </c>
      <c r="R363" s="4" t="s">
        <v>297</v>
      </c>
      <c r="S363" s="4" t="s">
        <v>297</v>
      </c>
      <c r="T363" s="4" t="s">
        <v>297</v>
      </c>
      <c r="U363" s="4" t="s">
        <v>297</v>
      </c>
      <c r="V363" s="4" t="s">
        <v>297</v>
      </c>
      <c r="W363" s="4" t="s">
        <v>297</v>
      </c>
      <c r="X363" s="4" t="s">
        <v>2756</v>
      </c>
      <c r="Y363" s="4" t="s">
        <v>2757</v>
      </c>
      <c r="Z363" s="4" t="s">
        <v>2428</v>
      </c>
      <c r="AA363" s="12" t="s">
        <v>301</v>
      </c>
      <c r="AB363" s="4" t="s">
        <v>2758</v>
      </c>
      <c r="AC363" s="4" t="s">
        <v>297</v>
      </c>
      <c r="AD363" s="4" t="s">
        <v>294</v>
      </c>
      <c r="AE363" s="4" t="s">
        <v>300</v>
      </c>
      <c r="AF363" s="4"/>
      <c r="AG363" s="4"/>
      <c r="AH363" s="4"/>
      <c r="AI363" s="4"/>
    </row>
    <row r="364" ht="24" customHeight="1" spans="1:35" s="4" customFormat="1" x14ac:dyDescent="0.25">
      <c r="A364" s="6">
        <v>360</v>
      </c>
      <c r="B364" s="6" t="s">
        <v>2104</v>
      </c>
      <c r="C364" s="6" t="s">
        <v>2105</v>
      </c>
      <c r="D364" s="6" t="s">
        <v>450</v>
      </c>
      <c r="E364" s="7" t="s">
        <v>2106</v>
      </c>
      <c r="F364" s="4"/>
      <c r="G364" s="6" t="s">
        <v>2108</v>
      </c>
      <c r="H364" s="6" t="s">
        <v>2748</v>
      </c>
      <c r="I364" s="6" t="s">
        <v>2749</v>
      </c>
      <c r="J364" s="6" t="s">
        <v>4223</v>
      </c>
      <c r="K364" s="6" t="s">
        <v>4224</v>
      </c>
      <c r="L364" s="6" t="s">
        <v>4225</v>
      </c>
      <c r="M364" s="6" t="s">
        <v>2753</v>
      </c>
      <c r="N364" s="6" t="s">
        <v>4226</v>
      </c>
      <c r="O364" s="4"/>
      <c r="P364" s="6" t="s">
        <v>2755</v>
      </c>
      <c r="Q364" s="6" t="s">
        <v>297</v>
      </c>
      <c r="R364" s="6" t="s">
        <v>297</v>
      </c>
      <c r="S364" s="6" t="s">
        <v>297</v>
      </c>
      <c r="T364" s="6" t="s">
        <v>297</v>
      </c>
      <c r="U364" s="6" t="s">
        <v>297</v>
      </c>
      <c r="V364" s="6" t="s">
        <v>297</v>
      </c>
      <c r="W364" s="6" t="s">
        <v>297</v>
      </c>
      <c r="X364" s="6" t="s">
        <v>2756</v>
      </c>
      <c r="Y364" s="6" t="s">
        <v>2757</v>
      </c>
      <c r="Z364" s="6" t="s">
        <v>2428</v>
      </c>
      <c r="AA364" s="13" t="s">
        <v>301</v>
      </c>
      <c r="AB364" s="6" t="s">
        <v>2758</v>
      </c>
      <c r="AC364" s="6" t="s">
        <v>297</v>
      </c>
      <c r="AD364" s="6" t="s">
        <v>294</v>
      </c>
      <c r="AE364" s="6" t="s">
        <v>300</v>
      </c>
      <c r="AF364" s="4"/>
      <c r="AG364" s="4"/>
      <c r="AH364" s="4"/>
      <c r="AI364" s="4"/>
    </row>
    <row r="365" ht="24" customHeight="1" spans="1:35" s="4" customFormat="1" x14ac:dyDescent="0.25">
      <c r="A365" s="4">
        <v>361</v>
      </c>
      <c r="B365" s="4" t="s">
        <v>2109</v>
      </c>
      <c r="C365" s="4" t="s">
        <v>2110</v>
      </c>
      <c r="D365" s="4" t="s">
        <v>367</v>
      </c>
      <c r="E365" s="5" t="s">
        <v>2111</v>
      </c>
      <c r="F365" s="4"/>
      <c r="G365" s="4" t="s">
        <v>2113</v>
      </c>
      <c r="H365" s="4" t="s">
        <v>2748</v>
      </c>
      <c r="I365" s="4" t="s">
        <v>2749</v>
      </c>
      <c r="J365" s="4" t="s">
        <v>4227</v>
      </c>
      <c r="K365" s="4" t="s">
        <v>4228</v>
      </c>
      <c r="L365" s="4" t="s">
        <v>4229</v>
      </c>
      <c r="M365" s="4" t="s">
        <v>2753</v>
      </c>
      <c r="N365" s="4" t="s">
        <v>4230</v>
      </c>
      <c r="O365" s="4"/>
      <c r="P365" s="4" t="s">
        <v>2755</v>
      </c>
      <c r="Q365" s="4" t="s">
        <v>297</v>
      </c>
      <c r="R365" s="4" t="s">
        <v>297</v>
      </c>
      <c r="S365" s="4" t="s">
        <v>297</v>
      </c>
      <c r="T365" s="4" t="s">
        <v>297</v>
      </c>
      <c r="U365" s="4" t="s">
        <v>297</v>
      </c>
      <c r="V365" s="4" t="s">
        <v>297</v>
      </c>
      <c r="W365" s="4" t="s">
        <v>297</v>
      </c>
      <c r="X365" s="4" t="s">
        <v>2756</v>
      </c>
      <c r="Y365" s="4" t="s">
        <v>2757</v>
      </c>
      <c r="Z365" s="4" t="s">
        <v>2428</v>
      </c>
      <c r="AA365" s="12" t="s">
        <v>301</v>
      </c>
      <c r="AB365" s="4" t="s">
        <v>2758</v>
      </c>
      <c r="AC365" s="4" t="s">
        <v>297</v>
      </c>
      <c r="AD365" s="4" t="s">
        <v>294</v>
      </c>
      <c r="AE365" s="4" t="s">
        <v>300</v>
      </c>
      <c r="AF365" s="4"/>
      <c r="AG365" s="4"/>
      <c r="AH365" s="4"/>
      <c r="AI365" s="4"/>
    </row>
    <row r="366" ht="24" customHeight="1" spans="1:35" s="4" customFormat="1" x14ac:dyDescent="0.25">
      <c r="A366" s="6">
        <v>362</v>
      </c>
      <c r="B366" s="6" t="s">
        <v>2114</v>
      </c>
      <c r="C366" s="6" t="s">
        <v>2115</v>
      </c>
      <c r="D366" s="6" t="s">
        <v>429</v>
      </c>
      <c r="E366" s="7" t="s">
        <v>2116</v>
      </c>
      <c r="F366" s="4"/>
      <c r="G366" s="6" t="s">
        <v>2118</v>
      </c>
      <c r="H366" s="6" t="s">
        <v>2748</v>
      </c>
      <c r="I366" s="6" t="s">
        <v>2749</v>
      </c>
      <c r="J366" s="6" t="s">
        <v>4231</v>
      </c>
      <c r="K366" s="6" t="s">
        <v>4232</v>
      </c>
      <c r="L366" s="6" t="s">
        <v>4233</v>
      </c>
      <c r="M366" s="6" t="s">
        <v>2753</v>
      </c>
      <c r="N366" s="6" t="s">
        <v>4234</v>
      </c>
      <c r="O366" s="4"/>
      <c r="P366" s="6" t="s">
        <v>2755</v>
      </c>
      <c r="Q366" s="6" t="s">
        <v>297</v>
      </c>
      <c r="R366" s="6" t="s">
        <v>297</v>
      </c>
      <c r="S366" s="6" t="s">
        <v>297</v>
      </c>
      <c r="T366" s="6" t="s">
        <v>297</v>
      </c>
      <c r="U366" s="6" t="s">
        <v>297</v>
      </c>
      <c r="V366" s="6" t="s">
        <v>297</v>
      </c>
      <c r="W366" s="6" t="s">
        <v>297</v>
      </c>
      <c r="X366" s="6" t="s">
        <v>2756</v>
      </c>
      <c r="Y366" s="6" t="s">
        <v>2757</v>
      </c>
      <c r="Z366" s="6" t="s">
        <v>2428</v>
      </c>
      <c r="AA366" s="13" t="s">
        <v>301</v>
      </c>
      <c r="AB366" s="6" t="s">
        <v>2758</v>
      </c>
      <c r="AC366" s="6" t="s">
        <v>297</v>
      </c>
      <c r="AD366" s="6" t="s">
        <v>294</v>
      </c>
      <c r="AE366" s="6" t="s">
        <v>300</v>
      </c>
      <c r="AF366" s="4"/>
      <c r="AG366" s="4"/>
      <c r="AH366" s="4"/>
      <c r="AI366" s="4"/>
    </row>
    <row r="367" ht="24" customHeight="1" spans="1:35" s="4" customFormat="1" x14ac:dyDescent="0.25">
      <c r="A367" s="4">
        <v>363</v>
      </c>
      <c r="B367" s="4" t="s">
        <v>2119</v>
      </c>
      <c r="C367" s="4" t="s">
        <v>2120</v>
      </c>
      <c r="D367" s="4" t="s">
        <v>477</v>
      </c>
      <c r="E367" s="5" t="s">
        <v>2121</v>
      </c>
      <c r="F367" s="4"/>
      <c r="G367" s="4" t="s">
        <v>2123</v>
      </c>
      <c r="H367" s="4" t="s">
        <v>2748</v>
      </c>
      <c r="I367" s="4" t="s">
        <v>2749</v>
      </c>
      <c r="J367" s="4" t="s">
        <v>4235</v>
      </c>
      <c r="K367" s="4" t="s">
        <v>4236</v>
      </c>
      <c r="L367" s="4" t="s">
        <v>4237</v>
      </c>
      <c r="M367" s="4" t="s">
        <v>2753</v>
      </c>
      <c r="N367" s="4" t="s">
        <v>4238</v>
      </c>
      <c r="O367" s="4"/>
      <c r="P367" s="4" t="s">
        <v>2755</v>
      </c>
      <c r="Q367" s="4" t="s">
        <v>297</v>
      </c>
      <c r="R367" s="4" t="s">
        <v>297</v>
      </c>
      <c r="S367" s="4" t="s">
        <v>297</v>
      </c>
      <c r="T367" s="4" t="s">
        <v>297</v>
      </c>
      <c r="U367" s="4" t="s">
        <v>297</v>
      </c>
      <c r="V367" s="4" t="s">
        <v>297</v>
      </c>
      <c r="W367" s="4" t="s">
        <v>297</v>
      </c>
      <c r="X367" s="4" t="s">
        <v>2756</v>
      </c>
      <c r="Y367" s="4" t="s">
        <v>2757</v>
      </c>
      <c r="Z367" s="4" t="s">
        <v>2428</v>
      </c>
      <c r="AA367" s="12" t="s">
        <v>301</v>
      </c>
      <c r="AB367" s="4" t="s">
        <v>2758</v>
      </c>
      <c r="AC367" s="4" t="s">
        <v>297</v>
      </c>
      <c r="AD367" s="4" t="s">
        <v>294</v>
      </c>
      <c r="AE367" s="4" t="s">
        <v>300</v>
      </c>
      <c r="AF367" s="4"/>
      <c r="AG367" s="4"/>
      <c r="AH367" s="4"/>
      <c r="AI367" s="4"/>
    </row>
    <row r="368" ht="24" customHeight="1" spans="1:35" s="4" customFormat="1" x14ac:dyDescent="0.25">
      <c r="A368" s="6">
        <v>364</v>
      </c>
      <c r="B368" s="6" t="s">
        <v>2124</v>
      </c>
      <c r="C368" s="6" t="s">
        <v>2125</v>
      </c>
      <c r="D368" s="6" t="s">
        <v>336</v>
      </c>
      <c r="E368" s="7" t="s">
        <v>2126</v>
      </c>
      <c r="F368" s="4"/>
      <c r="G368" s="6" t="s">
        <v>2128</v>
      </c>
      <c r="H368" s="6" t="s">
        <v>2748</v>
      </c>
      <c r="I368" s="6" t="s">
        <v>2749</v>
      </c>
      <c r="J368" s="6" t="s">
        <v>4239</v>
      </c>
      <c r="K368" s="6" t="s">
        <v>4240</v>
      </c>
      <c r="L368" s="6" t="s">
        <v>4241</v>
      </c>
      <c r="M368" s="6" t="s">
        <v>2753</v>
      </c>
      <c r="N368" s="6" t="s">
        <v>4242</v>
      </c>
      <c r="O368" s="4"/>
      <c r="P368" s="6" t="s">
        <v>2755</v>
      </c>
      <c r="Q368" s="6" t="s">
        <v>297</v>
      </c>
      <c r="R368" s="6" t="s">
        <v>297</v>
      </c>
      <c r="S368" s="6" t="s">
        <v>297</v>
      </c>
      <c r="T368" s="6" t="s">
        <v>297</v>
      </c>
      <c r="U368" s="6" t="s">
        <v>297</v>
      </c>
      <c r="V368" s="6" t="s">
        <v>297</v>
      </c>
      <c r="W368" s="6" t="s">
        <v>297</v>
      </c>
      <c r="X368" s="6" t="s">
        <v>2756</v>
      </c>
      <c r="Y368" s="6" t="s">
        <v>2757</v>
      </c>
      <c r="Z368" s="6" t="s">
        <v>2428</v>
      </c>
      <c r="AA368" s="13" t="s">
        <v>301</v>
      </c>
      <c r="AB368" s="6" t="s">
        <v>2758</v>
      </c>
      <c r="AC368" s="6" t="s">
        <v>297</v>
      </c>
      <c r="AD368" s="6" t="s">
        <v>294</v>
      </c>
      <c r="AE368" s="6" t="s">
        <v>300</v>
      </c>
      <c r="AF368" s="4"/>
      <c r="AG368" s="4"/>
      <c r="AH368" s="4"/>
      <c r="AI368" s="4"/>
    </row>
    <row r="369" ht="24" customHeight="1" spans="1:35" s="4" customFormat="1" x14ac:dyDescent="0.25">
      <c r="A369" s="4">
        <v>365</v>
      </c>
      <c r="B369" s="4" t="s">
        <v>2129</v>
      </c>
      <c r="C369" s="4" t="s">
        <v>2130</v>
      </c>
      <c r="D369" s="4" t="s">
        <v>429</v>
      </c>
      <c r="E369" s="5" t="s">
        <v>2131</v>
      </c>
      <c r="F369" s="4"/>
      <c r="G369" s="4" t="s">
        <v>2133</v>
      </c>
      <c r="H369" s="4" t="s">
        <v>2748</v>
      </c>
      <c r="I369" s="4" t="s">
        <v>2749</v>
      </c>
      <c r="J369" s="4" t="s">
        <v>4243</v>
      </c>
      <c r="K369" s="4" t="s">
        <v>4244</v>
      </c>
      <c r="L369" s="4" t="s">
        <v>4245</v>
      </c>
      <c r="M369" s="4" t="s">
        <v>2753</v>
      </c>
      <c r="N369" s="4" t="s">
        <v>4246</v>
      </c>
      <c r="O369" s="4"/>
      <c r="P369" s="4" t="s">
        <v>2755</v>
      </c>
      <c r="Q369" s="4" t="s">
        <v>297</v>
      </c>
      <c r="R369" s="4" t="s">
        <v>297</v>
      </c>
      <c r="S369" s="4" t="s">
        <v>297</v>
      </c>
      <c r="T369" s="4" t="s">
        <v>297</v>
      </c>
      <c r="U369" s="4" t="s">
        <v>297</v>
      </c>
      <c r="V369" s="4" t="s">
        <v>297</v>
      </c>
      <c r="W369" s="4" t="s">
        <v>297</v>
      </c>
      <c r="X369" s="4" t="s">
        <v>2756</v>
      </c>
      <c r="Y369" s="4" t="s">
        <v>2757</v>
      </c>
      <c r="Z369" s="4" t="s">
        <v>2428</v>
      </c>
      <c r="AA369" s="12" t="s">
        <v>301</v>
      </c>
      <c r="AB369" s="4" t="s">
        <v>2758</v>
      </c>
      <c r="AC369" s="4" t="s">
        <v>297</v>
      </c>
      <c r="AD369" s="4" t="s">
        <v>294</v>
      </c>
      <c r="AE369" s="4" t="s">
        <v>300</v>
      </c>
      <c r="AF369" s="4"/>
      <c r="AG369" s="4"/>
      <c r="AH369" s="4"/>
      <c r="AI369" s="4"/>
    </row>
    <row r="370" ht="24" customHeight="1" spans="1:35" s="4" customFormat="1" x14ac:dyDescent="0.25">
      <c r="A370" s="6">
        <v>366</v>
      </c>
      <c r="B370" s="6" t="s">
        <v>2134</v>
      </c>
      <c r="C370" s="6" t="s">
        <v>2135</v>
      </c>
      <c r="D370" s="6" t="s">
        <v>477</v>
      </c>
      <c r="E370" s="7" t="s">
        <v>2136</v>
      </c>
      <c r="F370" s="4"/>
      <c r="G370" s="6" t="s">
        <v>2138</v>
      </c>
      <c r="H370" s="6" t="s">
        <v>2748</v>
      </c>
      <c r="I370" s="6" t="s">
        <v>2749</v>
      </c>
      <c r="J370" s="6" t="s">
        <v>4247</v>
      </c>
      <c r="K370" s="6" t="s">
        <v>4248</v>
      </c>
      <c r="L370" s="6" t="s">
        <v>4249</v>
      </c>
      <c r="M370" s="6" t="s">
        <v>2753</v>
      </c>
      <c r="N370" s="6" t="s">
        <v>4250</v>
      </c>
      <c r="O370" s="4"/>
      <c r="P370" s="6" t="s">
        <v>2755</v>
      </c>
      <c r="Q370" s="6" t="s">
        <v>297</v>
      </c>
      <c r="R370" s="6" t="s">
        <v>297</v>
      </c>
      <c r="S370" s="6" t="s">
        <v>297</v>
      </c>
      <c r="T370" s="6" t="s">
        <v>297</v>
      </c>
      <c r="U370" s="6" t="s">
        <v>297</v>
      </c>
      <c r="V370" s="6" t="s">
        <v>297</v>
      </c>
      <c r="W370" s="6" t="s">
        <v>297</v>
      </c>
      <c r="X370" s="6" t="s">
        <v>2756</v>
      </c>
      <c r="Y370" s="6" t="s">
        <v>2757</v>
      </c>
      <c r="Z370" s="6" t="s">
        <v>2428</v>
      </c>
      <c r="AA370" s="13" t="s">
        <v>301</v>
      </c>
      <c r="AB370" s="6" t="s">
        <v>2758</v>
      </c>
      <c r="AC370" s="6" t="s">
        <v>297</v>
      </c>
      <c r="AD370" s="6" t="s">
        <v>294</v>
      </c>
      <c r="AE370" s="6" t="s">
        <v>300</v>
      </c>
      <c r="AF370" s="4"/>
      <c r="AG370" s="4"/>
      <c r="AH370" s="4"/>
      <c r="AI370" s="4"/>
    </row>
    <row r="371" ht="24" customHeight="1" spans="1:35" s="4" customFormat="1" x14ac:dyDescent="0.25">
      <c r="A371" s="4">
        <v>367</v>
      </c>
      <c r="B371" s="4" t="s">
        <v>2139</v>
      </c>
      <c r="C371" s="4" t="s">
        <v>2140</v>
      </c>
      <c r="D371" s="4" t="s">
        <v>367</v>
      </c>
      <c r="E371" s="5" t="s">
        <v>2141</v>
      </c>
      <c r="F371" s="4"/>
      <c r="G371" s="4" t="s">
        <v>2143</v>
      </c>
      <c r="H371" s="4" t="s">
        <v>2748</v>
      </c>
      <c r="I371" s="4" t="s">
        <v>2749</v>
      </c>
      <c r="J371" s="4" t="s">
        <v>4251</v>
      </c>
      <c r="K371" s="4" t="s">
        <v>4252</v>
      </c>
      <c r="L371" s="4" t="s">
        <v>4253</v>
      </c>
      <c r="M371" s="4" t="s">
        <v>2753</v>
      </c>
      <c r="N371" s="4" t="s">
        <v>4254</v>
      </c>
      <c r="O371" s="4"/>
      <c r="P371" s="4" t="s">
        <v>2755</v>
      </c>
      <c r="Q371" s="4" t="s">
        <v>297</v>
      </c>
      <c r="R371" s="4" t="s">
        <v>297</v>
      </c>
      <c r="S371" s="4" t="s">
        <v>297</v>
      </c>
      <c r="T371" s="4" t="s">
        <v>297</v>
      </c>
      <c r="U371" s="4" t="s">
        <v>297</v>
      </c>
      <c r="V371" s="4" t="s">
        <v>297</v>
      </c>
      <c r="W371" s="4" t="s">
        <v>297</v>
      </c>
      <c r="X371" s="4" t="s">
        <v>2756</v>
      </c>
      <c r="Y371" s="4" t="s">
        <v>2757</v>
      </c>
      <c r="Z371" s="4" t="s">
        <v>2428</v>
      </c>
      <c r="AA371" s="12" t="s">
        <v>301</v>
      </c>
      <c r="AB371" s="4" t="s">
        <v>2758</v>
      </c>
      <c r="AC371" s="4" t="s">
        <v>297</v>
      </c>
      <c r="AD371" s="4" t="s">
        <v>294</v>
      </c>
      <c r="AE371" s="4" t="s">
        <v>300</v>
      </c>
      <c r="AF371" s="4"/>
      <c r="AG371" s="4"/>
      <c r="AH371" s="4"/>
      <c r="AI371" s="4"/>
    </row>
    <row r="372" ht="24" customHeight="1" spans="1:35" s="4" customFormat="1" x14ac:dyDescent="0.25">
      <c r="A372" s="6">
        <v>368</v>
      </c>
      <c r="B372" s="6" t="s">
        <v>2144</v>
      </c>
      <c r="C372" s="6" t="s">
        <v>2145</v>
      </c>
      <c r="D372" s="6" t="s">
        <v>429</v>
      </c>
      <c r="E372" s="7" t="s">
        <v>2146</v>
      </c>
      <c r="F372" s="4"/>
      <c r="G372" s="6" t="s">
        <v>2148</v>
      </c>
      <c r="H372" s="6" t="s">
        <v>2748</v>
      </c>
      <c r="I372" s="6" t="s">
        <v>2749</v>
      </c>
      <c r="J372" s="6" t="s">
        <v>4255</v>
      </c>
      <c r="K372" s="6" t="s">
        <v>4256</v>
      </c>
      <c r="L372" s="6" t="s">
        <v>4257</v>
      </c>
      <c r="M372" s="6" t="s">
        <v>2753</v>
      </c>
      <c r="N372" s="6" t="s">
        <v>4258</v>
      </c>
      <c r="O372" s="4"/>
      <c r="P372" s="6" t="s">
        <v>2755</v>
      </c>
      <c r="Q372" s="6" t="s">
        <v>297</v>
      </c>
      <c r="R372" s="6" t="s">
        <v>297</v>
      </c>
      <c r="S372" s="6" t="s">
        <v>297</v>
      </c>
      <c r="T372" s="6" t="s">
        <v>297</v>
      </c>
      <c r="U372" s="6" t="s">
        <v>297</v>
      </c>
      <c r="V372" s="6" t="s">
        <v>297</v>
      </c>
      <c r="W372" s="6" t="s">
        <v>297</v>
      </c>
      <c r="X372" s="6" t="s">
        <v>2756</v>
      </c>
      <c r="Y372" s="6" t="s">
        <v>2757</v>
      </c>
      <c r="Z372" s="6" t="s">
        <v>2428</v>
      </c>
      <c r="AA372" s="13" t="s">
        <v>301</v>
      </c>
      <c r="AB372" s="6" t="s">
        <v>2758</v>
      </c>
      <c r="AC372" s="6" t="s">
        <v>297</v>
      </c>
      <c r="AD372" s="6" t="s">
        <v>294</v>
      </c>
      <c r="AE372" s="6" t="s">
        <v>300</v>
      </c>
      <c r="AF372" s="4"/>
      <c r="AG372" s="4"/>
      <c r="AH372" s="4"/>
      <c r="AI372" s="4"/>
    </row>
    <row r="373" ht="24" customHeight="1" spans="1:35" s="4" customFormat="1" x14ac:dyDescent="0.25">
      <c r="A373" s="4">
        <v>369</v>
      </c>
      <c r="B373" s="4" t="s">
        <v>2149</v>
      </c>
      <c r="C373" s="4" t="s">
        <v>2150</v>
      </c>
      <c r="D373" s="4" t="s">
        <v>477</v>
      </c>
      <c r="E373" s="5" t="s">
        <v>2151</v>
      </c>
      <c r="F373" s="4"/>
      <c r="G373" s="4" t="s">
        <v>2153</v>
      </c>
      <c r="H373" s="4" t="s">
        <v>2748</v>
      </c>
      <c r="I373" s="4" t="s">
        <v>2749</v>
      </c>
      <c r="J373" s="4" t="s">
        <v>4259</v>
      </c>
      <c r="K373" s="4" t="s">
        <v>4260</v>
      </c>
      <c r="L373" s="4" t="s">
        <v>4261</v>
      </c>
      <c r="M373" s="4" t="s">
        <v>2753</v>
      </c>
      <c r="N373" s="4" t="s">
        <v>4262</v>
      </c>
      <c r="O373" s="4"/>
      <c r="P373" s="4" t="s">
        <v>2755</v>
      </c>
      <c r="Q373" s="4" t="s">
        <v>297</v>
      </c>
      <c r="R373" s="4" t="s">
        <v>297</v>
      </c>
      <c r="S373" s="4" t="s">
        <v>297</v>
      </c>
      <c r="T373" s="4" t="s">
        <v>297</v>
      </c>
      <c r="U373" s="4" t="s">
        <v>297</v>
      </c>
      <c r="V373" s="4" t="s">
        <v>297</v>
      </c>
      <c r="W373" s="4" t="s">
        <v>297</v>
      </c>
      <c r="X373" s="4" t="s">
        <v>2756</v>
      </c>
      <c r="Y373" s="4" t="s">
        <v>2757</v>
      </c>
      <c r="Z373" s="4" t="s">
        <v>2428</v>
      </c>
      <c r="AA373" s="12" t="s">
        <v>301</v>
      </c>
      <c r="AB373" s="4" t="s">
        <v>2758</v>
      </c>
      <c r="AC373" s="4" t="s">
        <v>297</v>
      </c>
      <c r="AD373" s="4" t="s">
        <v>294</v>
      </c>
      <c r="AE373" s="4" t="s">
        <v>300</v>
      </c>
      <c r="AF373" s="4"/>
      <c r="AG373" s="4"/>
      <c r="AH373" s="4"/>
      <c r="AI373" s="4"/>
    </row>
    <row r="374" ht="24" customHeight="1" spans="1:35" s="4" customFormat="1" x14ac:dyDescent="0.25">
      <c r="A374" s="6">
        <v>370</v>
      </c>
      <c r="B374" s="6" t="s">
        <v>2154</v>
      </c>
      <c r="C374" s="6" t="s">
        <v>2155</v>
      </c>
      <c r="D374" s="6" t="s">
        <v>450</v>
      </c>
      <c r="E374" s="7" t="s">
        <v>2156</v>
      </c>
      <c r="F374" s="4"/>
      <c r="G374" s="6" t="s">
        <v>2158</v>
      </c>
      <c r="H374" s="6" t="s">
        <v>2748</v>
      </c>
      <c r="I374" s="6" t="s">
        <v>2749</v>
      </c>
      <c r="J374" s="6" t="s">
        <v>4263</v>
      </c>
      <c r="K374" s="6" t="s">
        <v>4264</v>
      </c>
      <c r="L374" s="6" t="s">
        <v>4265</v>
      </c>
      <c r="M374" s="6" t="s">
        <v>2753</v>
      </c>
      <c r="N374" s="6" t="s">
        <v>4266</v>
      </c>
      <c r="O374" s="4"/>
      <c r="P374" s="6" t="s">
        <v>2755</v>
      </c>
      <c r="Q374" s="6" t="s">
        <v>297</v>
      </c>
      <c r="R374" s="6" t="s">
        <v>297</v>
      </c>
      <c r="S374" s="6" t="s">
        <v>297</v>
      </c>
      <c r="T374" s="6" t="s">
        <v>297</v>
      </c>
      <c r="U374" s="6" t="s">
        <v>297</v>
      </c>
      <c r="V374" s="6" t="s">
        <v>297</v>
      </c>
      <c r="W374" s="6" t="s">
        <v>297</v>
      </c>
      <c r="X374" s="6" t="s">
        <v>2756</v>
      </c>
      <c r="Y374" s="6" t="s">
        <v>2757</v>
      </c>
      <c r="Z374" s="6" t="s">
        <v>2428</v>
      </c>
      <c r="AA374" s="13" t="s">
        <v>301</v>
      </c>
      <c r="AB374" s="6" t="s">
        <v>2758</v>
      </c>
      <c r="AC374" s="6" t="s">
        <v>297</v>
      </c>
      <c r="AD374" s="6" t="s">
        <v>294</v>
      </c>
      <c r="AE374" s="6" t="s">
        <v>300</v>
      </c>
      <c r="AF374" s="4"/>
      <c r="AG374" s="4"/>
      <c r="AH374" s="4"/>
      <c r="AI374" s="4"/>
    </row>
    <row r="375" ht="24" customHeight="1" spans="1:35" s="4" customFormat="1" x14ac:dyDescent="0.25">
      <c r="A375" s="4">
        <v>371</v>
      </c>
      <c r="B375" s="4" t="s">
        <v>2159</v>
      </c>
      <c r="C375" s="4" t="s">
        <v>2160</v>
      </c>
      <c r="D375" s="4" t="s">
        <v>367</v>
      </c>
      <c r="E375" s="5" t="s">
        <v>2161</v>
      </c>
      <c r="F375" s="4"/>
      <c r="G375" s="4" t="s">
        <v>2163</v>
      </c>
      <c r="H375" s="4" t="s">
        <v>2748</v>
      </c>
      <c r="I375" s="4" t="s">
        <v>2749</v>
      </c>
      <c r="J375" s="4" t="s">
        <v>4267</v>
      </c>
      <c r="K375" s="4" t="s">
        <v>4268</v>
      </c>
      <c r="L375" s="4" t="s">
        <v>4269</v>
      </c>
      <c r="M375" s="4" t="s">
        <v>2753</v>
      </c>
      <c r="N375" s="4" t="s">
        <v>4270</v>
      </c>
      <c r="O375" s="4"/>
      <c r="P375" s="4" t="s">
        <v>2755</v>
      </c>
      <c r="Q375" s="4" t="s">
        <v>297</v>
      </c>
      <c r="R375" s="4" t="s">
        <v>297</v>
      </c>
      <c r="S375" s="4" t="s">
        <v>297</v>
      </c>
      <c r="T375" s="4" t="s">
        <v>297</v>
      </c>
      <c r="U375" s="4" t="s">
        <v>297</v>
      </c>
      <c r="V375" s="4" t="s">
        <v>297</v>
      </c>
      <c r="W375" s="4" t="s">
        <v>297</v>
      </c>
      <c r="X375" s="4" t="s">
        <v>2756</v>
      </c>
      <c r="Y375" s="4" t="s">
        <v>2757</v>
      </c>
      <c r="Z375" s="4" t="s">
        <v>2428</v>
      </c>
      <c r="AA375" s="12" t="s">
        <v>301</v>
      </c>
      <c r="AB375" s="4" t="s">
        <v>2758</v>
      </c>
      <c r="AC375" s="4" t="s">
        <v>297</v>
      </c>
      <c r="AD375" s="4" t="s">
        <v>294</v>
      </c>
      <c r="AE375" s="4" t="s">
        <v>300</v>
      </c>
      <c r="AF375" s="4"/>
      <c r="AG375" s="4"/>
      <c r="AH375" s="4"/>
      <c r="AI375" s="4"/>
    </row>
    <row r="376" ht="24" customHeight="1" spans="1:35" s="4" customFormat="1" x14ac:dyDescent="0.25">
      <c r="A376" s="6">
        <v>372</v>
      </c>
      <c r="B376" s="6" t="s">
        <v>2164</v>
      </c>
      <c r="C376" s="6" t="s">
        <v>2165</v>
      </c>
      <c r="D376" s="6" t="s">
        <v>429</v>
      </c>
      <c r="E376" s="7" t="s">
        <v>2166</v>
      </c>
      <c r="F376" s="4"/>
      <c r="G376" s="6" t="s">
        <v>2168</v>
      </c>
      <c r="H376" s="6" t="s">
        <v>2748</v>
      </c>
      <c r="I376" s="6" t="s">
        <v>2749</v>
      </c>
      <c r="J376" s="6" t="s">
        <v>4271</v>
      </c>
      <c r="K376" s="6" t="s">
        <v>4272</v>
      </c>
      <c r="L376" s="6" t="s">
        <v>4273</v>
      </c>
      <c r="M376" s="6" t="s">
        <v>2753</v>
      </c>
      <c r="N376" s="6" t="s">
        <v>4274</v>
      </c>
      <c r="O376" s="4"/>
      <c r="P376" s="6" t="s">
        <v>2755</v>
      </c>
      <c r="Q376" s="6" t="s">
        <v>297</v>
      </c>
      <c r="R376" s="6" t="s">
        <v>297</v>
      </c>
      <c r="S376" s="6" t="s">
        <v>297</v>
      </c>
      <c r="T376" s="6" t="s">
        <v>297</v>
      </c>
      <c r="U376" s="6" t="s">
        <v>297</v>
      </c>
      <c r="V376" s="6" t="s">
        <v>297</v>
      </c>
      <c r="W376" s="6" t="s">
        <v>297</v>
      </c>
      <c r="X376" s="6" t="s">
        <v>2756</v>
      </c>
      <c r="Y376" s="6" t="s">
        <v>2757</v>
      </c>
      <c r="Z376" s="6" t="s">
        <v>2428</v>
      </c>
      <c r="AA376" s="13" t="s">
        <v>301</v>
      </c>
      <c r="AB376" s="6" t="s">
        <v>2758</v>
      </c>
      <c r="AC376" s="6" t="s">
        <v>297</v>
      </c>
      <c r="AD376" s="6" t="s">
        <v>294</v>
      </c>
      <c r="AE376" s="6" t="s">
        <v>300</v>
      </c>
      <c r="AF376" s="4"/>
      <c r="AG376" s="4"/>
      <c r="AH376" s="4"/>
      <c r="AI376" s="4"/>
    </row>
    <row r="377" ht="24" customHeight="1" spans="1:35" s="4" customFormat="1" x14ac:dyDescent="0.25">
      <c r="A377" s="4">
        <v>373</v>
      </c>
      <c r="B377" s="4" t="s">
        <v>2169</v>
      </c>
      <c r="C377" s="4" t="s">
        <v>2170</v>
      </c>
      <c r="D377" s="4" t="s">
        <v>477</v>
      </c>
      <c r="E377" s="5" t="s">
        <v>2171</v>
      </c>
      <c r="F377" s="4"/>
      <c r="G377" s="4" t="s">
        <v>2173</v>
      </c>
      <c r="H377" s="4" t="s">
        <v>2748</v>
      </c>
      <c r="I377" s="4" t="s">
        <v>2749</v>
      </c>
      <c r="J377" s="4" t="s">
        <v>4275</v>
      </c>
      <c r="K377" s="4" t="s">
        <v>4276</v>
      </c>
      <c r="L377" s="4" t="s">
        <v>4277</v>
      </c>
      <c r="M377" s="4" t="s">
        <v>2753</v>
      </c>
      <c r="N377" s="4" t="s">
        <v>4278</v>
      </c>
      <c r="O377" s="4"/>
      <c r="P377" s="4" t="s">
        <v>2755</v>
      </c>
      <c r="Q377" s="4" t="s">
        <v>297</v>
      </c>
      <c r="R377" s="4" t="s">
        <v>297</v>
      </c>
      <c r="S377" s="4" t="s">
        <v>297</v>
      </c>
      <c r="T377" s="4" t="s">
        <v>297</v>
      </c>
      <c r="U377" s="4" t="s">
        <v>297</v>
      </c>
      <c r="V377" s="4" t="s">
        <v>297</v>
      </c>
      <c r="W377" s="4" t="s">
        <v>297</v>
      </c>
      <c r="X377" s="4" t="s">
        <v>2756</v>
      </c>
      <c r="Y377" s="4" t="s">
        <v>2757</v>
      </c>
      <c r="Z377" s="4" t="s">
        <v>2428</v>
      </c>
      <c r="AA377" s="12" t="s">
        <v>301</v>
      </c>
      <c r="AB377" s="4" t="s">
        <v>2758</v>
      </c>
      <c r="AC377" s="4" t="s">
        <v>297</v>
      </c>
      <c r="AD377" s="4" t="s">
        <v>294</v>
      </c>
      <c r="AE377" s="4" t="s">
        <v>300</v>
      </c>
      <c r="AF377" s="4"/>
      <c r="AG377" s="4"/>
      <c r="AH377" s="4"/>
      <c r="AI377" s="4"/>
    </row>
    <row r="378" ht="24" customHeight="1" spans="1:35" s="4" customFormat="1" x14ac:dyDescent="0.25">
      <c r="A378" s="6">
        <v>374</v>
      </c>
      <c r="B378" s="6" t="s">
        <v>2174</v>
      </c>
      <c r="C378" s="6" t="s">
        <v>2175</v>
      </c>
      <c r="D378" s="6" t="s">
        <v>336</v>
      </c>
      <c r="E378" s="7" t="s">
        <v>2176</v>
      </c>
      <c r="F378" s="4"/>
      <c r="G378" s="6" t="s">
        <v>2178</v>
      </c>
      <c r="H378" s="6" t="s">
        <v>2748</v>
      </c>
      <c r="I378" s="6" t="s">
        <v>2749</v>
      </c>
      <c r="J378" s="6" t="s">
        <v>4279</v>
      </c>
      <c r="K378" s="6" t="s">
        <v>4280</v>
      </c>
      <c r="L378" s="6" t="s">
        <v>4281</v>
      </c>
      <c r="M378" s="6" t="s">
        <v>2753</v>
      </c>
      <c r="N378" s="6" t="s">
        <v>4282</v>
      </c>
      <c r="O378" s="4"/>
      <c r="P378" s="6" t="s">
        <v>2755</v>
      </c>
      <c r="Q378" s="6" t="s">
        <v>297</v>
      </c>
      <c r="R378" s="6" t="s">
        <v>297</v>
      </c>
      <c r="S378" s="6" t="s">
        <v>297</v>
      </c>
      <c r="T378" s="6" t="s">
        <v>297</v>
      </c>
      <c r="U378" s="6" t="s">
        <v>297</v>
      </c>
      <c r="V378" s="6" t="s">
        <v>297</v>
      </c>
      <c r="W378" s="6" t="s">
        <v>297</v>
      </c>
      <c r="X378" s="6" t="s">
        <v>2756</v>
      </c>
      <c r="Y378" s="6" t="s">
        <v>2757</v>
      </c>
      <c r="Z378" s="6" t="s">
        <v>2428</v>
      </c>
      <c r="AA378" s="13" t="s">
        <v>301</v>
      </c>
      <c r="AB378" s="6" t="s">
        <v>2758</v>
      </c>
      <c r="AC378" s="6" t="s">
        <v>297</v>
      </c>
      <c r="AD378" s="6" t="s">
        <v>294</v>
      </c>
      <c r="AE378" s="6" t="s">
        <v>300</v>
      </c>
      <c r="AF378" s="4"/>
      <c r="AG378" s="4"/>
      <c r="AH378" s="4"/>
      <c r="AI378" s="4"/>
    </row>
    <row r="379" ht="24" customHeight="1" spans="1:35" s="4" customFormat="1" x14ac:dyDescent="0.25">
      <c r="A379" s="4">
        <v>375</v>
      </c>
      <c r="B379" s="4" t="s">
        <v>2179</v>
      </c>
      <c r="C379" s="4" t="s">
        <v>2180</v>
      </c>
      <c r="D379" s="4" t="s">
        <v>429</v>
      </c>
      <c r="E379" s="5" t="s">
        <v>2181</v>
      </c>
      <c r="F379" s="4"/>
      <c r="G379" s="4" t="s">
        <v>2183</v>
      </c>
      <c r="H379" s="4" t="s">
        <v>2748</v>
      </c>
      <c r="I379" s="4" t="s">
        <v>2749</v>
      </c>
      <c r="J379" s="4" t="s">
        <v>4283</v>
      </c>
      <c r="K379" s="4" t="s">
        <v>4284</v>
      </c>
      <c r="L379" s="4" t="s">
        <v>4285</v>
      </c>
      <c r="M379" s="4" t="s">
        <v>2753</v>
      </c>
      <c r="N379" s="4" t="s">
        <v>4286</v>
      </c>
      <c r="O379" s="4"/>
      <c r="P379" s="4" t="s">
        <v>2755</v>
      </c>
      <c r="Q379" s="4" t="s">
        <v>297</v>
      </c>
      <c r="R379" s="4" t="s">
        <v>297</v>
      </c>
      <c r="S379" s="4" t="s">
        <v>297</v>
      </c>
      <c r="T379" s="4" t="s">
        <v>297</v>
      </c>
      <c r="U379" s="4" t="s">
        <v>297</v>
      </c>
      <c r="V379" s="4" t="s">
        <v>297</v>
      </c>
      <c r="W379" s="4" t="s">
        <v>297</v>
      </c>
      <c r="X379" s="4" t="s">
        <v>2756</v>
      </c>
      <c r="Y379" s="4" t="s">
        <v>2757</v>
      </c>
      <c r="Z379" s="4" t="s">
        <v>2428</v>
      </c>
      <c r="AA379" s="12" t="s">
        <v>301</v>
      </c>
      <c r="AB379" s="4" t="s">
        <v>2758</v>
      </c>
      <c r="AC379" s="4" t="s">
        <v>297</v>
      </c>
      <c r="AD379" s="4" t="s">
        <v>294</v>
      </c>
      <c r="AE379" s="4" t="s">
        <v>300</v>
      </c>
      <c r="AF379" s="4"/>
      <c r="AG379" s="4"/>
      <c r="AH379" s="4"/>
      <c r="AI379" s="4"/>
    </row>
    <row r="380" ht="24" customHeight="1" spans="1:35" s="4" customFormat="1" x14ac:dyDescent="0.25">
      <c r="A380" s="6">
        <v>376</v>
      </c>
      <c r="B380" s="6" t="s">
        <v>2184</v>
      </c>
      <c r="C380" s="6" t="s">
        <v>2185</v>
      </c>
      <c r="D380" s="6" t="s">
        <v>477</v>
      </c>
      <c r="E380" s="7" t="s">
        <v>2186</v>
      </c>
      <c r="F380" s="4"/>
      <c r="G380" s="6" t="s">
        <v>2188</v>
      </c>
      <c r="H380" s="6" t="s">
        <v>2748</v>
      </c>
      <c r="I380" s="6" t="s">
        <v>2749</v>
      </c>
      <c r="J380" s="6" t="s">
        <v>4287</v>
      </c>
      <c r="K380" s="6" t="s">
        <v>4288</v>
      </c>
      <c r="L380" s="6" t="s">
        <v>4289</v>
      </c>
      <c r="M380" s="6" t="s">
        <v>2753</v>
      </c>
      <c r="N380" s="6" t="s">
        <v>4290</v>
      </c>
      <c r="O380" s="4"/>
      <c r="P380" s="6" t="s">
        <v>2755</v>
      </c>
      <c r="Q380" s="6" t="s">
        <v>297</v>
      </c>
      <c r="R380" s="6" t="s">
        <v>297</v>
      </c>
      <c r="S380" s="6" t="s">
        <v>297</v>
      </c>
      <c r="T380" s="6" t="s">
        <v>297</v>
      </c>
      <c r="U380" s="6" t="s">
        <v>297</v>
      </c>
      <c r="V380" s="6" t="s">
        <v>297</v>
      </c>
      <c r="W380" s="6" t="s">
        <v>297</v>
      </c>
      <c r="X380" s="6" t="s">
        <v>2756</v>
      </c>
      <c r="Y380" s="6" t="s">
        <v>2757</v>
      </c>
      <c r="Z380" s="6" t="s">
        <v>2428</v>
      </c>
      <c r="AA380" s="13" t="s">
        <v>301</v>
      </c>
      <c r="AB380" s="6" t="s">
        <v>2758</v>
      </c>
      <c r="AC380" s="6" t="s">
        <v>297</v>
      </c>
      <c r="AD380" s="6" t="s">
        <v>294</v>
      </c>
      <c r="AE380" s="6" t="s">
        <v>300</v>
      </c>
      <c r="AF380" s="4"/>
      <c r="AG380" s="4"/>
      <c r="AH380" s="4"/>
      <c r="AI380" s="4"/>
    </row>
    <row r="381" ht="24" customHeight="1" spans="1:35" s="4" customFormat="1" x14ac:dyDescent="0.25">
      <c r="A381" s="4">
        <v>377</v>
      </c>
      <c r="B381" s="4" t="s">
        <v>2189</v>
      </c>
      <c r="C381" s="4" t="s">
        <v>2190</v>
      </c>
      <c r="D381" s="4" t="s">
        <v>367</v>
      </c>
      <c r="E381" s="5" t="s">
        <v>2191</v>
      </c>
      <c r="F381" s="4"/>
      <c r="G381" s="4" t="s">
        <v>2193</v>
      </c>
      <c r="H381" s="4" t="s">
        <v>2748</v>
      </c>
      <c r="I381" s="4" t="s">
        <v>2749</v>
      </c>
      <c r="J381" s="4" t="s">
        <v>4291</v>
      </c>
      <c r="K381" s="4" t="s">
        <v>4292</v>
      </c>
      <c r="L381" s="4" t="s">
        <v>4293</v>
      </c>
      <c r="M381" s="4" t="s">
        <v>2753</v>
      </c>
      <c r="N381" s="4" t="s">
        <v>4294</v>
      </c>
      <c r="O381" s="4"/>
      <c r="P381" s="4" t="s">
        <v>2755</v>
      </c>
      <c r="Q381" s="4" t="s">
        <v>297</v>
      </c>
      <c r="R381" s="4" t="s">
        <v>297</v>
      </c>
      <c r="S381" s="4" t="s">
        <v>297</v>
      </c>
      <c r="T381" s="4" t="s">
        <v>297</v>
      </c>
      <c r="U381" s="4" t="s">
        <v>297</v>
      </c>
      <c r="V381" s="4" t="s">
        <v>297</v>
      </c>
      <c r="W381" s="4" t="s">
        <v>297</v>
      </c>
      <c r="X381" s="4" t="s">
        <v>2756</v>
      </c>
      <c r="Y381" s="4" t="s">
        <v>2757</v>
      </c>
      <c r="Z381" s="4" t="s">
        <v>2428</v>
      </c>
      <c r="AA381" s="12" t="s">
        <v>301</v>
      </c>
      <c r="AB381" s="4" t="s">
        <v>2758</v>
      </c>
      <c r="AC381" s="4" t="s">
        <v>297</v>
      </c>
      <c r="AD381" s="4" t="s">
        <v>294</v>
      </c>
      <c r="AE381" s="4" t="s">
        <v>300</v>
      </c>
      <c r="AF381" s="4"/>
      <c r="AG381" s="4"/>
      <c r="AH381" s="4"/>
      <c r="AI381" s="4"/>
    </row>
    <row r="382" ht="24" customHeight="1" spans="1:35" s="4" customFormat="1" x14ac:dyDescent="0.25">
      <c r="A382" s="6">
        <v>378</v>
      </c>
      <c r="B382" s="6" t="s">
        <v>2194</v>
      </c>
      <c r="C382" s="6" t="s">
        <v>2195</v>
      </c>
      <c r="D382" s="6" t="s">
        <v>429</v>
      </c>
      <c r="E382" s="7" t="s">
        <v>2196</v>
      </c>
      <c r="F382" s="4"/>
      <c r="G382" s="6" t="s">
        <v>2198</v>
      </c>
      <c r="H382" s="6" t="s">
        <v>2748</v>
      </c>
      <c r="I382" s="6" t="s">
        <v>2749</v>
      </c>
      <c r="J382" s="6" t="s">
        <v>4295</v>
      </c>
      <c r="K382" s="6" t="s">
        <v>4296</v>
      </c>
      <c r="L382" s="6" t="s">
        <v>4297</v>
      </c>
      <c r="M382" s="6" t="s">
        <v>2753</v>
      </c>
      <c r="N382" s="6" t="s">
        <v>4298</v>
      </c>
      <c r="O382" s="4"/>
      <c r="P382" s="6" t="s">
        <v>2755</v>
      </c>
      <c r="Q382" s="6" t="s">
        <v>297</v>
      </c>
      <c r="R382" s="6" t="s">
        <v>297</v>
      </c>
      <c r="S382" s="6" t="s">
        <v>297</v>
      </c>
      <c r="T382" s="6" t="s">
        <v>297</v>
      </c>
      <c r="U382" s="6" t="s">
        <v>297</v>
      </c>
      <c r="V382" s="6" t="s">
        <v>297</v>
      </c>
      <c r="W382" s="6" t="s">
        <v>297</v>
      </c>
      <c r="X382" s="6" t="s">
        <v>2756</v>
      </c>
      <c r="Y382" s="6" t="s">
        <v>2757</v>
      </c>
      <c r="Z382" s="6" t="s">
        <v>2428</v>
      </c>
      <c r="AA382" s="13" t="s">
        <v>301</v>
      </c>
      <c r="AB382" s="6" t="s">
        <v>2758</v>
      </c>
      <c r="AC382" s="6" t="s">
        <v>297</v>
      </c>
      <c r="AD382" s="6" t="s">
        <v>294</v>
      </c>
      <c r="AE382" s="6" t="s">
        <v>300</v>
      </c>
      <c r="AF382" s="4"/>
      <c r="AG382" s="4"/>
      <c r="AH382" s="4"/>
      <c r="AI382" s="4"/>
    </row>
    <row r="383" ht="24" customHeight="1" spans="1:35" s="4" customFormat="1" x14ac:dyDescent="0.25">
      <c r="A383" s="4">
        <v>379</v>
      </c>
      <c r="B383" s="4" t="s">
        <v>2199</v>
      </c>
      <c r="C383" s="4" t="s">
        <v>2200</v>
      </c>
      <c r="D383" s="4" t="s">
        <v>477</v>
      </c>
      <c r="E383" s="5" t="s">
        <v>2201</v>
      </c>
      <c r="F383" s="4"/>
      <c r="G383" s="4" t="s">
        <v>2203</v>
      </c>
      <c r="H383" s="4" t="s">
        <v>2748</v>
      </c>
      <c r="I383" s="4" t="s">
        <v>2749</v>
      </c>
      <c r="J383" s="4" t="s">
        <v>4299</v>
      </c>
      <c r="K383" s="4" t="s">
        <v>4300</v>
      </c>
      <c r="L383" s="4" t="s">
        <v>4301</v>
      </c>
      <c r="M383" s="4" t="s">
        <v>2753</v>
      </c>
      <c r="N383" s="4" t="s">
        <v>4302</v>
      </c>
      <c r="O383" s="4"/>
      <c r="P383" s="4" t="s">
        <v>2755</v>
      </c>
      <c r="Q383" s="4" t="s">
        <v>297</v>
      </c>
      <c r="R383" s="4" t="s">
        <v>297</v>
      </c>
      <c r="S383" s="4" t="s">
        <v>297</v>
      </c>
      <c r="T383" s="4" t="s">
        <v>297</v>
      </c>
      <c r="U383" s="4" t="s">
        <v>297</v>
      </c>
      <c r="V383" s="4" t="s">
        <v>297</v>
      </c>
      <c r="W383" s="4" t="s">
        <v>297</v>
      </c>
      <c r="X383" s="4" t="s">
        <v>2756</v>
      </c>
      <c r="Y383" s="4" t="s">
        <v>2757</v>
      </c>
      <c r="Z383" s="4" t="s">
        <v>2428</v>
      </c>
      <c r="AA383" s="12" t="s">
        <v>301</v>
      </c>
      <c r="AB383" s="4" t="s">
        <v>2758</v>
      </c>
      <c r="AC383" s="4" t="s">
        <v>297</v>
      </c>
      <c r="AD383" s="4" t="s">
        <v>294</v>
      </c>
      <c r="AE383" s="4" t="s">
        <v>300</v>
      </c>
      <c r="AF383" s="4"/>
      <c r="AG383" s="4"/>
      <c r="AH383" s="4"/>
      <c r="AI383" s="4"/>
    </row>
    <row r="384" ht="24" customHeight="1" spans="1:35" s="4" customFormat="1" x14ac:dyDescent="0.25">
      <c r="A384" s="6">
        <v>380</v>
      </c>
      <c r="B384" s="6" t="s">
        <v>2204</v>
      </c>
      <c r="C384" s="6" t="s">
        <v>2205</v>
      </c>
      <c r="D384" s="6" t="s">
        <v>450</v>
      </c>
      <c r="E384" s="7" t="s">
        <v>2206</v>
      </c>
      <c r="F384" s="4"/>
      <c r="G384" s="6" t="s">
        <v>2208</v>
      </c>
      <c r="H384" s="6" t="s">
        <v>2748</v>
      </c>
      <c r="I384" s="6" t="s">
        <v>2749</v>
      </c>
      <c r="J384" s="6" t="s">
        <v>4303</v>
      </c>
      <c r="K384" s="6" t="s">
        <v>4304</v>
      </c>
      <c r="L384" s="6" t="s">
        <v>4305</v>
      </c>
      <c r="M384" s="6" t="s">
        <v>2753</v>
      </c>
      <c r="N384" s="6" t="s">
        <v>4306</v>
      </c>
      <c r="O384" s="4"/>
      <c r="P384" s="6" t="s">
        <v>2755</v>
      </c>
      <c r="Q384" s="6" t="s">
        <v>297</v>
      </c>
      <c r="R384" s="6" t="s">
        <v>297</v>
      </c>
      <c r="S384" s="6" t="s">
        <v>297</v>
      </c>
      <c r="T384" s="6" t="s">
        <v>297</v>
      </c>
      <c r="U384" s="6" t="s">
        <v>297</v>
      </c>
      <c r="V384" s="6" t="s">
        <v>297</v>
      </c>
      <c r="W384" s="6" t="s">
        <v>297</v>
      </c>
      <c r="X384" s="6" t="s">
        <v>2756</v>
      </c>
      <c r="Y384" s="6" t="s">
        <v>2757</v>
      </c>
      <c r="Z384" s="6" t="s">
        <v>2428</v>
      </c>
      <c r="AA384" s="13" t="s">
        <v>301</v>
      </c>
      <c r="AB384" s="6" t="s">
        <v>2758</v>
      </c>
      <c r="AC384" s="6" t="s">
        <v>297</v>
      </c>
      <c r="AD384" s="6" t="s">
        <v>294</v>
      </c>
      <c r="AE384" s="6" t="s">
        <v>300</v>
      </c>
      <c r="AF384" s="4"/>
      <c r="AG384" s="4"/>
      <c r="AH384" s="4"/>
      <c r="AI384" s="4"/>
    </row>
    <row r="385" ht="24" customHeight="1" spans="1:35" s="4" customFormat="1" x14ac:dyDescent="0.25">
      <c r="A385" s="4">
        <v>381</v>
      </c>
      <c r="B385" s="4" t="s">
        <v>2209</v>
      </c>
      <c r="C385" s="4" t="s">
        <v>2210</v>
      </c>
      <c r="D385" s="4" t="s">
        <v>367</v>
      </c>
      <c r="E385" s="5" t="s">
        <v>2211</v>
      </c>
      <c r="F385" s="4"/>
      <c r="G385" s="4" t="s">
        <v>2213</v>
      </c>
      <c r="H385" s="4" t="s">
        <v>2748</v>
      </c>
      <c r="I385" s="4" t="s">
        <v>2749</v>
      </c>
      <c r="J385" s="4" t="s">
        <v>4307</v>
      </c>
      <c r="K385" s="4" t="s">
        <v>4308</v>
      </c>
      <c r="L385" s="4" t="s">
        <v>4309</v>
      </c>
      <c r="M385" s="4" t="s">
        <v>2753</v>
      </c>
      <c r="N385" s="4" t="s">
        <v>4310</v>
      </c>
      <c r="O385" s="4"/>
      <c r="P385" s="4" t="s">
        <v>2755</v>
      </c>
      <c r="Q385" s="4" t="s">
        <v>297</v>
      </c>
      <c r="R385" s="4" t="s">
        <v>297</v>
      </c>
      <c r="S385" s="4" t="s">
        <v>297</v>
      </c>
      <c r="T385" s="4" t="s">
        <v>297</v>
      </c>
      <c r="U385" s="4" t="s">
        <v>297</v>
      </c>
      <c r="V385" s="4" t="s">
        <v>297</v>
      </c>
      <c r="W385" s="4" t="s">
        <v>297</v>
      </c>
      <c r="X385" s="4" t="s">
        <v>2756</v>
      </c>
      <c r="Y385" s="4" t="s">
        <v>2757</v>
      </c>
      <c r="Z385" s="4" t="s">
        <v>2428</v>
      </c>
      <c r="AA385" s="12" t="s">
        <v>301</v>
      </c>
      <c r="AB385" s="4" t="s">
        <v>2758</v>
      </c>
      <c r="AC385" s="4" t="s">
        <v>297</v>
      </c>
      <c r="AD385" s="4" t="s">
        <v>294</v>
      </c>
      <c r="AE385" s="4" t="s">
        <v>300</v>
      </c>
      <c r="AF385" s="4"/>
      <c r="AG385" s="4"/>
      <c r="AH385" s="4"/>
      <c r="AI385" s="4"/>
    </row>
    <row r="386" ht="24" customHeight="1" spans="1:35" s="4" customFormat="1" x14ac:dyDescent="0.25">
      <c r="A386" s="6">
        <v>382</v>
      </c>
      <c r="B386" s="6" t="s">
        <v>2214</v>
      </c>
      <c r="C386" s="6" t="s">
        <v>2215</v>
      </c>
      <c r="D386" s="6" t="s">
        <v>429</v>
      </c>
      <c r="E386" s="7" t="s">
        <v>2216</v>
      </c>
      <c r="F386" s="4"/>
      <c r="G386" s="6" t="s">
        <v>2218</v>
      </c>
      <c r="H386" s="6" t="s">
        <v>2748</v>
      </c>
      <c r="I386" s="6" t="s">
        <v>2749</v>
      </c>
      <c r="J386" s="6" t="s">
        <v>4311</v>
      </c>
      <c r="K386" s="6" t="s">
        <v>4312</v>
      </c>
      <c r="L386" s="6" t="s">
        <v>4313</v>
      </c>
      <c r="M386" s="6" t="s">
        <v>2753</v>
      </c>
      <c r="N386" s="6" t="s">
        <v>4314</v>
      </c>
      <c r="O386" s="4"/>
      <c r="P386" s="6" t="s">
        <v>2755</v>
      </c>
      <c r="Q386" s="6" t="s">
        <v>297</v>
      </c>
      <c r="R386" s="6" t="s">
        <v>297</v>
      </c>
      <c r="S386" s="6" t="s">
        <v>297</v>
      </c>
      <c r="T386" s="6" t="s">
        <v>297</v>
      </c>
      <c r="U386" s="6" t="s">
        <v>297</v>
      </c>
      <c r="V386" s="6" t="s">
        <v>297</v>
      </c>
      <c r="W386" s="6" t="s">
        <v>297</v>
      </c>
      <c r="X386" s="6" t="s">
        <v>2756</v>
      </c>
      <c r="Y386" s="6" t="s">
        <v>2757</v>
      </c>
      <c r="Z386" s="6" t="s">
        <v>2428</v>
      </c>
      <c r="AA386" s="13" t="s">
        <v>301</v>
      </c>
      <c r="AB386" s="6" t="s">
        <v>2758</v>
      </c>
      <c r="AC386" s="6" t="s">
        <v>297</v>
      </c>
      <c r="AD386" s="6" t="s">
        <v>294</v>
      </c>
      <c r="AE386" s="6" t="s">
        <v>300</v>
      </c>
      <c r="AF386" s="4"/>
      <c r="AG386" s="4"/>
      <c r="AH386" s="4"/>
      <c r="AI386" s="4"/>
    </row>
    <row r="387" ht="24" customHeight="1" spans="1:35" s="4" customFormat="1" x14ac:dyDescent="0.25">
      <c r="A387" s="4">
        <v>383</v>
      </c>
      <c r="B387" s="4" t="s">
        <v>2219</v>
      </c>
      <c r="C387" s="4" t="s">
        <v>2220</v>
      </c>
      <c r="D387" s="4" t="s">
        <v>477</v>
      </c>
      <c r="E387" s="5" t="s">
        <v>2221</v>
      </c>
      <c r="F387" s="4"/>
      <c r="G387" s="4" t="s">
        <v>2223</v>
      </c>
      <c r="H387" s="4" t="s">
        <v>2748</v>
      </c>
      <c r="I387" s="4" t="s">
        <v>2749</v>
      </c>
      <c r="J387" s="4" t="s">
        <v>4315</v>
      </c>
      <c r="K387" s="4" t="s">
        <v>4316</v>
      </c>
      <c r="L387" s="4" t="s">
        <v>4317</v>
      </c>
      <c r="M387" s="4" t="s">
        <v>2753</v>
      </c>
      <c r="N387" s="4" t="s">
        <v>4318</v>
      </c>
      <c r="O387" s="4"/>
      <c r="P387" s="4" t="s">
        <v>2755</v>
      </c>
      <c r="Q387" s="4" t="s">
        <v>297</v>
      </c>
      <c r="R387" s="4" t="s">
        <v>297</v>
      </c>
      <c r="S387" s="4" t="s">
        <v>297</v>
      </c>
      <c r="T387" s="4" t="s">
        <v>297</v>
      </c>
      <c r="U387" s="4" t="s">
        <v>297</v>
      </c>
      <c r="V387" s="4" t="s">
        <v>297</v>
      </c>
      <c r="W387" s="4" t="s">
        <v>297</v>
      </c>
      <c r="X387" s="4" t="s">
        <v>2756</v>
      </c>
      <c r="Y387" s="4" t="s">
        <v>2757</v>
      </c>
      <c r="Z387" s="4" t="s">
        <v>2428</v>
      </c>
      <c r="AA387" s="12" t="s">
        <v>301</v>
      </c>
      <c r="AB387" s="4" t="s">
        <v>2758</v>
      </c>
      <c r="AC387" s="4" t="s">
        <v>297</v>
      </c>
      <c r="AD387" s="4" t="s">
        <v>294</v>
      </c>
      <c r="AE387" s="4" t="s">
        <v>300</v>
      </c>
      <c r="AF387" s="4"/>
      <c r="AG387" s="4"/>
      <c r="AH387" s="4"/>
      <c r="AI387" s="4"/>
    </row>
    <row r="388" ht="24" customHeight="1" spans="1:35" s="4" customFormat="1" x14ac:dyDescent="0.25">
      <c r="A388" s="6">
        <v>384</v>
      </c>
      <c r="B388" s="6" t="s">
        <v>2224</v>
      </c>
      <c r="C388" s="6" t="s">
        <v>2225</v>
      </c>
      <c r="D388" s="6" t="s">
        <v>336</v>
      </c>
      <c r="E388" s="7" t="s">
        <v>2226</v>
      </c>
      <c r="F388" s="4"/>
      <c r="G388" s="6" t="s">
        <v>2228</v>
      </c>
      <c r="H388" s="6" t="s">
        <v>2748</v>
      </c>
      <c r="I388" s="6" t="s">
        <v>2749</v>
      </c>
      <c r="J388" s="6" t="s">
        <v>4319</v>
      </c>
      <c r="K388" s="6" t="s">
        <v>4320</v>
      </c>
      <c r="L388" s="6" t="s">
        <v>4321</v>
      </c>
      <c r="M388" s="6" t="s">
        <v>2753</v>
      </c>
      <c r="N388" s="6" t="s">
        <v>4322</v>
      </c>
      <c r="O388" s="4"/>
      <c r="P388" s="6" t="s">
        <v>2755</v>
      </c>
      <c r="Q388" s="6" t="s">
        <v>297</v>
      </c>
      <c r="R388" s="6" t="s">
        <v>297</v>
      </c>
      <c r="S388" s="6" t="s">
        <v>297</v>
      </c>
      <c r="T388" s="6" t="s">
        <v>297</v>
      </c>
      <c r="U388" s="6" t="s">
        <v>297</v>
      </c>
      <c r="V388" s="6" t="s">
        <v>297</v>
      </c>
      <c r="W388" s="6" t="s">
        <v>297</v>
      </c>
      <c r="X388" s="6" t="s">
        <v>2756</v>
      </c>
      <c r="Y388" s="6" t="s">
        <v>2757</v>
      </c>
      <c r="Z388" s="6" t="s">
        <v>2428</v>
      </c>
      <c r="AA388" s="13" t="s">
        <v>301</v>
      </c>
      <c r="AB388" s="6" t="s">
        <v>2758</v>
      </c>
      <c r="AC388" s="6" t="s">
        <v>297</v>
      </c>
      <c r="AD388" s="6" t="s">
        <v>294</v>
      </c>
      <c r="AE388" s="6" t="s">
        <v>300</v>
      </c>
      <c r="AF388" s="4"/>
      <c r="AG388" s="4"/>
      <c r="AH388" s="4"/>
      <c r="AI388" s="4"/>
    </row>
    <row r="389" ht="24" customHeight="1" spans="1:35" s="4" customFormat="1" x14ac:dyDescent="0.25">
      <c r="A389" s="4">
        <v>385</v>
      </c>
      <c r="B389" s="4" t="s">
        <v>2229</v>
      </c>
      <c r="C389" s="4" t="s">
        <v>2230</v>
      </c>
      <c r="D389" s="4" t="s">
        <v>429</v>
      </c>
      <c r="E389" s="5" t="s">
        <v>2231</v>
      </c>
      <c r="F389" s="4"/>
      <c r="G389" s="4" t="s">
        <v>2233</v>
      </c>
      <c r="H389" s="4" t="s">
        <v>2748</v>
      </c>
      <c r="I389" s="4" t="s">
        <v>2749</v>
      </c>
      <c r="J389" s="4" t="s">
        <v>4323</v>
      </c>
      <c r="K389" s="4" t="s">
        <v>4324</v>
      </c>
      <c r="L389" s="4" t="s">
        <v>4325</v>
      </c>
      <c r="M389" s="4" t="s">
        <v>2753</v>
      </c>
      <c r="N389" s="4" t="s">
        <v>4326</v>
      </c>
      <c r="O389" s="4"/>
      <c r="P389" s="4" t="s">
        <v>2755</v>
      </c>
      <c r="Q389" s="4" t="s">
        <v>297</v>
      </c>
      <c r="R389" s="4" t="s">
        <v>297</v>
      </c>
      <c r="S389" s="4" t="s">
        <v>297</v>
      </c>
      <c r="T389" s="4" t="s">
        <v>297</v>
      </c>
      <c r="U389" s="4" t="s">
        <v>297</v>
      </c>
      <c r="V389" s="4" t="s">
        <v>297</v>
      </c>
      <c r="W389" s="4" t="s">
        <v>297</v>
      </c>
      <c r="X389" s="4" t="s">
        <v>2756</v>
      </c>
      <c r="Y389" s="4" t="s">
        <v>2757</v>
      </c>
      <c r="Z389" s="4" t="s">
        <v>2428</v>
      </c>
      <c r="AA389" s="12" t="s">
        <v>301</v>
      </c>
      <c r="AB389" s="4" t="s">
        <v>2758</v>
      </c>
      <c r="AC389" s="4" t="s">
        <v>297</v>
      </c>
      <c r="AD389" s="4" t="s">
        <v>294</v>
      </c>
      <c r="AE389" s="4" t="s">
        <v>300</v>
      </c>
      <c r="AF389" s="4"/>
      <c r="AG389" s="4"/>
      <c r="AH389" s="4"/>
      <c r="AI389" s="4"/>
    </row>
    <row r="390" ht="24" customHeight="1" spans="1:35" s="4" customFormat="1" x14ac:dyDescent="0.25">
      <c r="A390" s="6">
        <v>386</v>
      </c>
      <c r="B390" s="6" t="s">
        <v>2234</v>
      </c>
      <c r="C390" s="6" t="s">
        <v>2235</v>
      </c>
      <c r="D390" s="6" t="s">
        <v>477</v>
      </c>
      <c r="E390" s="7" t="s">
        <v>2236</v>
      </c>
      <c r="F390" s="4"/>
      <c r="G390" s="6" t="s">
        <v>2238</v>
      </c>
      <c r="H390" s="6" t="s">
        <v>2748</v>
      </c>
      <c r="I390" s="6" t="s">
        <v>2749</v>
      </c>
      <c r="J390" s="6" t="s">
        <v>4327</v>
      </c>
      <c r="K390" s="6" t="s">
        <v>4328</v>
      </c>
      <c r="L390" s="6" t="s">
        <v>4329</v>
      </c>
      <c r="M390" s="6" t="s">
        <v>2753</v>
      </c>
      <c r="N390" s="6" t="s">
        <v>4330</v>
      </c>
      <c r="O390" s="4"/>
      <c r="P390" s="6" t="s">
        <v>2755</v>
      </c>
      <c r="Q390" s="6" t="s">
        <v>297</v>
      </c>
      <c r="R390" s="6" t="s">
        <v>297</v>
      </c>
      <c r="S390" s="6" t="s">
        <v>297</v>
      </c>
      <c r="T390" s="6" t="s">
        <v>297</v>
      </c>
      <c r="U390" s="6" t="s">
        <v>297</v>
      </c>
      <c r="V390" s="6" t="s">
        <v>297</v>
      </c>
      <c r="W390" s="6" t="s">
        <v>297</v>
      </c>
      <c r="X390" s="6" t="s">
        <v>2756</v>
      </c>
      <c r="Y390" s="6" t="s">
        <v>2757</v>
      </c>
      <c r="Z390" s="6" t="s">
        <v>2428</v>
      </c>
      <c r="AA390" s="13" t="s">
        <v>301</v>
      </c>
      <c r="AB390" s="6" t="s">
        <v>2758</v>
      </c>
      <c r="AC390" s="6" t="s">
        <v>297</v>
      </c>
      <c r="AD390" s="6" t="s">
        <v>294</v>
      </c>
      <c r="AE390" s="6" t="s">
        <v>300</v>
      </c>
      <c r="AF390" s="4"/>
      <c r="AG390" s="4"/>
      <c r="AH390" s="4"/>
      <c r="AI390" s="4"/>
    </row>
    <row r="391" ht="24" customHeight="1" spans="1:35" s="4" customFormat="1" x14ac:dyDescent="0.25">
      <c r="A391" s="4">
        <v>387</v>
      </c>
      <c r="B391" s="4" t="s">
        <v>2239</v>
      </c>
      <c r="C391" s="4" t="s">
        <v>2240</v>
      </c>
      <c r="D391" s="4" t="s">
        <v>367</v>
      </c>
      <c r="E391" s="5" t="s">
        <v>2241</v>
      </c>
      <c r="F391" s="4"/>
      <c r="G391" s="4" t="s">
        <v>2243</v>
      </c>
      <c r="H391" s="4" t="s">
        <v>2748</v>
      </c>
      <c r="I391" s="4" t="s">
        <v>2749</v>
      </c>
      <c r="J391" s="4" t="s">
        <v>4331</v>
      </c>
      <c r="K391" s="4" t="s">
        <v>4332</v>
      </c>
      <c r="L391" s="4" t="s">
        <v>4333</v>
      </c>
      <c r="M391" s="4" t="s">
        <v>2753</v>
      </c>
      <c r="N391" s="4" t="s">
        <v>4334</v>
      </c>
      <c r="O391" s="4"/>
      <c r="P391" s="4" t="s">
        <v>2755</v>
      </c>
      <c r="Q391" s="4" t="s">
        <v>297</v>
      </c>
      <c r="R391" s="4" t="s">
        <v>297</v>
      </c>
      <c r="S391" s="4" t="s">
        <v>297</v>
      </c>
      <c r="T391" s="4" t="s">
        <v>297</v>
      </c>
      <c r="U391" s="4" t="s">
        <v>297</v>
      </c>
      <c r="V391" s="4" t="s">
        <v>297</v>
      </c>
      <c r="W391" s="4" t="s">
        <v>297</v>
      </c>
      <c r="X391" s="4" t="s">
        <v>2756</v>
      </c>
      <c r="Y391" s="4" t="s">
        <v>2757</v>
      </c>
      <c r="Z391" s="4" t="s">
        <v>2428</v>
      </c>
      <c r="AA391" s="12" t="s">
        <v>301</v>
      </c>
      <c r="AB391" s="4" t="s">
        <v>2758</v>
      </c>
      <c r="AC391" s="4" t="s">
        <v>297</v>
      </c>
      <c r="AD391" s="4" t="s">
        <v>294</v>
      </c>
      <c r="AE391" s="4" t="s">
        <v>300</v>
      </c>
      <c r="AF391" s="4"/>
      <c r="AG391" s="4"/>
      <c r="AH391" s="4"/>
      <c r="AI391" s="4"/>
    </row>
    <row r="392" ht="24" customHeight="1" spans="1:35" s="4" customFormat="1" x14ac:dyDescent="0.25">
      <c r="A392" s="6">
        <v>388</v>
      </c>
      <c r="B392" s="6" t="s">
        <v>2244</v>
      </c>
      <c r="C392" s="6" t="s">
        <v>2245</v>
      </c>
      <c r="D392" s="6" t="s">
        <v>429</v>
      </c>
      <c r="E392" s="7" t="s">
        <v>2246</v>
      </c>
      <c r="F392" s="4"/>
      <c r="G392" s="6" t="s">
        <v>2248</v>
      </c>
      <c r="H392" s="6" t="s">
        <v>2748</v>
      </c>
      <c r="I392" s="6" t="s">
        <v>2749</v>
      </c>
      <c r="J392" s="6" t="s">
        <v>4335</v>
      </c>
      <c r="K392" s="6" t="s">
        <v>4336</v>
      </c>
      <c r="L392" s="6" t="s">
        <v>4337</v>
      </c>
      <c r="M392" s="6" t="s">
        <v>2753</v>
      </c>
      <c r="N392" s="6" t="s">
        <v>4338</v>
      </c>
      <c r="O392" s="4"/>
      <c r="P392" s="6" t="s">
        <v>2755</v>
      </c>
      <c r="Q392" s="6" t="s">
        <v>297</v>
      </c>
      <c r="R392" s="6" t="s">
        <v>297</v>
      </c>
      <c r="S392" s="6" t="s">
        <v>297</v>
      </c>
      <c r="T392" s="6" t="s">
        <v>297</v>
      </c>
      <c r="U392" s="6" t="s">
        <v>297</v>
      </c>
      <c r="V392" s="6" t="s">
        <v>297</v>
      </c>
      <c r="W392" s="6" t="s">
        <v>297</v>
      </c>
      <c r="X392" s="6" t="s">
        <v>2756</v>
      </c>
      <c r="Y392" s="6" t="s">
        <v>2757</v>
      </c>
      <c r="Z392" s="6" t="s">
        <v>2428</v>
      </c>
      <c r="AA392" s="13" t="s">
        <v>301</v>
      </c>
      <c r="AB392" s="6" t="s">
        <v>2758</v>
      </c>
      <c r="AC392" s="6" t="s">
        <v>297</v>
      </c>
      <c r="AD392" s="6" t="s">
        <v>294</v>
      </c>
      <c r="AE392" s="6" t="s">
        <v>300</v>
      </c>
      <c r="AF392" s="4"/>
      <c r="AG392" s="4"/>
      <c r="AH392" s="4"/>
      <c r="AI392" s="4"/>
    </row>
    <row r="393" ht="24" customHeight="1" spans="1:35" s="4" customFormat="1" x14ac:dyDescent="0.25">
      <c r="A393" s="4">
        <v>389</v>
      </c>
      <c r="B393" s="4" t="s">
        <v>2249</v>
      </c>
      <c r="C393" s="4" t="s">
        <v>2250</v>
      </c>
      <c r="D393" s="4" t="s">
        <v>477</v>
      </c>
      <c r="E393" s="5" t="s">
        <v>2251</v>
      </c>
      <c r="F393" s="4"/>
      <c r="G393" s="4" t="s">
        <v>2253</v>
      </c>
      <c r="H393" s="4" t="s">
        <v>2748</v>
      </c>
      <c r="I393" s="4" t="s">
        <v>2749</v>
      </c>
      <c r="J393" s="4" t="s">
        <v>4339</v>
      </c>
      <c r="K393" s="4" t="s">
        <v>4340</v>
      </c>
      <c r="L393" s="4" t="s">
        <v>4341</v>
      </c>
      <c r="M393" s="4" t="s">
        <v>2753</v>
      </c>
      <c r="N393" s="4" t="s">
        <v>4342</v>
      </c>
      <c r="O393" s="4"/>
      <c r="P393" s="4" t="s">
        <v>2755</v>
      </c>
      <c r="Q393" s="4" t="s">
        <v>297</v>
      </c>
      <c r="R393" s="4" t="s">
        <v>297</v>
      </c>
      <c r="S393" s="4" t="s">
        <v>297</v>
      </c>
      <c r="T393" s="4" t="s">
        <v>297</v>
      </c>
      <c r="U393" s="4" t="s">
        <v>297</v>
      </c>
      <c r="V393" s="4" t="s">
        <v>297</v>
      </c>
      <c r="W393" s="4" t="s">
        <v>297</v>
      </c>
      <c r="X393" s="4" t="s">
        <v>2756</v>
      </c>
      <c r="Y393" s="4" t="s">
        <v>2757</v>
      </c>
      <c r="Z393" s="4" t="s">
        <v>2428</v>
      </c>
      <c r="AA393" s="12" t="s">
        <v>301</v>
      </c>
      <c r="AB393" s="4" t="s">
        <v>2758</v>
      </c>
      <c r="AC393" s="4" t="s">
        <v>297</v>
      </c>
      <c r="AD393" s="4" t="s">
        <v>294</v>
      </c>
      <c r="AE393" s="4" t="s">
        <v>300</v>
      </c>
      <c r="AF393" s="4"/>
      <c r="AG393" s="4"/>
      <c r="AH393" s="4"/>
      <c r="AI393" s="4"/>
    </row>
    <row r="394" ht="24" customHeight="1" spans="1:35" s="4" customFormat="1" x14ac:dyDescent="0.25">
      <c r="A394" s="6">
        <v>390</v>
      </c>
      <c r="B394" s="6" t="s">
        <v>2254</v>
      </c>
      <c r="C394" s="6" t="s">
        <v>2255</v>
      </c>
      <c r="D394" s="6" t="s">
        <v>450</v>
      </c>
      <c r="E394" s="7" t="s">
        <v>2256</v>
      </c>
      <c r="F394" s="4"/>
      <c r="G394" s="6" t="s">
        <v>2258</v>
      </c>
      <c r="H394" s="6" t="s">
        <v>2748</v>
      </c>
      <c r="I394" s="6" t="s">
        <v>2749</v>
      </c>
      <c r="J394" s="6" t="s">
        <v>4343</v>
      </c>
      <c r="K394" s="6" t="s">
        <v>4344</v>
      </c>
      <c r="L394" s="6" t="s">
        <v>4345</v>
      </c>
      <c r="M394" s="6" t="s">
        <v>2753</v>
      </c>
      <c r="N394" s="6" t="s">
        <v>4346</v>
      </c>
      <c r="O394" s="4"/>
      <c r="P394" s="6" t="s">
        <v>2755</v>
      </c>
      <c r="Q394" s="6" t="s">
        <v>297</v>
      </c>
      <c r="R394" s="6" t="s">
        <v>297</v>
      </c>
      <c r="S394" s="6" t="s">
        <v>297</v>
      </c>
      <c r="T394" s="6" t="s">
        <v>297</v>
      </c>
      <c r="U394" s="6" t="s">
        <v>297</v>
      </c>
      <c r="V394" s="6" t="s">
        <v>297</v>
      </c>
      <c r="W394" s="6" t="s">
        <v>297</v>
      </c>
      <c r="X394" s="6" t="s">
        <v>2756</v>
      </c>
      <c r="Y394" s="6" t="s">
        <v>2757</v>
      </c>
      <c r="Z394" s="6" t="s">
        <v>2428</v>
      </c>
      <c r="AA394" s="13" t="s">
        <v>301</v>
      </c>
      <c r="AB394" s="6" t="s">
        <v>2758</v>
      </c>
      <c r="AC394" s="6" t="s">
        <v>297</v>
      </c>
      <c r="AD394" s="6" t="s">
        <v>294</v>
      </c>
      <c r="AE394" s="6" t="s">
        <v>300</v>
      </c>
      <c r="AF394" s="4"/>
      <c r="AG394" s="4"/>
      <c r="AH394" s="4"/>
      <c r="AI394" s="4"/>
    </row>
    <row r="395" ht="24" customHeight="1" spans="1:35" s="4" customFormat="1" x14ac:dyDescent="0.25">
      <c r="A395" s="4">
        <v>391</v>
      </c>
      <c r="B395" s="4" t="s">
        <v>2259</v>
      </c>
      <c r="C395" s="4" t="s">
        <v>2260</v>
      </c>
      <c r="D395" s="4" t="s">
        <v>367</v>
      </c>
      <c r="E395" s="5" t="s">
        <v>2261</v>
      </c>
      <c r="F395" s="4"/>
      <c r="G395" s="4" t="s">
        <v>2263</v>
      </c>
      <c r="H395" s="4" t="s">
        <v>2748</v>
      </c>
      <c r="I395" s="4" t="s">
        <v>2749</v>
      </c>
      <c r="J395" s="4" t="s">
        <v>4347</v>
      </c>
      <c r="K395" s="4" t="s">
        <v>4348</v>
      </c>
      <c r="L395" s="4" t="s">
        <v>4349</v>
      </c>
      <c r="M395" s="4" t="s">
        <v>2753</v>
      </c>
      <c r="N395" s="4" t="s">
        <v>4350</v>
      </c>
      <c r="O395" s="4"/>
      <c r="P395" s="4" t="s">
        <v>2755</v>
      </c>
      <c r="Q395" s="4" t="s">
        <v>297</v>
      </c>
      <c r="R395" s="4" t="s">
        <v>297</v>
      </c>
      <c r="S395" s="4" t="s">
        <v>297</v>
      </c>
      <c r="T395" s="4" t="s">
        <v>297</v>
      </c>
      <c r="U395" s="4" t="s">
        <v>297</v>
      </c>
      <c r="V395" s="4" t="s">
        <v>297</v>
      </c>
      <c r="W395" s="4" t="s">
        <v>297</v>
      </c>
      <c r="X395" s="4" t="s">
        <v>2756</v>
      </c>
      <c r="Y395" s="4" t="s">
        <v>2757</v>
      </c>
      <c r="Z395" s="4" t="s">
        <v>2428</v>
      </c>
      <c r="AA395" s="12" t="s">
        <v>301</v>
      </c>
      <c r="AB395" s="4" t="s">
        <v>2758</v>
      </c>
      <c r="AC395" s="4" t="s">
        <v>297</v>
      </c>
      <c r="AD395" s="4" t="s">
        <v>294</v>
      </c>
      <c r="AE395" s="4" t="s">
        <v>300</v>
      </c>
      <c r="AF395" s="4"/>
      <c r="AG395" s="4"/>
      <c r="AH395" s="4"/>
      <c r="AI395" s="4"/>
    </row>
    <row r="396" ht="24" customHeight="1" spans="1:35" s="4" customFormat="1" x14ac:dyDescent="0.25">
      <c r="A396" s="6">
        <v>392</v>
      </c>
      <c r="B396" s="6" t="s">
        <v>2264</v>
      </c>
      <c r="C396" s="6" t="s">
        <v>2265</v>
      </c>
      <c r="D396" s="6" t="s">
        <v>429</v>
      </c>
      <c r="E396" s="7" t="s">
        <v>2266</v>
      </c>
      <c r="F396" s="4"/>
      <c r="G396" s="6" t="s">
        <v>2268</v>
      </c>
      <c r="H396" s="6" t="s">
        <v>2748</v>
      </c>
      <c r="I396" s="6" t="s">
        <v>2749</v>
      </c>
      <c r="J396" s="6" t="s">
        <v>4351</v>
      </c>
      <c r="K396" s="6" t="s">
        <v>4352</v>
      </c>
      <c r="L396" s="6" t="s">
        <v>4353</v>
      </c>
      <c r="M396" s="6" t="s">
        <v>2753</v>
      </c>
      <c r="N396" s="6" t="s">
        <v>4354</v>
      </c>
      <c r="O396" s="4"/>
      <c r="P396" s="6" t="s">
        <v>2755</v>
      </c>
      <c r="Q396" s="6" t="s">
        <v>297</v>
      </c>
      <c r="R396" s="6" t="s">
        <v>297</v>
      </c>
      <c r="S396" s="6" t="s">
        <v>297</v>
      </c>
      <c r="T396" s="6" t="s">
        <v>297</v>
      </c>
      <c r="U396" s="6" t="s">
        <v>297</v>
      </c>
      <c r="V396" s="6" t="s">
        <v>297</v>
      </c>
      <c r="W396" s="6" t="s">
        <v>297</v>
      </c>
      <c r="X396" s="6" t="s">
        <v>2756</v>
      </c>
      <c r="Y396" s="6" t="s">
        <v>2757</v>
      </c>
      <c r="Z396" s="6" t="s">
        <v>2428</v>
      </c>
      <c r="AA396" s="13" t="s">
        <v>301</v>
      </c>
      <c r="AB396" s="6" t="s">
        <v>2758</v>
      </c>
      <c r="AC396" s="6" t="s">
        <v>297</v>
      </c>
      <c r="AD396" s="6" t="s">
        <v>294</v>
      </c>
      <c r="AE396" s="6" t="s">
        <v>300</v>
      </c>
      <c r="AF396" s="4"/>
      <c r="AG396" s="4"/>
      <c r="AH396" s="4"/>
      <c r="AI396" s="4"/>
    </row>
    <row r="397" ht="24" customHeight="1" spans="1:35" s="4" customFormat="1" x14ac:dyDescent="0.25">
      <c r="A397" s="4">
        <v>393</v>
      </c>
      <c r="B397" s="4" t="s">
        <v>2269</v>
      </c>
      <c r="C397" s="4" t="s">
        <v>2270</v>
      </c>
      <c r="D397" s="4" t="s">
        <v>477</v>
      </c>
      <c r="E397" s="5" t="s">
        <v>2271</v>
      </c>
      <c r="F397" s="4"/>
      <c r="G397" s="4" t="s">
        <v>2273</v>
      </c>
      <c r="H397" s="4" t="s">
        <v>2748</v>
      </c>
      <c r="I397" s="4" t="s">
        <v>2749</v>
      </c>
      <c r="J397" s="4" t="s">
        <v>4355</v>
      </c>
      <c r="K397" s="4" t="s">
        <v>4356</v>
      </c>
      <c r="L397" s="4" t="s">
        <v>4357</v>
      </c>
      <c r="M397" s="4" t="s">
        <v>2753</v>
      </c>
      <c r="N397" s="4" t="s">
        <v>4358</v>
      </c>
      <c r="O397" s="4"/>
      <c r="P397" s="4" t="s">
        <v>2755</v>
      </c>
      <c r="Q397" s="4" t="s">
        <v>297</v>
      </c>
      <c r="R397" s="4" t="s">
        <v>297</v>
      </c>
      <c r="S397" s="4" t="s">
        <v>297</v>
      </c>
      <c r="T397" s="4" t="s">
        <v>297</v>
      </c>
      <c r="U397" s="4" t="s">
        <v>297</v>
      </c>
      <c r="V397" s="4" t="s">
        <v>297</v>
      </c>
      <c r="W397" s="4" t="s">
        <v>297</v>
      </c>
      <c r="X397" s="4" t="s">
        <v>2756</v>
      </c>
      <c r="Y397" s="4" t="s">
        <v>2757</v>
      </c>
      <c r="Z397" s="4" t="s">
        <v>2428</v>
      </c>
      <c r="AA397" s="12" t="s">
        <v>301</v>
      </c>
      <c r="AB397" s="4" t="s">
        <v>2758</v>
      </c>
      <c r="AC397" s="4" t="s">
        <v>297</v>
      </c>
      <c r="AD397" s="4" t="s">
        <v>294</v>
      </c>
      <c r="AE397" s="4" t="s">
        <v>300</v>
      </c>
      <c r="AF397" s="4"/>
      <c r="AG397" s="4"/>
      <c r="AH397" s="4"/>
      <c r="AI397" s="4"/>
    </row>
    <row r="398" ht="24" customHeight="1" spans="1:35" s="4" customFormat="1" x14ac:dyDescent="0.25">
      <c r="A398" s="6">
        <v>394</v>
      </c>
      <c r="B398" s="6" t="s">
        <v>2274</v>
      </c>
      <c r="C398" s="6" t="s">
        <v>2275</v>
      </c>
      <c r="D398" s="6" t="s">
        <v>336</v>
      </c>
      <c r="E398" s="7" t="s">
        <v>2276</v>
      </c>
      <c r="F398" s="4"/>
      <c r="G398" s="6" t="s">
        <v>2278</v>
      </c>
      <c r="H398" s="6" t="s">
        <v>2748</v>
      </c>
      <c r="I398" s="6" t="s">
        <v>2749</v>
      </c>
      <c r="J398" s="6" t="s">
        <v>4359</v>
      </c>
      <c r="K398" s="6" t="s">
        <v>4360</v>
      </c>
      <c r="L398" s="6" t="s">
        <v>4361</v>
      </c>
      <c r="M398" s="6" t="s">
        <v>2753</v>
      </c>
      <c r="N398" s="6" t="s">
        <v>4362</v>
      </c>
      <c r="O398" s="4"/>
      <c r="P398" s="6" t="s">
        <v>2755</v>
      </c>
      <c r="Q398" s="6" t="s">
        <v>297</v>
      </c>
      <c r="R398" s="6" t="s">
        <v>297</v>
      </c>
      <c r="S398" s="6" t="s">
        <v>297</v>
      </c>
      <c r="T398" s="6" t="s">
        <v>297</v>
      </c>
      <c r="U398" s="6" t="s">
        <v>297</v>
      </c>
      <c r="V398" s="6" t="s">
        <v>297</v>
      </c>
      <c r="W398" s="6" t="s">
        <v>297</v>
      </c>
      <c r="X398" s="6" t="s">
        <v>2756</v>
      </c>
      <c r="Y398" s="6" t="s">
        <v>2757</v>
      </c>
      <c r="Z398" s="6" t="s">
        <v>2428</v>
      </c>
      <c r="AA398" s="13" t="s">
        <v>301</v>
      </c>
      <c r="AB398" s="6" t="s">
        <v>2758</v>
      </c>
      <c r="AC398" s="6" t="s">
        <v>297</v>
      </c>
      <c r="AD398" s="6" t="s">
        <v>294</v>
      </c>
      <c r="AE398" s="6" t="s">
        <v>300</v>
      </c>
      <c r="AF398" s="4"/>
      <c r="AG398" s="4"/>
      <c r="AH398" s="4"/>
      <c r="AI398" s="4"/>
    </row>
    <row r="399" ht="24" customHeight="1" spans="1:35" s="4" customFormat="1" x14ac:dyDescent="0.25">
      <c r="A399" s="4">
        <v>395</v>
      </c>
      <c r="B399" s="4" t="s">
        <v>2279</v>
      </c>
      <c r="C399" s="4" t="s">
        <v>2280</v>
      </c>
      <c r="D399" s="4" t="s">
        <v>429</v>
      </c>
      <c r="E399" s="5" t="s">
        <v>2281</v>
      </c>
      <c r="F399" s="4"/>
      <c r="G399" s="4" t="s">
        <v>2283</v>
      </c>
      <c r="H399" s="4" t="s">
        <v>2748</v>
      </c>
      <c r="I399" s="4" t="s">
        <v>2749</v>
      </c>
      <c r="J399" s="4" t="s">
        <v>4363</v>
      </c>
      <c r="K399" s="4" t="s">
        <v>4364</v>
      </c>
      <c r="L399" s="4" t="s">
        <v>4365</v>
      </c>
      <c r="M399" s="4" t="s">
        <v>2753</v>
      </c>
      <c r="N399" s="4" t="s">
        <v>4366</v>
      </c>
      <c r="O399" s="4"/>
      <c r="P399" s="4" t="s">
        <v>2755</v>
      </c>
      <c r="Q399" s="4" t="s">
        <v>297</v>
      </c>
      <c r="R399" s="4" t="s">
        <v>297</v>
      </c>
      <c r="S399" s="4" t="s">
        <v>297</v>
      </c>
      <c r="T399" s="4" t="s">
        <v>297</v>
      </c>
      <c r="U399" s="4" t="s">
        <v>297</v>
      </c>
      <c r="V399" s="4" t="s">
        <v>297</v>
      </c>
      <c r="W399" s="4" t="s">
        <v>297</v>
      </c>
      <c r="X399" s="4" t="s">
        <v>2756</v>
      </c>
      <c r="Y399" s="4" t="s">
        <v>2757</v>
      </c>
      <c r="Z399" s="4" t="s">
        <v>2428</v>
      </c>
      <c r="AA399" s="12" t="s">
        <v>301</v>
      </c>
      <c r="AB399" s="4" t="s">
        <v>2758</v>
      </c>
      <c r="AC399" s="4" t="s">
        <v>297</v>
      </c>
      <c r="AD399" s="4" t="s">
        <v>294</v>
      </c>
      <c r="AE399" s="4" t="s">
        <v>300</v>
      </c>
      <c r="AF399" s="4"/>
      <c r="AG399" s="4"/>
      <c r="AH399" s="4"/>
      <c r="AI399" s="4"/>
    </row>
    <row r="400" ht="24" customHeight="1" spans="1:35" s="4" customFormat="1" x14ac:dyDescent="0.25">
      <c r="A400" s="6">
        <v>396</v>
      </c>
      <c r="B400" s="6" t="s">
        <v>2284</v>
      </c>
      <c r="C400" s="6" t="s">
        <v>2285</v>
      </c>
      <c r="D400" s="6" t="s">
        <v>477</v>
      </c>
      <c r="E400" s="7" t="s">
        <v>2286</v>
      </c>
      <c r="F400" s="4"/>
      <c r="G400" s="6" t="s">
        <v>2288</v>
      </c>
      <c r="H400" s="6" t="s">
        <v>2748</v>
      </c>
      <c r="I400" s="6" t="s">
        <v>2749</v>
      </c>
      <c r="J400" s="6" t="s">
        <v>4367</v>
      </c>
      <c r="K400" s="6" t="s">
        <v>4368</v>
      </c>
      <c r="L400" s="6" t="s">
        <v>4369</v>
      </c>
      <c r="M400" s="6" t="s">
        <v>2753</v>
      </c>
      <c r="N400" s="6" t="s">
        <v>4370</v>
      </c>
      <c r="O400" s="4"/>
      <c r="P400" s="6" t="s">
        <v>2755</v>
      </c>
      <c r="Q400" s="6" t="s">
        <v>297</v>
      </c>
      <c r="R400" s="6" t="s">
        <v>297</v>
      </c>
      <c r="S400" s="6" t="s">
        <v>297</v>
      </c>
      <c r="T400" s="6" t="s">
        <v>297</v>
      </c>
      <c r="U400" s="6" t="s">
        <v>297</v>
      </c>
      <c r="V400" s="6" t="s">
        <v>297</v>
      </c>
      <c r="W400" s="6" t="s">
        <v>297</v>
      </c>
      <c r="X400" s="6" t="s">
        <v>2756</v>
      </c>
      <c r="Y400" s="6" t="s">
        <v>2757</v>
      </c>
      <c r="Z400" s="6" t="s">
        <v>2428</v>
      </c>
      <c r="AA400" s="13" t="s">
        <v>301</v>
      </c>
      <c r="AB400" s="6" t="s">
        <v>2758</v>
      </c>
      <c r="AC400" s="6" t="s">
        <v>297</v>
      </c>
      <c r="AD400" s="6" t="s">
        <v>294</v>
      </c>
      <c r="AE400" s="6" t="s">
        <v>300</v>
      </c>
      <c r="AF400" s="4"/>
      <c r="AG400" s="4"/>
      <c r="AH400" s="4"/>
      <c r="AI400" s="4"/>
    </row>
    <row r="401" ht="24" customHeight="1" spans="1:35" s="4" customFormat="1" x14ac:dyDescent="0.25">
      <c r="A401" s="4">
        <v>397</v>
      </c>
      <c r="B401" s="4" t="s">
        <v>2289</v>
      </c>
      <c r="C401" s="4" t="s">
        <v>2290</v>
      </c>
      <c r="D401" s="4" t="s">
        <v>367</v>
      </c>
      <c r="E401" s="5" t="s">
        <v>2291</v>
      </c>
      <c r="F401" s="4"/>
      <c r="G401" s="4" t="s">
        <v>2293</v>
      </c>
      <c r="H401" s="4" t="s">
        <v>2748</v>
      </c>
      <c r="I401" s="4" t="s">
        <v>2749</v>
      </c>
      <c r="J401" s="4" t="s">
        <v>4371</v>
      </c>
      <c r="K401" s="4" t="s">
        <v>4372</v>
      </c>
      <c r="L401" s="4" t="s">
        <v>4373</v>
      </c>
      <c r="M401" s="4" t="s">
        <v>2753</v>
      </c>
      <c r="N401" s="4" t="s">
        <v>4374</v>
      </c>
      <c r="O401" s="4"/>
      <c r="P401" s="4" t="s">
        <v>2755</v>
      </c>
      <c r="Q401" s="4" t="s">
        <v>297</v>
      </c>
      <c r="R401" s="4" t="s">
        <v>297</v>
      </c>
      <c r="S401" s="4" t="s">
        <v>297</v>
      </c>
      <c r="T401" s="4" t="s">
        <v>297</v>
      </c>
      <c r="U401" s="4" t="s">
        <v>297</v>
      </c>
      <c r="V401" s="4" t="s">
        <v>297</v>
      </c>
      <c r="W401" s="4" t="s">
        <v>297</v>
      </c>
      <c r="X401" s="4" t="s">
        <v>2756</v>
      </c>
      <c r="Y401" s="4" t="s">
        <v>2757</v>
      </c>
      <c r="Z401" s="4" t="s">
        <v>2428</v>
      </c>
      <c r="AA401" s="12" t="s">
        <v>301</v>
      </c>
      <c r="AB401" s="4" t="s">
        <v>2758</v>
      </c>
      <c r="AC401" s="4" t="s">
        <v>297</v>
      </c>
      <c r="AD401" s="4" t="s">
        <v>294</v>
      </c>
      <c r="AE401" s="4" t="s">
        <v>300</v>
      </c>
      <c r="AF401" s="4"/>
      <c r="AG401" s="4"/>
      <c r="AH401" s="4"/>
      <c r="AI401" s="4"/>
    </row>
    <row r="402" ht="24" customHeight="1" spans="1:35" s="4" customFormat="1" x14ac:dyDescent="0.25">
      <c r="A402" s="6">
        <v>398</v>
      </c>
      <c r="B402" s="6" t="s">
        <v>2294</v>
      </c>
      <c r="C402" s="6" t="s">
        <v>2295</v>
      </c>
      <c r="D402" s="6" t="s">
        <v>429</v>
      </c>
      <c r="E402" s="7" t="s">
        <v>2296</v>
      </c>
      <c r="F402" s="4"/>
      <c r="G402" s="6" t="s">
        <v>2298</v>
      </c>
      <c r="H402" s="6" t="s">
        <v>2748</v>
      </c>
      <c r="I402" s="6" t="s">
        <v>2749</v>
      </c>
      <c r="J402" s="6" t="s">
        <v>4375</v>
      </c>
      <c r="K402" s="6" t="s">
        <v>4376</v>
      </c>
      <c r="L402" s="6" t="s">
        <v>4377</v>
      </c>
      <c r="M402" s="6" t="s">
        <v>2753</v>
      </c>
      <c r="N402" s="6" t="s">
        <v>4378</v>
      </c>
      <c r="O402" s="4"/>
      <c r="P402" s="6" t="s">
        <v>2755</v>
      </c>
      <c r="Q402" s="6" t="s">
        <v>297</v>
      </c>
      <c r="R402" s="6" t="s">
        <v>297</v>
      </c>
      <c r="S402" s="6" t="s">
        <v>297</v>
      </c>
      <c r="T402" s="6" t="s">
        <v>297</v>
      </c>
      <c r="U402" s="6" t="s">
        <v>297</v>
      </c>
      <c r="V402" s="6" t="s">
        <v>297</v>
      </c>
      <c r="W402" s="6" t="s">
        <v>297</v>
      </c>
      <c r="X402" s="6" t="s">
        <v>2756</v>
      </c>
      <c r="Y402" s="6" t="s">
        <v>2757</v>
      </c>
      <c r="Z402" s="6" t="s">
        <v>2428</v>
      </c>
      <c r="AA402" s="13" t="s">
        <v>301</v>
      </c>
      <c r="AB402" s="6" t="s">
        <v>2758</v>
      </c>
      <c r="AC402" s="6" t="s">
        <v>297</v>
      </c>
      <c r="AD402" s="6" t="s">
        <v>294</v>
      </c>
      <c r="AE402" s="6" t="s">
        <v>300</v>
      </c>
      <c r="AF402" s="4"/>
      <c r="AG402" s="4"/>
      <c r="AH402" s="4"/>
      <c r="AI402" s="4"/>
    </row>
    <row r="403" ht="24" customHeight="1" spans="1:35" s="4" customFormat="1" x14ac:dyDescent="0.25">
      <c r="A403" s="4">
        <v>399</v>
      </c>
      <c r="B403" s="4" t="s">
        <v>2299</v>
      </c>
      <c r="C403" s="4" t="s">
        <v>2300</v>
      </c>
      <c r="D403" s="4" t="s">
        <v>477</v>
      </c>
      <c r="E403" s="5" t="s">
        <v>2301</v>
      </c>
      <c r="F403" s="4"/>
      <c r="G403" s="4" t="s">
        <v>2303</v>
      </c>
      <c r="H403" s="4" t="s">
        <v>2748</v>
      </c>
      <c r="I403" s="4" t="s">
        <v>2749</v>
      </c>
      <c r="J403" s="4" t="s">
        <v>4379</v>
      </c>
      <c r="K403" s="4" t="s">
        <v>4380</v>
      </c>
      <c r="L403" s="4" t="s">
        <v>4381</v>
      </c>
      <c r="M403" s="4" t="s">
        <v>2753</v>
      </c>
      <c r="N403" s="4" t="s">
        <v>4382</v>
      </c>
      <c r="O403" s="4"/>
      <c r="P403" s="4" t="s">
        <v>2755</v>
      </c>
      <c r="Q403" s="4" t="s">
        <v>297</v>
      </c>
      <c r="R403" s="4" t="s">
        <v>297</v>
      </c>
      <c r="S403" s="4" t="s">
        <v>297</v>
      </c>
      <c r="T403" s="4" t="s">
        <v>297</v>
      </c>
      <c r="U403" s="4" t="s">
        <v>297</v>
      </c>
      <c r="V403" s="4" t="s">
        <v>297</v>
      </c>
      <c r="W403" s="4" t="s">
        <v>297</v>
      </c>
      <c r="X403" s="4" t="s">
        <v>2756</v>
      </c>
      <c r="Y403" s="4" t="s">
        <v>2757</v>
      </c>
      <c r="Z403" s="4" t="s">
        <v>2428</v>
      </c>
      <c r="AA403" s="12" t="s">
        <v>301</v>
      </c>
      <c r="AB403" s="4" t="s">
        <v>2758</v>
      </c>
      <c r="AC403" s="4" t="s">
        <v>297</v>
      </c>
      <c r="AD403" s="4" t="s">
        <v>294</v>
      </c>
      <c r="AE403" s="4" t="s">
        <v>300</v>
      </c>
      <c r="AF403" s="4"/>
      <c r="AG403" s="4"/>
      <c r="AH403" s="4"/>
      <c r="AI403" s="4"/>
    </row>
    <row r="404" ht="24" customHeight="1" spans="1:35" s="4" customFormat="1" x14ac:dyDescent="0.25">
      <c r="A404" s="6">
        <v>400</v>
      </c>
      <c r="B404" s="6" t="s">
        <v>2304</v>
      </c>
      <c r="C404" s="6" t="s">
        <v>2305</v>
      </c>
      <c r="D404" s="6" t="s">
        <v>450</v>
      </c>
      <c r="E404" s="7" t="s">
        <v>2306</v>
      </c>
      <c r="F404" s="4"/>
      <c r="G404" s="6" t="s">
        <v>2308</v>
      </c>
      <c r="H404" s="6" t="s">
        <v>2748</v>
      </c>
      <c r="I404" s="6" t="s">
        <v>2749</v>
      </c>
      <c r="J404" s="6" t="s">
        <v>4383</v>
      </c>
      <c r="K404" s="6" t="s">
        <v>4384</v>
      </c>
      <c r="L404" s="6" t="s">
        <v>4385</v>
      </c>
      <c r="M404" s="6" t="s">
        <v>2753</v>
      </c>
      <c r="N404" s="6" t="s">
        <v>4386</v>
      </c>
      <c r="O404" s="4"/>
      <c r="P404" s="6" t="s">
        <v>2755</v>
      </c>
      <c r="Q404" s="6" t="s">
        <v>297</v>
      </c>
      <c r="R404" s="6" t="s">
        <v>297</v>
      </c>
      <c r="S404" s="6" t="s">
        <v>297</v>
      </c>
      <c r="T404" s="6" t="s">
        <v>297</v>
      </c>
      <c r="U404" s="6" t="s">
        <v>297</v>
      </c>
      <c r="V404" s="6" t="s">
        <v>297</v>
      </c>
      <c r="W404" s="6" t="s">
        <v>297</v>
      </c>
      <c r="X404" s="6" t="s">
        <v>2756</v>
      </c>
      <c r="Y404" s="6" t="s">
        <v>2757</v>
      </c>
      <c r="Z404" s="6" t="s">
        <v>2428</v>
      </c>
      <c r="AA404" s="13" t="s">
        <v>301</v>
      </c>
      <c r="AB404" s="6" t="s">
        <v>2758</v>
      </c>
      <c r="AC404" s="6" t="s">
        <v>297</v>
      </c>
      <c r="AD404" s="6" t="s">
        <v>294</v>
      </c>
      <c r="AE404" s="6" t="s">
        <v>300</v>
      </c>
      <c r="AF404" s="4"/>
      <c r="AG404" s="4"/>
      <c r="AH404" s="4"/>
      <c r="AI404" s="4"/>
    </row>
    <row r="405" ht="24" customHeight="1" spans="1:35" s="4" customFormat="1" x14ac:dyDescent="0.25">
      <c r="A405" s="4">
        <v>401</v>
      </c>
      <c r="B405" s="4" t="s">
        <v>2309</v>
      </c>
      <c r="C405" s="4" t="s">
        <v>2310</v>
      </c>
      <c r="D405" s="4" t="s">
        <v>367</v>
      </c>
      <c r="E405" s="5" t="s">
        <v>2311</v>
      </c>
      <c r="F405" s="4"/>
      <c r="G405" s="4" t="s">
        <v>2313</v>
      </c>
      <c r="H405" s="4" t="s">
        <v>2748</v>
      </c>
      <c r="I405" s="4" t="s">
        <v>2749</v>
      </c>
      <c r="J405" s="4" t="s">
        <v>4387</v>
      </c>
      <c r="K405" s="4" t="s">
        <v>4388</v>
      </c>
      <c r="L405" s="4" t="s">
        <v>4389</v>
      </c>
      <c r="M405" s="4" t="s">
        <v>2753</v>
      </c>
      <c r="N405" s="4" t="s">
        <v>4390</v>
      </c>
      <c r="O405" s="4"/>
      <c r="P405" s="4" t="s">
        <v>2755</v>
      </c>
      <c r="Q405" s="4" t="s">
        <v>297</v>
      </c>
      <c r="R405" s="4" t="s">
        <v>297</v>
      </c>
      <c r="S405" s="4" t="s">
        <v>297</v>
      </c>
      <c r="T405" s="4" t="s">
        <v>297</v>
      </c>
      <c r="U405" s="4" t="s">
        <v>297</v>
      </c>
      <c r="V405" s="4" t="s">
        <v>297</v>
      </c>
      <c r="W405" s="4" t="s">
        <v>297</v>
      </c>
      <c r="X405" s="4" t="s">
        <v>2756</v>
      </c>
      <c r="Y405" s="4" t="s">
        <v>2757</v>
      </c>
      <c r="Z405" s="4" t="s">
        <v>2428</v>
      </c>
      <c r="AA405" s="12" t="s">
        <v>301</v>
      </c>
      <c r="AB405" s="4" t="s">
        <v>2758</v>
      </c>
      <c r="AC405" s="4" t="s">
        <v>297</v>
      </c>
      <c r="AD405" s="4" t="s">
        <v>294</v>
      </c>
      <c r="AE405" s="4" t="s">
        <v>300</v>
      </c>
      <c r="AF405" s="4"/>
      <c r="AG405" s="4"/>
      <c r="AH405" s="4"/>
      <c r="AI405" s="4"/>
    </row>
    <row r="406" ht="24" customHeight="1" spans="1:35" s="4" customFormat="1" x14ac:dyDescent="0.25">
      <c r="A406" s="6">
        <v>402</v>
      </c>
      <c r="B406" s="6" t="s">
        <v>2314</v>
      </c>
      <c r="C406" s="6" t="s">
        <v>2315</v>
      </c>
      <c r="D406" s="6" t="s">
        <v>429</v>
      </c>
      <c r="E406" s="7" t="s">
        <v>2316</v>
      </c>
      <c r="F406" s="4"/>
      <c r="G406" s="6" t="s">
        <v>2318</v>
      </c>
      <c r="H406" s="6" t="s">
        <v>2748</v>
      </c>
      <c r="I406" s="6" t="s">
        <v>2749</v>
      </c>
      <c r="J406" s="6" t="s">
        <v>4391</v>
      </c>
      <c r="K406" s="6" t="s">
        <v>4392</v>
      </c>
      <c r="L406" s="6" t="s">
        <v>4393</v>
      </c>
      <c r="M406" s="6" t="s">
        <v>2753</v>
      </c>
      <c r="N406" s="6" t="s">
        <v>4394</v>
      </c>
      <c r="O406" s="4"/>
      <c r="P406" s="6" t="s">
        <v>2755</v>
      </c>
      <c r="Q406" s="6" t="s">
        <v>297</v>
      </c>
      <c r="R406" s="6" t="s">
        <v>297</v>
      </c>
      <c r="S406" s="6" t="s">
        <v>297</v>
      </c>
      <c r="T406" s="6" t="s">
        <v>297</v>
      </c>
      <c r="U406" s="6" t="s">
        <v>297</v>
      </c>
      <c r="V406" s="6" t="s">
        <v>297</v>
      </c>
      <c r="W406" s="6" t="s">
        <v>297</v>
      </c>
      <c r="X406" s="6" t="s">
        <v>2756</v>
      </c>
      <c r="Y406" s="6" t="s">
        <v>2757</v>
      </c>
      <c r="Z406" s="6" t="s">
        <v>2428</v>
      </c>
      <c r="AA406" s="13" t="s">
        <v>301</v>
      </c>
      <c r="AB406" s="6" t="s">
        <v>2758</v>
      </c>
      <c r="AC406" s="6" t="s">
        <v>297</v>
      </c>
      <c r="AD406" s="6" t="s">
        <v>294</v>
      </c>
      <c r="AE406" s="6" t="s">
        <v>300</v>
      </c>
      <c r="AF406" s="4"/>
      <c r="AG406" s="4"/>
      <c r="AH406" s="4"/>
      <c r="AI406" s="4"/>
    </row>
    <row r="407" ht="24" customHeight="1" spans="1:35" s="4" customFormat="1" x14ac:dyDescent="0.25">
      <c r="A407" s="4">
        <v>403</v>
      </c>
      <c r="B407" s="4" t="s">
        <v>2319</v>
      </c>
      <c r="C407" s="4" t="s">
        <v>2320</v>
      </c>
      <c r="D407" s="4" t="s">
        <v>477</v>
      </c>
      <c r="E407" s="5" t="s">
        <v>2321</v>
      </c>
      <c r="F407" s="4"/>
      <c r="G407" s="4" t="s">
        <v>2323</v>
      </c>
      <c r="H407" s="4" t="s">
        <v>2748</v>
      </c>
      <c r="I407" s="4" t="s">
        <v>2749</v>
      </c>
      <c r="J407" s="4" t="s">
        <v>4395</v>
      </c>
      <c r="K407" s="4" t="s">
        <v>4396</v>
      </c>
      <c r="L407" s="4" t="s">
        <v>4397</v>
      </c>
      <c r="M407" s="4" t="s">
        <v>2753</v>
      </c>
      <c r="N407" s="4" t="s">
        <v>4398</v>
      </c>
      <c r="O407" s="4"/>
      <c r="P407" s="4" t="s">
        <v>2755</v>
      </c>
      <c r="Q407" s="4" t="s">
        <v>297</v>
      </c>
      <c r="R407" s="4" t="s">
        <v>297</v>
      </c>
      <c r="S407" s="4" t="s">
        <v>297</v>
      </c>
      <c r="T407" s="4" t="s">
        <v>297</v>
      </c>
      <c r="U407" s="4" t="s">
        <v>297</v>
      </c>
      <c r="V407" s="4" t="s">
        <v>297</v>
      </c>
      <c r="W407" s="4" t="s">
        <v>297</v>
      </c>
      <c r="X407" s="4" t="s">
        <v>2756</v>
      </c>
      <c r="Y407" s="4" t="s">
        <v>2757</v>
      </c>
      <c r="Z407" s="4" t="s">
        <v>2428</v>
      </c>
      <c r="AA407" s="12" t="s">
        <v>301</v>
      </c>
      <c r="AB407" s="4" t="s">
        <v>2758</v>
      </c>
      <c r="AC407" s="4" t="s">
        <v>297</v>
      </c>
      <c r="AD407" s="4" t="s">
        <v>294</v>
      </c>
      <c r="AE407" s="4" t="s">
        <v>300</v>
      </c>
      <c r="AF407" s="4"/>
      <c r="AG407" s="4"/>
      <c r="AH407" s="4"/>
      <c r="AI407" s="4"/>
    </row>
    <row r="408" ht="24" customHeight="1" spans="1:35" s="4" customFormat="1" x14ac:dyDescent="0.25">
      <c r="A408" s="6">
        <v>404</v>
      </c>
      <c r="B408" s="6" t="s">
        <v>2324</v>
      </c>
      <c r="C408" s="6" t="s">
        <v>2325</v>
      </c>
      <c r="D408" s="6" t="s">
        <v>336</v>
      </c>
      <c r="E408" s="7" t="s">
        <v>2326</v>
      </c>
      <c r="F408" s="4"/>
      <c r="G408" s="6" t="s">
        <v>2328</v>
      </c>
      <c r="H408" s="6" t="s">
        <v>2748</v>
      </c>
      <c r="I408" s="6" t="s">
        <v>2749</v>
      </c>
      <c r="J408" s="6" t="s">
        <v>4399</v>
      </c>
      <c r="K408" s="6" t="s">
        <v>4400</v>
      </c>
      <c r="L408" s="6" t="s">
        <v>4401</v>
      </c>
      <c r="M408" s="6" t="s">
        <v>2753</v>
      </c>
      <c r="N408" s="6" t="s">
        <v>4402</v>
      </c>
      <c r="O408" s="4"/>
      <c r="P408" s="6" t="s">
        <v>2755</v>
      </c>
      <c r="Q408" s="6" t="s">
        <v>297</v>
      </c>
      <c r="R408" s="6" t="s">
        <v>297</v>
      </c>
      <c r="S408" s="6" t="s">
        <v>297</v>
      </c>
      <c r="T408" s="6" t="s">
        <v>297</v>
      </c>
      <c r="U408" s="6" t="s">
        <v>297</v>
      </c>
      <c r="V408" s="6" t="s">
        <v>297</v>
      </c>
      <c r="W408" s="6" t="s">
        <v>297</v>
      </c>
      <c r="X408" s="6" t="s">
        <v>2756</v>
      </c>
      <c r="Y408" s="6" t="s">
        <v>2757</v>
      </c>
      <c r="Z408" s="6" t="s">
        <v>2428</v>
      </c>
      <c r="AA408" s="13" t="s">
        <v>301</v>
      </c>
      <c r="AB408" s="6" t="s">
        <v>2758</v>
      </c>
      <c r="AC408" s="6" t="s">
        <v>297</v>
      </c>
      <c r="AD408" s="6" t="s">
        <v>294</v>
      </c>
      <c r="AE408" s="6" t="s">
        <v>300</v>
      </c>
      <c r="AF408" s="4"/>
      <c r="AG408" s="4"/>
      <c r="AH408" s="4"/>
      <c r="AI408" s="4"/>
    </row>
    <row r="409" ht="24" customHeight="1" spans="1:35" s="4" customFormat="1" x14ac:dyDescent="0.25">
      <c r="A409" s="4">
        <v>405</v>
      </c>
      <c r="B409" s="4" t="s">
        <v>2329</v>
      </c>
      <c r="C409" s="4" t="s">
        <v>2330</v>
      </c>
      <c r="D409" s="4" t="s">
        <v>429</v>
      </c>
      <c r="E409" s="5" t="s">
        <v>2331</v>
      </c>
      <c r="F409" s="4"/>
      <c r="G409" s="4" t="s">
        <v>2333</v>
      </c>
      <c r="H409" s="4" t="s">
        <v>2748</v>
      </c>
      <c r="I409" s="4" t="s">
        <v>2749</v>
      </c>
      <c r="J409" s="4" t="s">
        <v>4403</v>
      </c>
      <c r="K409" s="4" t="s">
        <v>4404</v>
      </c>
      <c r="L409" s="4" t="s">
        <v>4405</v>
      </c>
      <c r="M409" s="4" t="s">
        <v>2753</v>
      </c>
      <c r="N409" s="4" t="s">
        <v>4406</v>
      </c>
      <c r="O409" s="4"/>
      <c r="P409" s="4" t="s">
        <v>2755</v>
      </c>
      <c r="Q409" s="4" t="s">
        <v>297</v>
      </c>
      <c r="R409" s="4" t="s">
        <v>297</v>
      </c>
      <c r="S409" s="4" t="s">
        <v>297</v>
      </c>
      <c r="T409" s="4" t="s">
        <v>297</v>
      </c>
      <c r="U409" s="4" t="s">
        <v>297</v>
      </c>
      <c r="V409" s="4" t="s">
        <v>297</v>
      </c>
      <c r="W409" s="4" t="s">
        <v>297</v>
      </c>
      <c r="X409" s="4" t="s">
        <v>2756</v>
      </c>
      <c r="Y409" s="4" t="s">
        <v>2757</v>
      </c>
      <c r="Z409" s="4" t="s">
        <v>2428</v>
      </c>
      <c r="AA409" s="12" t="s">
        <v>301</v>
      </c>
      <c r="AB409" s="4" t="s">
        <v>2758</v>
      </c>
      <c r="AC409" s="4" t="s">
        <v>297</v>
      </c>
      <c r="AD409" s="4" t="s">
        <v>294</v>
      </c>
      <c r="AE409" s="4" t="s">
        <v>300</v>
      </c>
      <c r="AF409" s="4"/>
      <c r="AG409" s="4"/>
      <c r="AH409" s="4"/>
      <c r="AI409" s="4"/>
    </row>
    <row r="410" ht="24" customHeight="1" spans="1:35" s="4" customFormat="1" x14ac:dyDescent="0.25">
      <c r="A410" s="6">
        <v>406</v>
      </c>
      <c r="B410" s="6" t="s">
        <v>2334</v>
      </c>
      <c r="C410" s="6" t="s">
        <v>2335</v>
      </c>
      <c r="D410" s="6" t="s">
        <v>477</v>
      </c>
      <c r="E410" s="7" t="s">
        <v>2336</v>
      </c>
      <c r="F410" s="4"/>
      <c r="G410" s="6" t="s">
        <v>2338</v>
      </c>
      <c r="H410" s="6" t="s">
        <v>2748</v>
      </c>
      <c r="I410" s="6" t="s">
        <v>2749</v>
      </c>
      <c r="J410" s="6" t="s">
        <v>4407</v>
      </c>
      <c r="K410" s="6" t="s">
        <v>4408</v>
      </c>
      <c r="L410" s="6" t="s">
        <v>4409</v>
      </c>
      <c r="M410" s="6" t="s">
        <v>2753</v>
      </c>
      <c r="N410" s="6" t="s">
        <v>4410</v>
      </c>
      <c r="O410" s="4"/>
      <c r="P410" s="6" t="s">
        <v>2755</v>
      </c>
      <c r="Q410" s="6" t="s">
        <v>297</v>
      </c>
      <c r="R410" s="6" t="s">
        <v>297</v>
      </c>
      <c r="S410" s="6" t="s">
        <v>297</v>
      </c>
      <c r="T410" s="6" t="s">
        <v>297</v>
      </c>
      <c r="U410" s="6" t="s">
        <v>297</v>
      </c>
      <c r="V410" s="6" t="s">
        <v>297</v>
      </c>
      <c r="W410" s="6" t="s">
        <v>297</v>
      </c>
      <c r="X410" s="6" t="s">
        <v>2756</v>
      </c>
      <c r="Y410" s="6" t="s">
        <v>2757</v>
      </c>
      <c r="Z410" s="6" t="s">
        <v>2428</v>
      </c>
      <c r="AA410" s="13" t="s">
        <v>301</v>
      </c>
      <c r="AB410" s="6" t="s">
        <v>2758</v>
      </c>
      <c r="AC410" s="6" t="s">
        <v>297</v>
      </c>
      <c r="AD410" s="6" t="s">
        <v>294</v>
      </c>
      <c r="AE410" s="6" t="s">
        <v>300</v>
      </c>
      <c r="AF410" s="4"/>
      <c r="AG410" s="4"/>
      <c r="AH410" s="4"/>
      <c r="AI410" s="4"/>
    </row>
    <row r="411" ht="24" customHeight="1" spans="1:35" s="4" customFormat="1" x14ac:dyDescent="0.25">
      <c r="A411" s="4">
        <v>407</v>
      </c>
      <c r="B411" s="4" t="s">
        <v>2339</v>
      </c>
      <c r="C411" s="4" t="s">
        <v>2340</v>
      </c>
      <c r="D411" s="4" t="s">
        <v>367</v>
      </c>
      <c r="E411" s="5" t="s">
        <v>2341</v>
      </c>
      <c r="F411" s="4"/>
      <c r="G411" s="4" t="s">
        <v>2343</v>
      </c>
      <c r="H411" s="4" t="s">
        <v>2748</v>
      </c>
      <c r="I411" s="4" t="s">
        <v>2749</v>
      </c>
      <c r="J411" s="4" t="s">
        <v>4411</v>
      </c>
      <c r="K411" s="4" t="s">
        <v>4412</v>
      </c>
      <c r="L411" s="4" t="s">
        <v>4413</v>
      </c>
      <c r="M411" s="4" t="s">
        <v>2753</v>
      </c>
      <c r="N411" s="4" t="s">
        <v>4414</v>
      </c>
      <c r="O411" s="4"/>
      <c r="P411" s="4" t="s">
        <v>2755</v>
      </c>
      <c r="Q411" s="4" t="s">
        <v>297</v>
      </c>
      <c r="R411" s="4" t="s">
        <v>297</v>
      </c>
      <c r="S411" s="4" t="s">
        <v>297</v>
      </c>
      <c r="T411" s="4" t="s">
        <v>297</v>
      </c>
      <c r="U411" s="4" t="s">
        <v>297</v>
      </c>
      <c r="V411" s="4" t="s">
        <v>297</v>
      </c>
      <c r="W411" s="4" t="s">
        <v>297</v>
      </c>
      <c r="X411" s="4" t="s">
        <v>2756</v>
      </c>
      <c r="Y411" s="4" t="s">
        <v>2757</v>
      </c>
      <c r="Z411" s="4" t="s">
        <v>2428</v>
      </c>
      <c r="AA411" s="12" t="s">
        <v>301</v>
      </c>
      <c r="AB411" s="4" t="s">
        <v>2758</v>
      </c>
      <c r="AC411" s="4" t="s">
        <v>297</v>
      </c>
      <c r="AD411" s="4" t="s">
        <v>294</v>
      </c>
      <c r="AE411" s="4" t="s">
        <v>300</v>
      </c>
      <c r="AF411" s="4"/>
      <c r="AG411" s="4"/>
      <c r="AH411" s="4"/>
      <c r="AI411" s="4"/>
    </row>
    <row r="412" ht="24" customHeight="1" spans="1:35" s="4" customFormat="1" x14ac:dyDescent="0.25">
      <c r="A412" s="6">
        <v>408</v>
      </c>
      <c r="B412" s="6" t="s">
        <v>2344</v>
      </c>
      <c r="C412" s="6" t="s">
        <v>2345</v>
      </c>
      <c r="D412" s="6" t="s">
        <v>429</v>
      </c>
      <c r="E412" s="7" t="s">
        <v>2346</v>
      </c>
      <c r="F412" s="4"/>
      <c r="G412" s="6" t="s">
        <v>2348</v>
      </c>
      <c r="H412" s="6" t="s">
        <v>2748</v>
      </c>
      <c r="I412" s="6" t="s">
        <v>2749</v>
      </c>
      <c r="J412" s="6" t="s">
        <v>4415</v>
      </c>
      <c r="K412" s="6" t="s">
        <v>4416</v>
      </c>
      <c r="L412" s="6" t="s">
        <v>4417</v>
      </c>
      <c r="M412" s="6" t="s">
        <v>2753</v>
      </c>
      <c r="N412" s="6" t="s">
        <v>4418</v>
      </c>
      <c r="O412" s="4"/>
      <c r="P412" s="6" t="s">
        <v>2755</v>
      </c>
      <c r="Q412" s="6" t="s">
        <v>297</v>
      </c>
      <c r="R412" s="6" t="s">
        <v>297</v>
      </c>
      <c r="S412" s="6" t="s">
        <v>297</v>
      </c>
      <c r="T412" s="6" t="s">
        <v>297</v>
      </c>
      <c r="U412" s="6" t="s">
        <v>297</v>
      </c>
      <c r="V412" s="6" t="s">
        <v>297</v>
      </c>
      <c r="W412" s="6" t="s">
        <v>297</v>
      </c>
      <c r="X412" s="6" t="s">
        <v>2756</v>
      </c>
      <c r="Y412" s="6" t="s">
        <v>2757</v>
      </c>
      <c r="Z412" s="6" t="s">
        <v>2428</v>
      </c>
      <c r="AA412" s="13" t="s">
        <v>301</v>
      </c>
      <c r="AB412" s="6" t="s">
        <v>2758</v>
      </c>
      <c r="AC412" s="6" t="s">
        <v>297</v>
      </c>
      <c r="AD412" s="6" t="s">
        <v>294</v>
      </c>
      <c r="AE412" s="6" t="s">
        <v>300</v>
      </c>
      <c r="AF412" s="4"/>
      <c r="AG412" s="4"/>
      <c r="AH412" s="4"/>
      <c r="AI412" s="4"/>
    </row>
    <row r="413" ht="24" customHeight="1" spans="1:35" s="4" customFormat="1" x14ac:dyDescent="0.25">
      <c r="A413" s="4">
        <v>409</v>
      </c>
      <c r="B413" s="4" t="s">
        <v>2349</v>
      </c>
      <c r="C413" s="4" t="s">
        <v>2350</v>
      </c>
      <c r="D413" s="4" t="s">
        <v>477</v>
      </c>
      <c r="E413" s="5" t="s">
        <v>2351</v>
      </c>
      <c r="F413" s="4"/>
      <c r="G413" s="4" t="s">
        <v>2353</v>
      </c>
      <c r="H413" s="4" t="s">
        <v>2748</v>
      </c>
      <c r="I413" s="4" t="s">
        <v>2749</v>
      </c>
      <c r="J413" s="4" t="s">
        <v>4419</v>
      </c>
      <c r="K413" s="4" t="s">
        <v>4420</v>
      </c>
      <c r="L413" s="4" t="s">
        <v>4421</v>
      </c>
      <c r="M413" s="4" t="s">
        <v>2753</v>
      </c>
      <c r="N413" s="4" t="s">
        <v>4422</v>
      </c>
      <c r="O413" s="4"/>
      <c r="P413" s="4" t="s">
        <v>2755</v>
      </c>
      <c r="Q413" s="4" t="s">
        <v>297</v>
      </c>
      <c r="R413" s="4" t="s">
        <v>297</v>
      </c>
      <c r="S413" s="4" t="s">
        <v>297</v>
      </c>
      <c r="T413" s="4" t="s">
        <v>297</v>
      </c>
      <c r="U413" s="4" t="s">
        <v>297</v>
      </c>
      <c r="V413" s="4" t="s">
        <v>297</v>
      </c>
      <c r="W413" s="4" t="s">
        <v>297</v>
      </c>
      <c r="X413" s="4" t="s">
        <v>2756</v>
      </c>
      <c r="Y413" s="4" t="s">
        <v>2757</v>
      </c>
      <c r="Z413" s="4" t="s">
        <v>2428</v>
      </c>
      <c r="AA413" s="12" t="s">
        <v>301</v>
      </c>
      <c r="AB413" s="4" t="s">
        <v>2758</v>
      </c>
      <c r="AC413" s="4" t="s">
        <v>297</v>
      </c>
      <c r="AD413" s="4" t="s">
        <v>294</v>
      </c>
      <c r="AE413" s="4" t="s">
        <v>300</v>
      </c>
      <c r="AF413" s="4"/>
      <c r="AG413" s="4"/>
      <c r="AH413" s="4"/>
      <c r="AI413" s="4"/>
    </row>
    <row r="414" ht="24" customHeight="1" spans="1:35" s="4" customFormat="1" x14ac:dyDescent="0.25">
      <c r="A414" s="6">
        <v>410</v>
      </c>
      <c r="B414" s="6" t="s">
        <v>2354</v>
      </c>
      <c r="C414" s="6" t="s">
        <v>2355</v>
      </c>
      <c r="D414" s="6" t="s">
        <v>450</v>
      </c>
      <c r="E414" s="7" t="s">
        <v>2356</v>
      </c>
      <c r="F414" s="4"/>
      <c r="G414" s="6" t="s">
        <v>2358</v>
      </c>
      <c r="H414" s="6" t="s">
        <v>2748</v>
      </c>
      <c r="I414" s="6" t="s">
        <v>2749</v>
      </c>
      <c r="J414" s="6" t="s">
        <v>4423</v>
      </c>
      <c r="K414" s="6" t="s">
        <v>4424</v>
      </c>
      <c r="L414" s="6" t="s">
        <v>4425</v>
      </c>
      <c r="M414" s="6" t="s">
        <v>2753</v>
      </c>
      <c r="N414" s="6" t="s">
        <v>4426</v>
      </c>
      <c r="O414" s="4"/>
      <c r="P414" s="6" t="s">
        <v>2755</v>
      </c>
      <c r="Q414" s="6" t="s">
        <v>297</v>
      </c>
      <c r="R414" s="6" t="s">
        <v>297</v>
      </c>
      <c r="S414" s="6" t="s">
        <v>297</v>
      </c>
      <c r="T414" s="6" t="s">
        <v>297</v>
      </c>
      <c r="U414" s="6" t="s">
        <v>297</v>
      </c>
      <c r="V414" s="6" t="s">
        <v>297</v>
      </c>
      <c r="W414" s="6" t="s">
        <v>297</v>
      </c>
      <c r="X414" s="6" t="s">
        <v>2756</v>
      </c>
      <c r="Y414" s="6" t="s">
        <v>2757</v>
      </c>
      <c r="Z414" s="6" t="s">
        <v>2428</v>
      </c>
      <c r="AA414" s="13" t="s">
        <v>301</v>
      </c>
      <c r="AB414" s="6" t="s">
        <v>2758</v>
      </c>
      <c r="AC414" s="6" t="s">
        <v>297</v>
      </c>
      <c r="AD414" s="6" t="s">
        <v>294</v>
      </c>
      <c r="AE414" s="6" t="s">
        <v>300</v>
      </c>
      <c r="AF414" s="4"/>
      <c r="AG414" s="4"/>
      <c r="AH414" s="4"/>
      <c r="AI414" s="4"/>
    </row>
    <row r="415" ht="24" customHeight="1" spans="1:35" s="4" customFormat="1" x14ac:dyDescent="0.25">
      <c r="A415" s="4">
        <v>411</v>
      </c>
      <c r="B415" s="4" t="s">
        <v>2359</v>
      </c>
      <c r="C415" s="4" t="s">
        <v>2360</v>
      </c>
      <c r="D415" s="4" t="s">
        <v>367</v>
      </c>
      <c r="E415" s="5" t="s">
        <v>2361</v>
      </c>
      <c r="F415" s="4"/>
      <c r="G415" s="4" t="s">
        <v>2363</v>
      </c>
      <c r="H415" s="4" t="s">
        <v>2748</v>
      </c>
      <c r="I415" s="4" t="s">
        <v>2749</v>
      </c>
      <c r="J415" s="4" t="s">
        <v>4427</v>
      </c>
      <c r="K415" s="4" t="s">
        <v>4428</v>
      </c>
      <c r="L415" s="4" t="s">
        <v>4429</v>
      </c>
      <c r="M415" s="4" t="s">
        <v>2753</v>
      </c>
      <c r="N415" s="4" t="s">
        <v>4430</v>
      </c>
      <c r="O415" s="4"/>
      <c r="P415" s="4" t="s">
        <v>2755</v>
      </c>
      <c r="Q415" s="4" t="s">
        <v>297</v>
      </c>
      <c r="R415" s="4" t="s">
        <v>297</v>
      </c>
      <c r="S415" s="4" t="s">
        <v>297</v>
      </c>
      <c r="T415" s="4" t="s">
        <v>297</v>
      </c>
      <c r="U415" s="4" t="s">
        <v>297</v>
      </c>
      <c r="V415" s="4" t="s">
        <v>297</v>
      </c>
      <c r="W415" s="4" t="s">
        <v>297</v>
      </c>
      <c r="X415" s="4" t="s">
        <v>2756</v>
      </c>
      <c r="Y415" s="4" t="s">
        <v>2757</v>
      </c>
      <c r="Z415" s="4" t="s">
        <v>2428</v>
      </c>
      <c r="AA415" s="12" t="s">
        <v>301</v>
      </c>
      <c r="AB415" s="4" t="s">
        <v>2758</v>
      </c>
      <c r="AC415" s="4" t="s">
        <v>297</v>
      </c>
      <c r="AD415" s="4" t="s">
        <v>294</v>
      </c>
      <c r="AE415" s="4" t="s">
        <v>300</v>
      </c>
      <c r="AF415" s="4"/>
      <c r="AG415" s="4"/>
      <c r="AH415" s="4"/>
      <c r="AI415" s="4"/>
    </row>
    <row r="416" ht="24" customHeight="1" spans="1:35" s="4" customFormat="1" x14ac:dyDescent="0.25">
      <c r="A416" s="6">
        <v>412</v>
      </c>
      <c r="B416" s="6" t="s">
        <v>2364</v>
      </c>
      <c r="C416" s="6" t="s">
        <v>2365</v>
      </c>
      <c r="D416" s="6" t="s">
        <v>429</v>
      </c>
      <c r="E416" s="7" t="s">
        <v>2366</v>
      </c>
      <c r="F416" s="4"/>
      <c r="G416" s="6" t="s">
        <v>2368</v>
      </c>
      <c r="H416" s="6" t="s">
        <v>2748</v>
      </c>
      <c r="I416" s="6" t="s">
        <v>2749</v>
      </c>
      <c r="J416" s="6" t="s">
        <v>4431</v>
      </c>
      <c r="K416" s="6" t="s">
        <v>4432</v>
      </c>
      <c r="L416" s="6" t="s">
        <v>4433</v>
      </c>
      <c r="M416" s="6" t="s">
        <v>2753</v>
      </c>
      <c r="N416" s="6" t="s">
        <v>4434</v>
      </c>
      <c r="O416" s="4"/>
      <c r="P416" s="6" t="s">
        <v>2755</v>
      </c>
      <c r="Q416" s="6" t="s">
        <v>297</v>
      </c>
      <c r="R416" s="6" t="s">
        <v>297</v>
      </c>
      <c r="S416" s="6" t="s">
        <v>297</v>
      </c>
      <c r="T416" s="6" t="s">
        <v>297</v>
      </c>
      <c r="U416" s="6" t="s">
        <v>297</v>
      </c>
      <c r="V416" s="6" t="s">
        <v>297</v>
      </c>
      <c r="W416" s="6" t="s">
        <v>297</v>
      </c>
      <c r="X416" s="6" t="s">
        <v>2756</v>
      </c>
      <c r="Y416" s="6" t="s">
        <v>2757</v>
      </c>
      <c r="Z416" s="6" t="s">
        <v>2428</v>
      </c>
      <c r="AA416" s="13" t="s">
        <v>301</v>
      </c>
      <c r="AB416" s="6" t="s">
        <v>2758</v>
      </c>
      <c r="AC416" s="6" t="s">
        <v>297</v>
      </c>
      <c r="AD416" s="6" t="s">
        <v>294</v>
      </c>
      <c r="AE416" s="6" t="s">
        <v>300</v>
      </c>
      <c r="AF416" s="4"/>
      <c r="AG416" s="4"/>
      <c r="AH416" s="4"/>
      <c r="AI416" s="4"/>
    </row>
    <row r="417" ht="24" customHeight="1" spans="1:35" s="4" customFormat="1" x14ac:dyDescent="0.25">
      <c r="A417" s="4">
        <v>413</v>
      </c>
      <c r="B417" s="4" t="s">
        <v>2369</v>
      </c>
      <c r="C417" s="4" t="s">
        <v>2370</v>
      </c>
      <c r="D417" s="4" t="s">
        <v>477</v>
      </c>
      <c r="E417" s="5" t="s">
        <v>2371</v>
      </c>
      <c r="F417" s="4"/>
      <c r="G417" s="4" t="s">
        <v>2373</v>
      </c>
      <c r="H417" s="4" t="s">
        <v>2748</v>
      </c>
      <c r="I417" s="4" t="s">
        <v>2749</v>
      </c>
      <c r="J417" s="4" t="s">
        <v>4435</v>
      </c>
      <c r="K417" s="4" t="s">
        <v>4436</v>
      </c>
      <c r="L417" s="4" t="s">
        <v>4437</v>
      </c>
      <c r="M417" s="4" t="s">
        <v>2753</v>
      </c>
      <c r="N417" s="4" t="s">
        <v>4438</v>
      </c>
      <c r="O417" s="4"/>
      <c r="P417" s="4" t="s">
        <v>2755</v>
      </c>
      <c r="Q417" s="4" t="s">
        <v>297</v>
      </c>
      <c r="R417" s="4" t="s">
        <v>297</v>
      </c>
      <c r="S417" s="4" t="s">
        <v>297</v>
      </c>
      <c r="T417" s="4" t="s">
        <v>297</v>
      </c>
      <c r="U417" s="4" t="s">
        <v>297</v>
      </c>
      <c r="V417" s="4" t="s">
        <v>297</v>
      </c>
      <c r="W417" s="4" t="s">
        <v>297</v>
      </c>
      <c r="X417" s="4" t="s">
        <v>2756</v>
      </c>
      <c r="Y417" s="4" t="s">
        <v>2757</v>
      </c>
      <c r="Z417" s="4" t="s">
        <v>2428</v>
      </c>
      <c r="AA417" s="12" t="s">
        <v>301</v>
      </c>
      <c r="AB417" s="4" t="s">
        <v>2758</v>
      </c>
      <c r="AC417" s="4" t="s">
        <v>297</v>
      </c>
      <c r="AD417" s="4" t="s">
        <v>294</v>
      </c>
      <c r="AE417" s="4" t="s">
        <v>300</v>
      </c>
      <c r="AF417" s="4"/>
      <c r="AG417" s="4"/>
      <c r="AH417" s="4"/>
      <c r="AI417" s="4"/>
    </row>
    <row r="418" ht="24" customHeight="1" spans="1:35" s="4" customFormat="1" x14ac:dyDescent="0.25">
      <c r="A418" s="6">
        <v>414</v>
      </c>
      <c r="B418" s="6" t="s">
        <v>2374</v>
      </c>
      <c r="C418" s="6" t="s">
        <v>2375</v>
      </c>
      <c r="D418" s="6" t="s">
        <v>336</v>
      </c>
      <c r="E418" s="7" t="s">
        <v>2376</v>
      </c>
      <c r="F418" s="4"/>
      <c r="G418" s="6" t="s">
        <v>2378</v>
      </c>
      <c r="H418" s="6" t="s">
        <v>2748</v>
      </c>
      <c r="I418" s="6" t="s">
        <v>2749</v>
      </c>
      <c r="J418" s="6" t="s">
        <v>4439</v>
      </c>
      <c r="K418" s="6" t="s">
        <v>4440</v>
      </c>
      <c r="L418" s="6" t="s">
        <v>4441</v>
      </c>
      <c r="M418" s="6" t="s">
        <v>2753</v>
      </c>
      <c r="N418" s="6" t="s">
        <v>4442</v>
      </c>
      <c r="O418" s="4"/>
      <c r="P418" s="6" t="s">
        <v>2755</v>
      </c>
      <c r="Q418" s="6" t="s">
        <v>297</v>
      </c>
      <c r="R418" s="6" t="s">
        <v>297</v>
      </c>
      <c r="S418" s="6" t="s">
        <v>297</v>
      </c>
      <c r="T418" s="6" t="s">
        <v>297</v>
      </c>
      <c r="U418" s="6" t="s">
        <v>297</v>
      </c>
      <c r="V418" s="6" t="s">
        <v>297</v>
      </c>
      <c r="W418" s="6" t="s">
        <v>297</v>
      </c>
      <c r="X418" s="6" t="s">
        <v>2756</v>
      </c>
      <c r="Y418" s="6" t="s">
        <v>2757</v>
      </c>
      <c r="Z418" s="6" t="s">
        <v>2428</v>
      </c>
      <c r="AA418" s="13" t="s">
        <v>301</v>
      </c>
      <c r="AB418" s="6" t="s">
        <v>2758</v>
      </c>
      <c r="AC418" s="6" t="s">
        <v>297</v>
      </c>
      <c r="AD418" s="6" t="s">
        <v>294</v>
      </c>
      <c r="AE418" s="6" t="s">
        <v>300</v>
      </c>
      <c r="AF418" s="4"/>
      <c r="AG418" s="4"/>
      <c r="AH418" s="4"/>
      <c r="AI418" s="4"/>
    </row>
    <row r="419" ht="24" customHeight="1" spans="1:35" s="4" customFormat="1" x14ac:dyDescent="0.25">
      <c r="A419" s="4">
        <v>415</v>
      </c>
      <c r="B419" s="4" t="s">
        <v>2379</v>
      </c>
      <c r="C419" s="4" t="s">
        <v>2380</v>
      </c>
      <c r="D419" s="4" t="s">
        <v>429</v>
      </c>
      <c r="E419" s="5" t="s">
        <v>2381</v>
      </c>
      <c r="F419" s="4"/>
      <c r="G419" s="4" t="s">
        <v>2383</v>
      </c>
      <c r="H419" s="4" t="s">
        <v>2748</v>
      </c>
      <c r="I419" s="4" t="s">
        <v>2749</v>
      </c>
      <c r="J419" s="4" t="s">
        <v>4443</v>
      </c>
      <c r="K419" s="4" t="s">
        <v>4444</v>
      </c>
      <c r="L419" s="4" t="s">
        <v>4445</v>
      </c>
      <c r="M419" s="4" t="s">
        <v>2753</v>
      </c>
      <c r="N419" s="4" t="s">
        <v>4446</v>
      </c>
      <c r="O419" s="4"/>
      <c r="P419" s="4" t="s">
        <v>2755</v>
      </c>
      <c r="Q419" s="4" t="s">
        <v>297</v>
      </c>
      <c r="R419" s="4" t="s">
        <v>297</v>
      </c>
      <c r="S419" s="4" t="s">
        <v>297</v>
      </c>
      <c r="T419" s="4" t="s">
        <v>297</v>
      </c>
      <c r="U419" s="4" t="s">
        <v>297</v>
      </c>
      <c r="V419" s="4" t="s">
        <v>297</v>
      </c>
      <c r="W419" s="4" t="s">
        <v>297</v>
      </c>
      <c r="X419" s="4" t="s">
        <v>2756</v>
      </c>
      <c r="Y419" s="4" t="s">
        <v>2757</v>
      </c>
      <c r="Z419" s="4" t="s">
        <v>2428</v>
      </c>
      <c r="AA419" s="12" t="s">
        <v>301</v>
      </c>
      <c r="AB419" s="4" t="s">
        <v>2758</v>
      </c>
      <c r="AC419" s="4" t="s">
        <v>297</v>
      </c>
      <c r="AD419" s="4" t="s">
        <v>294</v>
      </c>
      <c r="AE419" s="4" t="s">
        <v>300</v>
      </c>
      <c r="AF419" s="4"/>
      <c r="AG419" s="4"/>
      <c r="AH419" s="4"/>
      <c r="AI419" s="4"/>
    </row>
    <row r="420" ht="24" customHeight="1" spans="1:35" s="4" customFormat="1" x14ac:dyDescent="0.25">
      <c r="A420" s="6">
        <v>416</v>
      </c>
      <c r="B420" s="6" t="s">
        <v>2384</v>
      </c>
      <c r="C420" s="6" t="s">
        <v>2385</v>
      </c>
      <c r="D420" s="6" t="s">
        <v>477</v>
      </c>
      <c r="E420" s="7" t="s">
        <v>2386</v>
      </c>
      <c r="F420" s="4"/>
      <c r="G420" s="6" t="s">
        <v>2388</v>
      </c>
      <c r="H420" s="6" t="s">
        <v>2748</v>
      </c>
      <c r="I420" s="6" t="s">
        <v>2749</v>
      </c>
      <c r="J420" s="6" t="s">
        <v>4447</v>
      </c>
      <c r="K420" s="6" t="s">
        <v>4448</v>
      </c>
      <c r="L420" s="6" t="s">
        <v>4449</v>
      </c>
      <c r="M420" s="6" t="s">
        <v>2753</v>
      </c>
      <c r="N420" s="6" t="s">
        <v>4450</v>
      </c>
      <c r="O420" s="4"/>
      <c r="P420" s="6" t="s">
        <v>2755</v>
      </c>
      <c r="Q420" s="6" t="s">
        <v>297</v>
      </c>
      <c r="R420" s="6" t="s">
        <v>297</v>
      </c>
      <c r="S420" s="6" t="s">
        <v>297</v>
      </c>
      <c r="T420" s="6" t="s">
        <v>297</v>
      </c>
      <c r="U420" s="6" t="s">
        <v>297</v>
      </c>
      <c r="V420" s="6" t="s">
        <v>297</v>
      </c>
      <c r="W420" s="6" t="s">
        <v>297</v>
      </c>
      <c r="X420" s="6" t="s">
        <v>2756</v>
      </c>
      <c r="Y420" s="6" t="s">
        <v>2757</v>
      </c>
      <c r="Z420" s="6" t="s">
        <v>2428</v>
      </c>
      <c r="AA420" s="13" t="s">
        <v>301</v>
      </c>
      <c r="AB420" s="6" t="s">
        <v>2758</v>
      </c>
      <c r="AC420" s="6" t="s">
        <v>297</v>
      </c>
      <c r="AD420" s="6" t="s">
        <v>294</v>
      </c>
      <c r="AE420" s="6" t="s">
        <v>300</v>
      </c>
      <c r="AF420" s="4"/>
      <c r="AG420" s="4"/>
      <c r="AH420" s="4"/>
      <c r="AI420" s="4"/>
    </row>
    <row r="421" ht="24" customHeight="1" spans="1:35" s="4" customFormat="1" x14ac:dyDescent="0.25">
      <c r="A421" s="4">
        <v>417</v>
      </c>
      <c r="B421" s="4" t="s">
        <v>2389</v>
      </c>
      <c r="C421" s="4" t="s">
        <v>2390</v>
      </c>
      <c r="D421" s="4" t="s">
        <v>367</v>
      </c>
      <c r="E421" s="5" t="s">
        <v>2391</v>
      </c>
      <c r="F421" s="4"/>
      <c r="G421" s="4" t="s">
        <v>2393</v>
      </c>
      <c r="H421" s="4" t="s">
        <v>2748</v>
      </c>
      <c r="I421" s="4" t="s">
        <v>2749</v>
      </c>
      <c r="J421" s="4" t="s">
        <v>4451</v>
      </c>
      <c r="K421" s="4" t="s">
        <v>4452</v>
      </c>
      <c r="L421" s="4" t="s">
        <v>4453</v>
      </c>
      <c r="M421" s="4" t="s">
        <v>2753</v>
      </c>
      <c r="N421" s="4" t="s">
        <v>4454</v>
      </c>
      <c r="O421" s="4"/>
      <c r="P421" s="4" t="s">
        <v>2755</v>
      </c>
      <c r="Q421" s="4" t="s">
        <v>297</v>
      </c>
      <c r="R421" s="4" t="s">
        <v>297</v>
      </c>
      <c r="S421" s="4" t="s">
        <v>297</v>
      </c>
      <c r="T421" s="4" t="s">
        <v>297</v>
      </c>
      <c r="U421" s="4" t="s">
        <v>297</v>
      </c>
      <c r="V421" s="4" t="s">
        <v>297</v>
      </c>
      <c r="W421" s="4" t="s">
        <v>297</v>
      </c>
      <c r="X421" s="4" t="s">
        <v>2756</v>
      </c>
      <c r="Y421" s="4" t="s">
        <v>2757</v>
      </c>
      <c r="Z421" s="4" t="s">
        <v>2428</v>
      </c>
      <c r="AA421" s="12" t="s">
        <v>301</v>
      </c>
      <c r="AB421" s="4" t="s">
        <v>2758</v>
      </c>
      <c r="AC421" s="4" t="s">
        <v>297</v>
      </c>
      <c r="AD421" s="4" t="s">
        <v>294</v>
      </c>
      <c r="AE421" s="4" t="s">
        <v>300</v>
      </c>
      <c r="AF421" s="4"/>
      <c r="AG421" s="4"/>
      <c r="AH421" s="4"/>
      <c r="AI421" s="4"/>
    </row>
    <row r="422" ht="24" customHeight="1" spans="1:35" s="4" customFormat="1" x14ac:dyDescent="0.25">
      <c r="A422" s="6">
        <v>418</v>
      </c>
      <c r="B422" s="6" t="s">
        <v>2394</v>
      </c>
      <c r="C422" s="6" t="s">
        <v>2395</v>
      </c>
      <c r="D422" s="6" t="s">
        <v>429</v>
      </c>
      <c r="E422" s="7" t="s">
        <v>2396</v>
      </c>
      <c r="F422" s="4"/>
      <c r="G422" s="6" t="s">
        <v>2398</v>
      </c>
      <c r="H422" s="6" t="s">
        <v>2748</v>
      </c>
      <c r="I422" s="6" t="s">
        <v>2749</v>
      </c>
      <c r="J422" s="6" t="s">
        <v>4455</v>
      </c>
      <c r="K422" s="6" t="s">
        <v>4456</v>
      </c>
      <c r="L422" s="6" t="s">
        <v>4457</v>
      </c>
      <c r="M422" s="6" t="s">
        <v>2753</v>
      </c>
      <c r="N422" s="6" t="s">
        <v>4458</v>
      </c>
      <c r="O422" s="4"/>
      <c r="P422" s="6" t="s">
        <v>2755</v>
      </c>
      <c r="Q422" s="6" t="s">
        <v>297</v>
      </c>
      <c r="R422" s="6" t="s">
        <v>297</v>
      </c>
      <c r="S422" s="6" t="s">
        <v>297</v>
      </c>
      <c r="T422" s="6" t="s">
        <v>297</v>
      </c>
      <c r="U422" s="6" t="s">
        <v>297</v>
      </c>
      <c r="V422" s="6" t="s">
        <v>297</v>
      </c>
      <c r="W422" s="6" t="s">
        <v>297</v>
      </c>
      <c r="X422" s="6" t="s">
        <v>2756</v>
      </c>
      <c r="Y422" s="6" t="s">
        <v>2757</v>
      </c>
      <c r="Z422" s="6" t="s">
        <v>2428</v>
      </c>
      <c r="AA422" s="13" t="s">
        <v>301</v>
      </c>
      <c r="AB422" s="6" t="s">
        <v>2758</v>
      </c>
      <c r="AC422" s="6" t="s">
        <v>297</v>
      </c>
      <c r="AD422" s="6" t="s">
        <v>294</v>
      </c>
      <c r="AE422" s="6" t="s">
        <v>300</v>
      </c>
      <c r="AF422" s="4"/>
      <c r="AG422" s="4"/>
      <c r="AH422" s="4"/>
      <c r="AI422" s="4"/>
    </row>
    <row r="423" ht="24" customHeight="1" spans="1:35" s="4" customFormat="1" x14ac:dyDescent="0.25">
      <c r="A423" s="4">
        <v>419</v>
      </c>
      <c r="B423" s="4" t="s">
        <v>2399</v>
      </c>
      <c r="C423" s="4" t="s">
        <v>2400</v>
      </c>
      <c r="D423" s="4" t="s">
        <v>477</v>
      </c>
      <c r="E423" s="5" t="s">
        <v>2401</v>
      </c>
      <c r="F423" s="4"/>
      <c r="G423" s="4" t="s">
        <v>2403</v>
      </c>
      <c r="H423" s="4" t="s">
        <v>2748</v>
      </c>
      <c r="I423" s="4" t="s">
        <v>2749</v>
      </c>
      <c r="J423" s="4" t="s">
        <v>4459</v>
      </c>
      <c r="K423" s="4" t="s">
        <v>4460</v>
      </c>
      <c r="L423" s="4" t="s">
        <v>4461</v>
      </c>
      <c r="M423" s="4" t="s">
        <v>2753</v>
      </c>
      <c r="N423" s="4" t="s">
        <v>4462</v>
      </c>
      <c r="O423" s="4"/>
      <c r="P423" s="4" t="s">
        <v>2755</v>
      </c>
      <c r="Q423" s="4" t="s">
        <v>297</v>
      </c>
      <c r="R423" s="4" t="s">
        <v>297</v>
      </c>
      <c r="S423" s="4" t="s">
        <v>297</v>
      </c>
      <c r="T423" s="4" t="s">
        <v>297</v>
      </c>
      <c r="U423" s="4" t="s">
        <v>297</v>
      </c>
      <c r="V423" s="4" t="s">
        <v>297</v>
      </c>
      <c r="W423" s="4" t="s">
        <v>297</v>
      </c>
      <c r="X423" s="4" t="s">
        <v>2756</v>
      </c>
      <c r="Y423" s="4" t="s">
        <v>2757</v>
      </c>
      <c r="Z423" s="4" t="s">
        <v>2428</v>
      </c>
      <c r="AA423" s="12" t="s">
        <v>301</v>
      </c>
      <c r="AB423" s="4" t="s">
        <v>2758</v>
      </c>
      <c r="AC423" s="4" t="s">
        <v>297</v>
      </c>
      <c r="AD423" s="4" t="s">
        <v>294</v>
      </c>
      <c r="AE423" s="4" t="s">
        <v>300</v>
      </c>
      <c r="AF423" s="4"/>
      <c r="AG423" s="4"/>
      <c r="AH423" s="4"/>
      <c r="AI423" s="4"/>
    </row>
    <row r="424" ht="24" customHeight="1" spans="1:35" s="4" customFormat="1" x14ac:dyDescent="0.25">
      <c r="A424" s="6">
        <v>420</v>
      </c>
      <c r="B424" s="6" t="s">
        <v>2404</v>
      </c>
      <c r="C424" s="6" t="s">
        <v>2405</v>
      </c>
      <c r="D424" s="6" t="s">
        <v>450</v>
      </c>
      <c r="E424" s="7" t="s">
        <v>2406</v>
      </c>
      <c r="F424" s="4"/>
      <c r="G424" s="6" t="s">
        <v>2408</v>
      </c>
      <c r="H424" s="6" t="s">
        <v>2748</v>
      </c>
      <c r="I424" s="6" t="s">
        <v>2749</v>
      </c>
      <c r="J424" s="6" t="s">
        <v>4463</v>
      </c>
      <c r="K424" s="6" t="s">
        <v>4464</v>
      </c>
      <c r="L424" s="6" t="s">
        <v>4465</v>
      </c>
      <c r="M424" s="6" t="s">
        <v>2753</v>
      </c>
      <c r="N424" s="6" t="s">
        <v>4466</v>
      </c>
      <c r="O424" s="4"/>
      <c r="P424" s="6" t="s">
        <v>2755</v>
      </c>
      <c r="Q424" s="6" t="s">
        <v>297</v>
      </c>
      <c r="R424" s="6" t="s">
        <v>297</v>
      </c>
      <c r="S424" s="6" t="s">
        <v>297</v>
      </c>
      <c r="T424" s="6" t="s">
        <v>297</v>
      </c>
      <c r="U424" s="6" t="s">
        <v>297</v>
      </c>
      <c r="V424" s="6" t="s">
        <v>297</v>
      </c>
      <c r="W424" s="6" t="s">
        <v>297</v>
      </c>
      <c r="X424" s="6" t="s">
        <v>2756</v>
      </c>
      <c r="Y424" s="6" t="s">
        <v>2757</v>
      </c>
      <c r="Z424" s="6" t="s">
        <v>2428</v>
      </c>
      <c r="AA424" s="13" t="s">
        <v>301</v>
      </c>
      <c r="AB424" s="6" t="s">
        <v>2758</v>
      </c>
      <c r="AC424" s="6" t="s">
        <v>297</v>
      </c>
      <c r="AD424" s="6" t="s">
        <v>294</v>
      </c>
      <c r="AE424" s="6" t="s">
        <v>300</v>
      </c>
      <c r="AF424" s="4"/>
      <c r="AG424" s="4"/>
      <c r="AH424" s="4"/>
      <c r="AI424" s="4"/>
    </row>
  </sheetData>
  <dataValidations count="2">
    <dataValidation type="list" showErrorMessage="1" errorTitle="Invalid Status" error="Please select APPROVED, PENDING, REJECTED, NEEDS_REVIEW, or RETEST" sqref="AA10:AA424">
      <formula1>"APPROVED,PENDING,REJECTED,NEEDS_REVIEW,RETEST"</formula1>
    </dataValidation>
    <dataValidation type="list" showErrorMessage="1" errorTitle="Invalid Status" error="Please select APPROVED, PENDING, REJECTED, NEEDS_REVIEW, or RETEST" sqref="AA5:AA42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 ref="E315" r:id="rId313"/>
    <hyperlink ref="E316" r:id="rId314"/>
    <hyperlink ref="E317" r:id="rId315"/>
    <hyperlink ref="E318" r:id="rId316"/>
    <hyperlink ref="E319" r:id="rId317"/>
    <hyperlink ref="E320" r:id="rId318"/>
    <hyperlink ref="E321" r:id="rId319"/>
    <hyperlink ref="E322" r:id="rId320"/>
    <hyperlink ref="E323" r:id="rId321"/>
    <hyperlink ref="E324" r:id="rId322"/>
    <hyperlink ref="E325" r:id="rId323"/>
    <hyperlink ref="E326" r:id="rId324"/>
    <hyperlink ref="E327" r:id="rId325"/>
    <hyperlink ref="E328" r:id="rId326"/>
    <hyperlink ref="E329" r:id="rId327"/>
    <hyperlink ref="E330" r:id="rId328"/>
    <hyperlink ref="E331" r:id="rId329"/>
    <hyperlink ref="E332" r:id="rId330"/>
    <hyperlink ref="E333" r:id="rId331"/>
    <hyperlink ref="E334" r:id="rId332"/>
    <hyperlink ref="E335" r:id="rId333"/>
    <hyperlink ref="E336" r:id="rId334"/>
    <hyperlink ref="E337" r:id="rId335"/>
    <hyperlink ref="E338" r:id="rId336"/>
    <hyperlink ref="E339" r:id="rId337"/>
    <hyperlink ref="E340" r:id="rId338"/>
    <hyperlink ref="E341" r:id="rId339"/>
    <hyperlink ref="E342" r:id="rId340"/>
    <hyperlink ref="E343" r:id="rId341"/>
    <hyperlink ref="E344" r:id="rId342"/>
    <hyperlink ref="E345" r:id="rId343"/>
    <hyperlink ref="E346" r:id="rId344"/>
    <hyperlink ref="E347" r:id="rId345"/>
    <hyperlink ref="E348" r:id="rId346"/>
    <hyperlink ref="E349" r:id="rId347"/>
    <hyperlink ref="E350" r:id="rId348"/>
    <hyperlink ref="E351" r:id="rId349"/>
    <hyperlink ref="E352" r:id="rId350"/>
    <hyperlink ref="E353" r:id="rId351"/>
    <hyperlink ref="E354" r:id="rId352"/>
    <hyperlink ref="E355" r:id="rId353"/>
    <hyperlink ref="E356" r:id="rId354"/>
    <hyperlink ref="E357" r:id="rId355"/>
    <hyperlink ref="E358" r:id="rId356"/>
    <hyperlink ref="E359" r:id="rId357"/>
    <hyperlink ref="E360" r:id="rId358"/>
    <hyperlink ref="E361" r:id="rId359"/>
    <hyperlink ref="E362" r:id="rId360"/>
    <hyperlink ref="E363" r:id="rId361"/>
    <hyperlink ref="E364" r:id="rId362"/>
    <hyperlink ref="E365" r:id="rId363"/>
    <hyperlink ref="E366" r:id="rId364"/>
    <hyperlink ref="E367" r:id="rId365"/>
    <hyperlink ref="E368" r:id="rId366"/>
    <hyperlink ref="E369" r:id="rId367"/>
    <hyperlink ref="E370" r:id="rId368"/>
    <hyperlink ref="E371" r:id="rId369"/>
    <hyperlink ref="E372" r:id="rId370"/>
    <hyperlink ref="E373" r:id="rId371"/>
    <hyperlink ref="E374" r:id="rId372"/>
    <hyperlink ref="E375" r:id="rId373"/>
    <hyperlink ref="E376" r:id="rId374"/>
    <hyperlink ref="E377" r:id="rId375"/>
    <hyperlink ref="E378" r:id="rId376"/>
    <hyperlink ref="E379" r:id="rId377"/>
    <hyperlink ref="E380" r:id="rId378"/>
    <hyperlink ref="E381" r:id="rId379"/>
    <hyperlink ref="E382" r:id="rId380"/>
    <hyperlink ref="E383" r:id="rId381"/>
    <hyperlink ref="E384" r:id="rId382"/>
    <hyperlink ref="E385" r:id="rId383"/>
    <hyperlink ref="E386" r:id="rId384"/>
    <hyperlink ref="E387" r:id="rId385"/>
    <hyperlink ref="E388" r:id="rId386"/>
    <hyperlink ref="E389" r:id="rId387"/>
    <hyperlink ref="E390" r:id="rId388"/>
    <hyperlink ref="E391" r:id="rId389"/>
    <hyperlink ref="E392" r:id="rId390"/>
    <hyperlink ref="E393" r:id="rId391"/>
    <hyperlink ref="E394" r:id="rId392"/>
    <hyperlink ref="E395" r:id="rId393"/>
    <hyperlink ref="E396" r:id="rId394"/>
    <hyperlink ref="E397" r:id="rId395"/>
    <hyperlink ref="E398" r:id="rId396"/>
    <hyperlink ref="E399" r:id="rId397"/>
    <hyperlink ref="E400" r:id="rId398"/>
    <hyperlink ref="E401" r:id="rId399"/>
    <hyperlink ref="E402" r:id="rId400"/>
    <hyperlink ref="E403" r:id="rId401"/>
    <hyperlink ref="E404" r:id="rId402"/>
    <hyperlink ref="E405" r:id="rId403"/>
    <hyperlink ref="E406" r:id="rId404"/>
    <hyperlink ref="E407" r:id="rId405"/>
    <hyperlink ref="E408" r:id="rId406"/>
    <hyperlink ref="E409" r:id="rId407"/>
    <hyperlink ref="E410" r:id="rId408"/>
    <hyperlink ref="E411" r:id="rId409"/>
    <hyperlink ref="E412" r:id="rId410"/>
    <hyperlink ref="E413" r:id="rId411"/>
    <hyperlink ref="E414" r:id="rId412"/>
    <hyperlink ref="E415" r:id="rId413"/>
    <hyperlink ref="E416" r:id="rId414"/>
    <hyperlink ref="E417" r:id="rId415"/>
    <hyperlink ref="E418" r:id="rId416"/>
    <hyperlink ref="E419" r:id="rId417"/>
    <hyperlink ref="E420" r:id="rId418"/>
    <hyperlink ref="E421" r:id="rId419"/>
    <hyperlink ref="E422" r:id="rId420"/>
    <hyperlink ref="E423" r:id="rId421"/>
    <hyperlink ref="E424" r:id="rId42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44"/>
  <sheetViews>
    <sheetView workbookViewId="0"/>
  </sheetViews>
  <sheetFormatPr defaultRowHeight="15" outlineLevelRow="0" outlineLevelCol="0" x14ac:dyDescent="55"/>
  <cols>
    <col min="1" max="1" width="52" customWidth="1"/>
    <col min="2" max="2" width="32" customWidth="1"/>
    <col min="3" max="3" width="23" customWidth="1"/>
    <col min="4"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4467</v>
      </c>
    </row>
    <row r="2" spans="1:35" x14ac:dyDescent="0.25">
      <c r="A2" s="1" t="s">
        <v>4468</v>
      </c>
    </row>
    <row r="4" ht="26" customHeight="1" spans="1:35" s="14" customFormat="1" x14ac:dyDescent="0.25">
      <c r="A4" s="14" t="s">
        <v>2</v>
      </c>
      <c r="B4" s="14" t="s">
        <v>4469</v>
      </c>
      <c r="C4" s="14" t="s">
        <v>4470</v>
      </c>
      <c r="D4" s="14" t="s">
        <v>269</v>
      </c>
      <c r="E4" s="14" t="s">
        <v>270</v>
      </c>
      <c r="F4" s="14" t="s">
        <v>274</v>
      </c>
      <c r="G4" s="14" t="s">
        <v>4471</v>
      </c>
      <c r="H4" s="14" t="s">
        <v>4472</v>
      </c>
      <c r="I4" s="14" t="s">
        <v>4473</v>
      </c>
      <c r="J4" s="14" t="s">
        <v>4474</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4475</v>
      </c>
      <c r="C5" s="6" t="s">
        <v>4476</v>
      </c>
      <c r="D5" s="6" t="s">
        <v>289</v>
      </c>
      <c r="E5" s="6" t="s">
        <v>290</v>
      </c>
      <c r="F5" s="6" t="s">
        <v>2601</v>
      </c>
      <c r="G5" s="6" t="s">
        <v>4477</v>
      </c>
      <c r="H5" s="6" t="s">
        <v>4478</v>
      </c>
      <c r="I5" s="6" t="s">
        <v>4479</v>
      </c>
      <c r="J5" s="6" t="s">
        <v>2430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4480</v>
      </c>
      <c r="C6" s="4" t="s">
        <v>4481</v>
      </c>
      <c r="D6" s="4" t="s">
        <v>289</v>
      </c>
      <c r="E6" s="4" t="s">
        <v>290</v>
      </c>
      <c r="F6" s="4" t="s">
        <v>2607</v>
      </c>
      <c r="G6" s="4" t="s">
        <v>4482</v>
      </c>
      <c r="H6" s="4" t="s">
        <v>4483</v>
      </c>
      <c r="I6" s="4" t="s">
        <v>4484</v>
      </c>
      <c r="J6" s="4" t="s">
        <v>2430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4485</v>
      </c>
      <c r="C7" s="6" t="s">
        <v>4476</v>
      </c>
      <c r="D7" s="6" t="s">
        <v>304</v>
      </c>
      <c r="E7" s="6" t="s">
        <v>305</v>
      </c>
      <c r="F7" s="6" t="s">
        <v>2601</v>
      </c>
      <c r="G7" s="6" t="s">
        <v>4477</v>
      </c>
      <c r="H7" s="6" t="s">
        <v>4478</v>
      </c>
      <c r="I7" s="6" t="s">
        <v>4479</v>
      </c>
      <c r="J7" s="6" t="s">
        <v>2430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4486</v>
      </c>
      <c r="C8" s="4" t="s">
        <v>4481</v>
      </c>
      <c r="D8" s="4" t="s">
        <v>304</v>
      </c>
      <c r="E8" s="4" t="s">
        <v>305</v>
      </c>
      <c r="F8" s="4" t="s">
        <v>2607</v>
      </c>
      <c r="G8" s="4" t="s">
        <v>4482</v>
      </c>
      <c r="H8" s="4" t="s">
        <v>4483</v>
      </c>
      <c r="I8" s="4" t="s">
        <v>4484</v>
      </c>
      <c r="J8" s="4" t="s">
        <v>2430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4487</v>
      </c>
      <c r="C9" s="6" t="s">
        <v>4476</v>
      </c>
      <c r="D9" s="6" t="s">
        <v>309</v>
      </c>
      <c r="E9" s="6" t="s">
        <v>310</v>
      </c>
      <c r="F9" s="6" t="s">
        <v>2601</v>
      </c>
      <c r="G9" s="6" t="s">
        <v>4477</v>
      </c>
      <c r="H9" s="6" t="s">
        <v>4478</v>
      </c>
      <c r="I9" s="6" t="s">
        <v>4479</v>
      </c>
      <c r="J9" s="6" t="s">
        <v>2430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4488</v>
      </c>
      <c r="C10" s="4" t="s">
        <v>4481</v>
      </c>
      <c r="D10" s="4" t="s">
        <v>309</v>
      </c>
      <c r="E10" s="4" t="s">
        <v>310</v>
      </c>
      <c r="F10" s="4" t="s">
        <v>2607</v>
      </c>
      <c r="G10" s="4" t="s">
        <v>4482</v>
      </c>
      <c r="H10" s="4" t="s">
        <v>4483</v>
      </c>
      <c r="I10" s="4" t="s">
        <v>4484</v>
      </c>
      <c r="J10" s="4" t="s">
        <v>2430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4489</v>
      </c>
      <c r="C11" s="6" t="s">
        <v>4476</v>
      </c>
      <c r="D11" s="6" t="s">
        <v>314</v>
      </c>
      <c r="E11" s="6" t="s">
        <v>315</v>
      </c>
      <c r="F11" s="6" t="s">
        <v>2601</v>
      </c>
      <c r="G11" s="6" t="s">
        <v>4477</v>
      </c>
      <c r="H11" s="6" t="s">
        <v>4478</v>
      </c>
      <c r="I11" s="6" t="s">
        <v>4479</v>
      </c>
      <c r="J11" s="6" t="s">
        <v>2430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4490</v>
      </c>
      <c r="C12" s="4" t="s">
        <v>4481</v>
      </c>
      <c r="D12" s="4" t="s">
        <v>314</v>
      </c>
      <c r="E12" s="4" t="s">
        <v>315</v>
      </c>
      <c r="F12" s="4" t="s">
        <v>2607</v>
      </c>
      <c r="G12" s="4" t="s">
        <v>4482</v>
      </c>
      <c r="H12" s="4" t="s">
        <v>4483</v>
      </c>
      <c r="I12" s="4" t="s">
        <v>4484</v>
      </c>
      <c r="J12" s="4" t="s">
        <v>2430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4491</v>
      </c>
      <c r="C13" s="6" t="s">
        <v>4476</v>
      </c>
      <c r="D13" s="6" t="s">
        <v>319</v>
      </c>
      <c r="E13" s="6" t="s">
        <v>320</v>
      </c>
      <c r="F13" s="6" t="s">
        <v>2601</v>
      </c>
      <c r="G13" s="6" t="s">
        <v>4477</v>
      </c>
      <c r="H13" s="6" t="s">
        <v>4478</v>
      </c>
      <c r="I13" s="6" t="s">
        <v>4479</v>
      </c>
      <c r="J13" s="6" t="s">
        <v>2430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4492</v>
      </c>
      <c r="C14" s="4" t="s">
        <v>4481</v>
      </c>
      <c r="D14" s="4" t="s">
        <v>319</v>
      </c>
      <c r="E14" s="4" t="s">
        <v>320</v>
      </c>
      <c r="F14" s="4" t="s">
        <v>2607</v>
      </c>
      <c r="G14" s="4" t="s">
        <v>4482</v>
      </c>
      <c r="H14" s="4" t="s">
        <v>4483</v>
      </c>
      <c r="I14" s="4" t="s">
        <v>4484</v>
      </c>
      <c r="J14" s="4" t="s">
        <v>2430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4493</v>
      </c>
      <c r="C15" s="6" t="s">
        <v>4476</v>
      </c>
      <c r="D15" s="6" t="s">
        <v>324</v>
      </c>
      <c r="E15" s="6" t="s">
        <v>325</v>
      </c>
      <c r="F15" s="6" t="s">
        <v>2601</v>
      </c>
      <c r="G15" s="6" t="s">
        <v>4477</v>
      </c>
      <c r="H15" s="6" t="s">
        <v>4478</v>
      </c>
      <c r="I15" s="6" t="s">
        <v>4479</v>
      </c>
      <c r="J15" s="6" t="s">
        <v>2430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4494</v>
      </c>
      <c r="C16" s="4" t="s">
        <v>4481</v>
      </c>
      <c r="D16" s="4" t="s">
        <v>324</v>
      </c>
      <c r="E16" s="4" t="s">
        <v>325</v>
      </c>
      <c r="F16" s="4" t="s">
        <v>2607</v>
      </c>
      <c r="G16" s="4" t="s">
        <v>4482</v>
      </c>
      <c r="H16" s="4" t="s">
        <v>4483</v>
      </c>
      <c r="I16" s="4" t="s">
        <v>4484</v>
      </c>
      <c r="J16" s="4" t="s">
        <v>2430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4495</v>
      </c>
      <c r="C17" s="6" t="s">
        <v>4476</v>
      </c>
      <c r="D17" s="6" t="s">
        <v>329</v>
      </c>
      <c r="E17" s="6" t="s">
        <v>330</v>
      </c>
      <c r="F17" s="6" t="s">
        <v>2601</v>
      </c>
      <c r="G17" s="6" t="s">
        <v>4477</v>
      </c>
      <c r="H17" s="6" t="s">
        <v>4478</v>
      </c>
      <c r="I17" s="6" t="s">
        <v>4479</v>
      </c>
      <c r="J17" s="6" t="s">
        <v>2430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4496</v>
      </c>
      <c r="C18" s="4" t="s">
        <v>4481</v>
      </c>
      <c r="D18" s="4" t="s">
        <v>329</v>
      </c>
      <c r="E18" s="4" t="s">
        <v>330</v>
      </c>
      <c r="F18" s="4" t="s">
        <v>2607</v>
      </c>
      <c r="G18" s="4" t="s">
        <v>4482</v>
      </c>
      <c r="H18" s="4" t="s">
        <v>4483</v>
      </c>
      <c r="I18" s="4" t="s">
        <v>4484</v>
      </c>
      <c r="J18" s="4" t="s">
        <v>2430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4497</v>
      </c>
      <c r="C19" s="6" t="s">
        <v>4476</v>
      </c>
      <c r="D19" s="6" t="s">
        <v>334</v>
      </c>
      <c r="E19" s="6" t="s">
        <v>335</v>
      </c>
      <c r="F19" s="6" t="s">
        <v>2601</v>
      </c>
      <c r="G19" s="6" t="s">
        <v>4477</v>
      </c>
      <c r="H19" s="6" t="s">
        <v>4478</v>
      </c>
      <c r="I19" s="6" t="s">
        <v>4479</v>
      </c>
      <c r="J19" s="6" t="s">
        <v>2430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4498</v>
      </c>
      <c r="C20" s="4" t="s">
        <v>4481</v>
      </c>
      <c r="D20" s="4" t="s">
        <v>334</v>
      </c>
      <c r="E20" s="4" t="s">
        <v>335</v>
      </c>
      <c r="F20" s="4" t="s">
        <v>2607</v>
      </c>
      <c r="G20" s="4" t="s">
        <v>4482</v>
      </c>
      <c r="H20" s="4" t="s">
        <v>4483</v>
      </c>
      <c r="I20" s="4" t="s">
        <v>4484</v>
      </c>
      <c r="J20" s="4" t="s">
        <v>2430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4499</v>
      </c>
      <c r="C21" s="6" t="s">
        <v>4476</v>
      </c>
      <c r="D21" s="6" t="s">
        <v>340</v>
      </c>
      <c r="E21" s="6" t="s">
        <v>341</v>
      </c>
      <c r="F21" s="6" t="s">
        <v>2601</v>
      </c>
      <c r="G21" s="6" t="s">
        <v>4477</v>
      </c>
      <c r="H21" s="6" t="s">
        <v>4478</v>
      </c>
      <c r="I21" s="6" t="s">
        <v>4479</v>
      </c>
      <c r="J21" s="6" t="s">
        <v>2430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4500</v>
      </c>
      <c r="C22" s="4" t="s">
        <v>4481</v>
      </c>
      <c r="D22" s="4" t="s">
        <v>340</v>
      </c>
      <c r="E22" s="4" t="s">
        <v>341</v>
      </c>
      <c r="F22" s="4" t="s">
        <v>2607</v>
      </c>
      <c r="G22" s="4" t="s">
        <v>4482</v>
      </c>
      <c r="H22" s="4" t="s">
        <v>4483</v>
      </c>
      <c r="I22" s="4" t="s">
        <v>4484</v>
      </c>
      <c r="J22" s="4" t="s">
        <v>2430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4501</v>
      </c>
      <c r="C23" s="6" t="s">
        <v>4476</v>
      </c>
      <c r="D23" s="6" t="s">
        <v>345</v>
      </c>
      <c r="E23" s="6" t="s">
        <v>346</v>
      </c>
      <c r="F23" s="6" t="s">
        <v>2601</v>
      </c>
      <c r="G23" s="6" t="s">
        <v>4477</v>
      </c>
      <c r="H23" s="6" t="s">
        <v>4478</v>
      </c>
      <c r="I23" s="6" t="s">
        <v>4479</v>
      </c>
      <c r="J23" s="6" t="s">
        <v>2430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4502</v>
      </c>
      <c r="C24" s="4" t="s">
        <v>4481</v>
      </c>
      <c r="D24" s="4" t="s">
        <v>345</v>
      </c>
      <c r="E24" s="4" t="s">
        <v>346</v>
      </c>
      <c r="F24" s="4" t="s">
        <v>2607</v>
      </c>
      <c r="G24" s="4" t="s">
        <v>4482</v>
      </c>
      <c r="H24" s="4" t="s">
        <v>4483</v>
      </c>
      <c r="I24" s="4" t="s">
        <v>4484</v>
      </c>
      <c r="J24" s="4" t="s">
        <v>2430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4503</v>
      </c>
      <c r="C25" s="6" t="s">
        <v>4476</v>
      </c>
      <c r="D25" s="6" t="s">
        <v>350</v>
      </c>
      <c r="E25" s="6" t="s">
        <v>351</v>
      </c>
      <c r="F25" s="6" t="s">
        <v>2601</v>
      </c>
      <c r="G25" s="6" t="s">
        <v>4477</v>
      </c>
      <c r="H25" s="6" t="s">
        <v>4478</v>
      </c>
      <c r="I25" s="6" t="s">
        <v>4479</v>
      </c>
      <c r="J25" s="6" t="s">
        <v>2430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4504</v>
      </c>
      <c r="C26" s="4" t="s">
        <v>4481</v>
      </c>
      <c r="D26" s="4" t="s">
        <v>350</v>
      </c>
      <c r="E26" s="4" t="s">
        <v>351</v>
      </c>
      <c r="F26" s="4" t="s">
        <v>2607</v>
      </c>
      <c r="G26" s="4" t="s">
        <v>4482</v>
      </c>
      <c r="H26" s="4" t="s">
        <v>4483</v>
      </c>
      <c r="I26" s="4" t="s">
        <v>4484</v>
      </c>
      <c r="J26" s="4" t="s">
        <v>2430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4505</v>
      </c>
      <c r="C27" s="6" t="s">
        <v>4476</v>
      </c>
      <c r="D27" s="6" t="s">
        <v>355</v>
      </c>
      <c r="E27" s="6" t="s">
        <v>356</v>
      </c>
      <c r="F27" s="6" t="s">
        <v>2601</v>
      </c>
      <c r="G27" s="6" t="s">
        <v>4477</v>
      </c>
      <c r="H27" s="6" t="s">
        <v>4478</v>
      </c>
      <c r="I27" s="6" t="s">
        <v>4479</v>
      </c>
      <c r="J27" s="6" t="s">
        <v>2430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4506</v>
      </c>
      <c r="C28" s="4" t="s">
        <v>4481</v>
      </c>
      <c r="D28" s="4" t="s">
        <v>355</v>
      </c>
      <c r="E28" s="4" t="s">
        <v>356</v>
      </c>
      <c r="F28" s="4" t="s">
        <v>2607</v>
      </c>
      <c r="G28" s="4" t="s">
        <v>4482</v>
      </c>
      <c r="H28" s="4" t="s">
        <v>4483</v>
      </c>
      <c r="I28" s="4" t="s">
        <v>4484</v>
      </c>
      <c r="J28" s="4" t="s">
        <v>2430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4507</v>
      </c>
      <c r="C29" s="6" t="s">
        <v>4476</v>
      </c>
      <c r="D29" s="6" t="s">
        <v>360</v>
      </c>
      <c r="E29" s="6" t="s">
        <v>361</v>
      </c>
      <c r="F29" s="6" t="s">
        <v>2601</v>
      </c>
      <c r="G29" s="6" t="s">
        <v>4477</v>
      </c>
      <c r="H29" s="6" t="s">
        <v>4478</v>
      </c>
      <c r="I29" s="6" t="s">
        <v>4479</v>
      </c>
      <c r="J29" s="6" t="s">
        <v>2430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4508</v>
      </c>
      <c r="C30" s="4" t="s">
        <v>4481</v>
      </c>
      <c r="D30" s="4" t="s">
        <v>360</v>
      </c>
      <c r="E30" s="4" t="s">
        <v>361</v>
      </c>
      <c r="F30" s="4" t="s">
        <v>2607</v>
      </c>
      <c r="G30" s="4" t="s">
        <v>4482</v>
      </c>
      <c r="H30" s="4" t="s">
        <v>4483</v>
      </c>
      <c r="I30" s="4" t="s">
        <v>4484</v>
      </c>
      <c r="J30" s="4" t="s">
        <v>2430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4509</v>
      </c>
      <c r="C31" s="6" t="s">
        <v>4476</v>
      </c>
      <c r="D31" s="6" t="s">
        <v>365</v>
      </c>
      <c r="E31" s="6" t="s">
        <v>366</v>
      </c>
      <c r="F31" s="6" t="s">
        <v>2601</v>
      </c>
      <c r="G31" s="6" t="s">
        <v>4477</v>
      </c>
      <c r="H31" s="6" t="s">
        <v>4478</v>
      </c>
      <c r="I31" s="6" t="s">
        <v>4479</v>
      </c>
      <c r="J31" s="6" t="s">
        <v>2430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4510</v>
      </c>
      <c r="C32" s="4" t="s">
        <v>4481</v>
      </c>
      <c r="D32" s="4" t="s">
        <v>365</v>
      </c>
      <c r="E32" s="4" t="s">
        <v>366</v>
      </c>
      <c r="F32" s="4" t="s">
        <v>2607</v>
      </c>
      <c r="G32" s="4" t="s">
        <v>4482</v>
      </c>
      <c r="H32" s="4" t="s">
        <v>4483</v>
      </c>
      <c r="I32" s="4" t="s">
        <v>4484</v>
      </c>
      <c r="J32" s="4" t="s">
        <v>2430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4511</v>
      </c>
      <c r="C33" s="6" t="s">
        <v>4476</v>
      </c>
      <c r="D33" s="6" t="s">
        <v>371</v>
      </c>
      <c r="E33" s="6" t="s">
        <v>372</v>
      </c>
      <c r="F33" s="6" t="s">
        <v>2601</v>
      </c>
      <c r="G33" s="6" t="s">
        <v>4477</v>
      </c>
      <c r="H33" s="6" t="s">
        <v>4478</v>
      </c>
      <c r="I33" s="6" t="s">
        <v>4479</v>
      </c>
      <c r="J33" s="6" t="s">
        <v>2430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4512</v>
      </c>
      <c r="C34" s="4" t="s">
        <v>4481</v>
      </c>
      <c r="D34" s="4" t="s">
        <v>371</v>
      </c>
      <c r="E34" s="4" t="s">
        <v>372</v>
      </c>
      <c r="F34" s="4" t="s">
        <v>2607</v>
      </c>
      <c r="G34" s="4" t="s">
        <v>4482</v>
      </c>
      <c r="H34" s="4" t="s">
        <v>4483</v>
      </c>
      <c r="I34" s="4" t="s">
        <v>4484</v>
      </c>
      <c r="J34" s="4" t="s">
        <v>2430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4513</v>
      </c>
      <c r="C35" s="6" t="s">
        <v>4476</v>
      </c>
      <c r="D35" s="6" t="s">
        <v>376</v>
      </c>
      <c r="E35" s="6" t="s">
        <v>377</v>
      </c>
      <c r="F35" s="6" t="s">
        <v>2601</v>
      </c>
      <c r="G35" s="6" t="s">
        <v>4477</v>
      </c>
      <c r="H35" s="6" t="s">
        <v>4478</v>
      </c>
      <c r="I35" s="6" t="s">
        <v>4479</v>
      </c>
      <c r="J35" s="6" t="s">
        <v>2430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4514</v>
      </c>
      <c r="C36" s="4" t="s">
        <v>4481</v>
      </c>
      <c r="D36" s="4" t="s">
        <v>376</v>
      </c>
      <c r="E36" s="4" t="s">
        <v>377</v>
      </c>
      <c r="F36" s="4" t="s">
        <v>2607</v>
      </c>
      <c r="G36" s="4" t="s">
        <v>4482</v>
      </c>
      <c r="H36" s="4" t="s">
        <v>4483</v>
      </c>
      <c r="I36" s="4" t="s">
        <v>4484</v>
      </c>
      <c r="J36" s="4" t="s">
        <v>2430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4515</v>
      </c>
      <c r="C37" s="6" t="s">
        <v>4476</v>
      </c>
      <c r="D37" s="6" t="s">
        <v>381</v>
      </c>
      <c r="E37" s="6" t="s">
        <v>382</v>
      </c>
      <c r="F37" s="6" t="s">
        <v>2601</v>
      </c>
      <c r="G37" s="6" t="s">
        <v>4477</v>
      </c>
      <c r="H37" s="6" t="s">
        <v>4478</v>
      </c>
      <c r="I37" s="6" t="s">
        <v>4479</v>
      </c>
      <c r="J37" s="6" t="s">
        <v>2430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4516</v>
      </c>
      <c r="C38" s="4" t="s">
        <v>4481</v>
      </c>
      <c r="D38" s="4" t="s">
        <v>381</v>
      </c>
      <c r="E38" s="4" t="s">
        <v>382</v>
      </c>
      <c r="F38" s="4" t="s">
        <v>2607</v>
      </c>
      <c r="G38" s="4" t="s">
        <v>4482</v>
      </c>
      <c r="H38" s="4" t="s">
        <v>4483</v>
      </c>
      <c r="I38" s="4" t="s">
        <v>4484</v>
      </c>
      <c r="J38" s="4" t="s">
        <v>2430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4517</v>
      </c>
      <c r="C39" s="6" t="s">
        <v>4476</v>
      </c>
      <c r="D39" s="6" t="s">
        <v>386</v>
      </c>
      <c r="E39" s="6" t="s">
        <v>387</v>
      </c>
      <c r="F39" s="6" t="s">
        <v>2601</v>
      </c>
      <c r="G39" s="6" t="s">
        <v>4477</v>
      </c>
      <c r="H39" s="6" t="s">
        <v>4478</v>
      </c>
      <c r="I39" s="6" t="s">
        <v>4479</v>
      </c>
      <c r="J39" s="6" t="s">
        <v>2430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4518</v>
      </c>
      <c r="C40" s="4" t="s">
        <v>4481</v>
      </c>
      <c r="D40" s="4" t="s">
        <v>386</v>
      </c>
      <c r="E40" s="4" t="s">
        <v>387</v>
      </c>
      <c r="F40" s="4" t="s">
        <v>2607</v>
      </c>
      <c r="G40" s="4" t="s">
        <v>4482</v>
      </c>
      <c r="H40" s="4" t="s">
        <v>4483</v>
      </c>
      <c r="I40" s="4" t="s">
        <v>4484</v>
      </c>
      <c r="J40" s="4" t="s">
        <v>2430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4519</v>
      </c>
      <c r="C41" s="6" t="s">
        <v>4476</v>
      </c>
      <c r="D41" s="6" t="s">
        <v>391</v>
      </c>
      <c r="E41" s="6" t="s">
        <v>392</v>
      </c>
      <c r="F41" s="6" t="s">
        <v>2601</v>
      </c>
      <c r="G41" s="6" t="s">
        <v>4477</v>
      </c>
      <c r="H41" s="6" t="s">
        <v>4478</v>
      </c>
      <c r="I41" s="6" t="s">
        <v>4479</v>
      </c>
      <c r="J41" s="6" t="s">
        <v>2430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4520</v>
      </c>
      <c r="C42" s="4" t="s">
        <v>4481</v>
      </c>
      <c r="D42" s="4" t="s">
        <v>391</v>
      </c>
      <c r="E42" s="4" t="s">
        <v>392</v>
      </c>
      <c r="F42" s="4" t="s">
        <v>2607</v>
      </c>
      <c r="G42" s="4" t="s">
        <v>4482</v>
      </c>
      <c r="H42" s="4" t="s">
        <v>4483</v>
      </c>
      <c r="I42" s="4" t="s">
        <v>4484</v>
      </c>
      <c r="J42" s="4" t="s">
        <v>2430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4521</v>
      </c>
      <c r="C43" s="6" t="s">
        <v>4476</v>
      </c>
      <c r="D43" s="6" t="s">
        <v>396</v>
      </c>
      <c r="E43" s="6" t="s">
        <v>397</v>
      </c>
      <c r="F43" s="6" t="s">
        <v>2601</v>
      </c>
      <c r="G43" s="6" t="s">
        <v>4477</v>
      </c>
      <c r="H43" s="6" t="s">
        <v>4478</v>
      </c>
      <c r="I43" s="6" t="s">
        <v>4479</v>
      </c>
      <c r="J43" s="6" t="s">
        <v>2430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4522</v>
      </c>
      <c r="C44" s="4" t="s">
        <v>4481</v>
      </c>
      <c r="D44" s="4" t="s">
        <v>396</v>
      </c>
      <c r="E44" s="4" t="s">
        <v>397</v>
      </c>
      <c r="F44" s="4" t="s">
        <v>2607</v>
      </c>
      <c r="G44" s="4" t="s">
        <v>4482</v>
      </c>
      <c r="H44" s="4" t="s">
        <v>4483</v>
      </c>
      <c r="I44" s="4" t="s">
        <v>4484</v>
      </c>
      <c r="J44" s="4" t="s">
        <v>2430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4523</v>
      </c>
      <c r="C45" s="6" t="s">
        <v>4476</v>
      </c>
      <c r="D45" s="6" t="s">
        <v>401</v>
      </c>
      <c r="E45" s="6" t="s">
        <v>402</v>
      </c>
      <c r="F45" s="6" t="s">
        <v>2601</v>
      </c>
      <c r="G45" s="6" t="s">
        <v>4477</v>
      </c>
      <c r="H45" s="6" t="s">
        <v>4478</v>
      </c>
      <c r="I45" s="6" t="s">
        <v>4479</v>
      </c>
      <c r="J45" s="6" t="s">
        <v>2430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4524</v>
      </c>
      <c r="C46" s="4" t="s">
        <v>4481</v>
      </c>
      <c r="D46" s="4" t="s">
        <v>401</v>
      </c>
      <c r="E46" s="4" t="s">
        <v>402</v>
      </c>
      <c r="F46" s="4" t="s">
        <v>2607</v>
      </c>
      <c r="G46" s="4" t="s">
        <v>4482</v>
      </c>
      <c r="H46" s="4" t="s">
        <v>4483</v>
      </c>
      <c r="I46" s="4" t="s">
        <v>4484</v>
      </c>
      <c r="J46" s="4" t="s">
        <v>2430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4525</v>
      </c>
      <c r="C47" s="6" t="s">
        <v>4476</v>
      </c>
      <c r="D47" s="6" t="s">
        <v>406</v>
      </c>
      <c r="E47" s="6" t="s">
        <v>407</v>
      </c>
      <c r="F47" s="6" t="s">
        <v>2601</v>
      </c>
      <c r="G47" s="6" t="s">
        <v>4477</v>
      </c>
      <c r="H47" s="6" t="s">
        <v>4478</v>
      </c>
      <c r="I47" s="6" t="s">
        <v>4479</v>
      </c>
      <c r="J47" s="6" t="s">
        <v>2430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4526</v>
      </c>
      <c r="C48" s="4" t="s">
        <v>4481</v>
      </c>
      <c r="D48" s="4" t="s">
        <v>406</v>
      </c>
      <c r="E48" s="4" t="s">
        <v>407</v>
      </c>
      <c r="F48" s="4" t="s">
        <v>2607</v>
      </c>
      <c r="G48" s="4" t="s">
        <v>4482</v>
      </c>
      <c r="H48" s="4" t="s">
        <v>4483</v>
      </c>
      <c r="I48" s="4" t="s">
        <v>4484</v>
      </c>
      <c r="J48" s="4" t="s">
        <v>2430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4527</v>
      </c>
      <c r="C49" s="6" t="s">
        <v>4476</v>
      </c>
      <c r="D49" s="6" t="s">
        <v>412</v>
      </c>
      <c r="E49" s="6" t="s">
        <v>413</v>
      </c>
      <c r="F49" s="6" t="s">
        <v>2601</v>
      </c>
      <c r="G49" s="6" t="s">
        <v>4477</v>
      </c>
      <c r="H49" s="6" t="s">
        <v>4478</v>
      </c>
      <c r="I49" s="6" t="s">
        <v>4479</v>
      </c>
      <c r="J49" s="6" t="s">
        <v>2430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4528</v>
      </c>
      <c r="C50" s="4" t="s">
        <v>4481</v>
      </c>
      <c r="D50" s="4" t="s">
        <v>412</v>
      </c>
      <c r="E50" s="4" t="s">
        <v>413</v>
      </c>
      <c r="F50" s="4" t="s">
        <v>2607</v>
      </c>
      <c r="G50" s="4" t="s">
        <v>4482</v>
      </c>
      <c r="H50" s="4" t="s">
        <v>4483</v>
      </c>
      <c r="I50" s="4" t="s">
        <v>4484</v>
      </c>
      <c r="J50" s="4" t="s">
        <v>2430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4529</v>
      </c>
      <c r="C51" s="6" t="s">
        <v>4476</v>
      </c>
      <c r="D51" s="6" t="s">
        <v>417</v>
      </c>
      <c r="E51" s="6" t="s">
        <v>418</v>
      </c>
      <c r="F51" s="6" t="s">
        <v>2601</v>
      </c>
      <c r="G51" s="6" t="s">
        <v>4477</v>
      </c>
      <c r="H51" s="6" t="s">
        <v>4478</v>
      </c>
      <c r="I51" s="6" t="s">
        <v>4479</v>
      </c>
      <c r="J51" s="6" t="s">
        <v>2430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4530</v>
      </c>
      <c r="C52" s="4" t="s">
        <v>4481</v>
      </c>
      <c r="D52" s="4" t="s">
        <v>417</v>
      </c>
      <c r="E52" s="4" t="s">
        <v>418</v>
      </c>
      <c r="F52" s="4" t="s">
        <v>2607</v>
      </c>
      <c r="G52" s="4" t="s">
        <v>4482</v>
      </c>
      <c r="H52" s="4" t="s">
        <v>4483</v>
      </c>
      <c r="I52" s="4" t="s">
        <v>4484</v>
      </c>
      <c r="J52" s="4" t="s">
        <v>2430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4531</v>
      </c>
      <c r="C53" s="6" t="s">
        <v>4476</v>
      </c>
      <c r="D53" s="6" t="s">
        <v>422</v>
      </c>
      <c r="E53" s="6" t="s">
        <v>423</v>
      </c>
      <c r="F53" s="6" t="s">
        <v>2601</v>
      </c>
      <c r="G53" s="6" t="s">
        <v>4477</v>
      </c>
      <c r="H53" s="6" t="s">
        <v>4478</v>
      </c>
      <c r="I53" s="6" t="s">
        <v>4479</v>
      </c>
      <c r="J53" s="6" t="s">
        <v>2430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4532</v>
      </c>
      <c r="C54" s="4" t="s">
        <v>4481</v>
      </c>
      <c r="D54" s="4" t="s">
        <v>422</v>
      </c>
      <c r="E54" s="4" t="s">
        <v>423</v>
      </c>
      <c r="F54" s="4" t="s">
        <v>2607</v>
      </c>
      <c r="G54" s="4" t="s">
        <v>4482</v>
      </c>
      <c r="H54" s="4" t="s">
        <v>4483</v>
      </c>
      <c r="I54" s="4" t="s">
        <v>4484</v>
      </c>
      <c r="J54" s="4" t="s">
        <v>2430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4533</v>
      </c>
      <c r="C55" s="6" t="s">
        <v>4476</v>
      </c>
      <c r="D55" s="6" t="s">
        <v>427</v>
      </c>
      <c r="E55" s="6" t="s">
        <v>428</v>
      </c>
      <c r="F55" s="6" t="s">
        <v>2601</v>
      </c>
      <c r="G55" s="6" t="s">
        <v>4477</v>
      </c>
      <c r="H55" s="6" t="s">
        <v>4478</v>
      </c>
      <c r="I55" s="6" t="s">
        <v>4479</v>
      </c>
      <c r="J55" s="6" t="s">
        <v>2430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4534</v>
      </c>
      <c r="C56" s="4" t="s">
        <v>4481</v>
      </c>
      <c r="D56" s="4" t="s">
        <v>427</v>
      </c>
      <c r="E56" s="4" t="s">
        <v>428</v>
      </c>
      <c r="F56" s="4" t="s">
        <v>2607</v>
      </c>
      <c r="G56" s="4" t="s">
        <v>4482</v>
      </c>
      <c r="H56" s="4" t="s">
        <v>4483</v>
      </c>
      <c r="I56" s="4" t="s">
        <v>4484</v>
      </c>
      <c r="J56" s="4" t="s">
        <v>2430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4535</v>
      </c>
      <c r="C57" s="6" t="s">
        <v>4476</v>
      </c>
      <c r="D57" s="6" t="s">
        <v>433</v>
      </c>
      <c r="E57" s="6" t="s">
        <v>434</v>
      </c>
      <c r="F57" s="6" t="s">
        <v>2601</v>
      </c>
      <c r="G57" s="6" t="s">
        <v>4477</v>
      </c>
      <c r="H57" s="6" t="s">
        <v>4478</v>
      </c>
      <c r="I57" s="6" t="s">
        <v>4479</v>
      </c>
      <c r="J57" s="6" t="s">
        <v>2430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4536</v>
      </c>
      <c r="C58" s="4" t="s">
        <v>4481</v>
      </c>
      <c r="D58" s="4" t="s">
        <v>433</v>
      </c>
      <c r="E58" s="4" t="s">
        <v>434</v>
      </c>
      <c r="F58" s="4" t="s">
        <v>2607</v>
      </c>
      <c r="G58" s="4" t="s">
        <v>4482</v>
      </c>
      <c r="H58" s="4" t="s">
        <v>4483</v>
      </c>
      <c r="I58" s="4" t="s">
        <v>4484</v>
      </c>
      <c r="J58" s="4" t="s">
        <v>2430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4537</v>
      </c>
      <c r="C59" s="6" t="s">
        <v>4476</v>
      </c>
      <c r="D59" s="6" t="s">
        <v>438</v>
      </c>
      <c r="E59" s="6" t="s">
        <v>439</v>
      </c>
      <c r="F59" s="6" t="s">
        <v>2601</v>
      </c>
      <c r="G59" s="6" t="s">
        <v>4477</v>
      </c>
      <c r="H59" s="6" t="s">
        <v>4478</v>
      </c>
      <c r="I59" s="6" t="s">
        <v>4479</v>
      </c>
      <c r="J59" s="6" t="s">
        <v>2430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4538</v>
      </c>
      <c r="C60" s="4" t="s">
        <v>4481</v>
      </c>
      <c r="D60" s="4" t="s">
        <v>438</v>
      </c>
      <c r="E60" s="4" t="s">
        <v>439</v>
      </c>
      <c r="F60" s="4" t="s">
        <v>2607</v>
      </c>
      <c r="G60" s="4" t="s">
        <v>4482</v>
      </c>
      <c r="H60" s="4" t="s">
        <v>4483</v>
      </c>
      <c r="I60" s="4" t="s">
        <v>4484</v>
      </c>
      <c r="J60" s="4" t="s">
        <v>2430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4539</v>
      </c>
      <c r="C61" s="6" t="s">
        <v>4476</v>
      </c>
      <c r="D61" s="6" t="s">
        <v>443</v>
      </c>
      <c r="E61" s="6" t="s">
        <v>444</v>
      </c>
      <c r="F61" s="6" t="s">
        <v>2601</v>
      </c>
      <c r="G61" s="6" t="s">
        <v>4477</v>
      </c>
      <c r="H61" s="6" t="s">
        <v>4478</v>
      </c>
      <c r="I61" s="6" t="s">
        <v>4479</v>
      </c>
      <c r="J61" s="6" t="s">
        <v>2430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4540</v>
      </c>
      <c r="C62" s="4" t="s">
        <v>4481</v>
      </c>
      <c r="D62" s="4" t="s">
        <v>443</v>
      </c>
      <c r="E62" s="4" t="s">
        <v>444</v>
      </c>
      <c r="F62" s="4" t="s">
        <v>2607</v>
      </c>
      <c r="G62" s="4" t="s">
        <v>4482</v>
      </c>
      <c r="H62" s="4" t="s">
        <v>4483</v>
      </c>
      <c r="I62" s="4" t="s">
        <v>4484</v>
      </c>
      <c r="J62" s="4" t="s">
        <v>2430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4541</v>
      </c>
      <c r="C63" s="6" t="s">
        <v>4476</v>
      </c>
      <c r="D63" s="6" t="s">
        <v>448</v>
      </c>
      <c r="E63" s="6" t="s">
        <v>449</v>
      </c>
      <c r="F63" s="6" t="s">
        <v>2601</v>
      </c>
      <c r="G63" s="6" t="s">
        <v>4477</v>
      </c>
      <c r="H63" s="6" t="s">
        <v>4478</v>
      </c>
      <c r="I63" s="6" t="s">
        <v>4479</v>
      </c>
      <c r="J63" s="6" t="s">
        <v>2430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4542</v>
      </c>
      <c r="C64" s="4" t="s">
        <v>4481</v>
      </c>
      <c r="D64" s="4" t="s">
        <v>448</v>
      </c>
      <c r="E64" s="4" t="s">
        <v>449</v>
      </c>
      <c r="F64" s="4" t="s">
        <v>2607</v>
      </c>
      <c r="G64" s="4" t="s">
        <v>4482</v>
      </c>
      <c r="H64" s="4" t="s">
        <v>4483</v>
      </c>
      <c r="I64" s="4" t="s">
        <v>4484</v>
      </c>
      <c r="J64" s="4" t="s">
        <v>2430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4543</v>
      </c>
      <c r="C65" s="6" t="s">
        <v>4476</v>
      </c>
      <c r="D65" s="6" t="s">
        <v>454</v>
      </c>
      <c r="E65" s="6" t="s">
        <v>455</v>
      </c>
      <c r="F65" s="6" t="s">
        <v>2601</v>
      </c>
      <c r="G65" s="6" t="s">
        <v>4477</v>
      </c>
      <c r="H65" s="6" t="s">
        <v>4478</v>
      </c>
      <c r="I65" s="6" t="s">
        <v>4479</v>
      </c>
      <c r="J65" s="6" t="s">
        <v>2430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4544</v>
      </c>
      <c r="C66" s="4" t="s">
        <v>4481</v>
      </c>
      <c r="D66" s="4" t="s">
        <v>454</v>
      </c>
      <c r="E66" s="4" t="s">
        <v>455</v>
      </c>
      <c r="F66" s="4" t="s">
        <v>2607</v>
      </c>
      <c r="G66" s="4" t="s">
        <v>4482</v>
      </c>
      <c r="H66" s="4" t="s">
        <v>4483</v>
      </c>
      <c r="I66" s="4" t="s">
        <v>4484</v>
      </c>
      <c r="J66" s="4" t="s">
        <v>2430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4545</v>
      </c>
      <c r="C67" s="6" t="s">
        <v>4476</v>
      </c>
      <c r="D67" s="6" t="s">
        <v>459</v>
      </c>
      <c r="E67" s="6" t="s">
        <v>460</v>
      </c>
      <c r="F67" s="6" t="s">
        <v>2601</v>
      </c>
      <c r="G67" s="6" t="s">
        <v>4477</v>
      </c>
      <c r="H67" s="6" t="s">
        <v>4478</v>
      </c>
      <c r="I67" s="6" t="s">
        <v>4479</v>
      </c>
      <c r="J67" s="6" t="s">
        <v>2430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4546</v>
      </c>
      <c r="C68" s="4" t="s">
        <v>4481</v>
      </c>
      <c r="D68" s="4" t="s">
        <v>459</v>
      </c>
      <c r="E68" s="4" t="s">
        <v>460</v>
      </c>
      <c r="F68" s="4" t="s">
        <v>2607</v>
      </c>
      <c r="G68" s="4" t="s">
        <v>4482</v>
      </c>
      <c r="H68" s="4" t="s">
        <v>4483</v>
      </c>
      <c r="I68" s="4" t="s">
        <v>4484</v>
      </c>
      <c r="J68" s="4" t="s">
        <v>2430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4547</v>
      </c>
      <c r="C69" s="6" t="s">
        <v>4476</v>
      </c>
      <c r="D69" s="6" t="s">
        <v>464</v>
      </c>
      <c r="E69" s="6" t="s">
        <v>465</v>
      </c>
      <c r="F69" s="6" t="s">
        <v>2601</v>
      </c>
      <c r="G69" s="6" t="s">
        <v>4477</v>
      </c>
      <c r="H69" s="6" t="s">
        <v>4478</v>
      </c>
      <c r="I69" s="6" t="s">
        <v>4479</v>
      </c>
      <c r="J69" s="6" t="s">
        <v>2430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4548</v>
      </c>
      <c r="C70" s="4" t="s">
        <v>4481</v>
      </c>
      <c r="D70" s="4" t="s">
        <v>464</v>
      </c>
      <c r="E70" s="4" t="s">
        <v>465</v>
      </c>
      <c r="F70" s="4" t="s">
        <v>2607</v>
      </c>
      <c r="G70" s="4" t="s">
        <v>4482</v>
      </c>
      <c r="H70" s="4" t="s">
        <v>4483</v>
      </c>
      <c r="I70" s="4" t="s">
        <v>4484</v>
      </c>
      <c r="J70" s="4" t="s">
        <v>2430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4549</v>
      </c>
      <c r="C71" s="6" t="s">
        <v>4476</v>
      </c>
      <c r="D71" s="6" t="s">
        <v>470</v>
      </c>
      <c r="E71" s="6" t="s">
        <v>471</v>
      </c>
      <c r="F71" s="6" t="s">
        <v>2601</v>
      </c>
      <c r="G71" s="6" t="s">
        <v>4477</v>
      </c>
      <c r="H71" s="6" t="s">
        <v>4478</v>
      </c>
      <c r="I71" s="6" t="s">
        <v>4479</v>
      </c>
      <c r="J71" s="6" t="s">
        <v>2430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4550</v>
      </c>
      <c r="C72" s="4" t="s">
        <v>4481</v>
      </c>
      <c r="D72" s="4" t="s">
        <v>470</v>
      </c>
      <c r="E72" s="4" t="s">
        <v>471</v>
      </c>
      <c r="F72" s="4" t="s">
        <v>2607</v>
      </c>
      <c r="G72" s="4" t="s">
        <v>4482</v>
      </c>
      <c r="H72" s="4" t="s">
        <v>4483</v>
      </c>
      <c r="I72" s="4" t="s">
        <v>4484</v>
      </c>
      <c r="J72" s="4" t="s">
        <v>2430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4551</v>
      </c>
      <c r="C73" s="6" t="s">
        <v>4476</v>
      </c>
      <c r="D73" s="6" t="s">
        <v>475</v>
      </c>
      <c r="E73" s="6" t="s">
        <v>476</v>
      </c>
      <c r="F73" s="6" t="s">
        <v>2601</v>
      </c>
      <c r="G73" s="6" t="s">
        <v>4477</v>
      </c>
      <c r="H73" s="6" t="s">
        <v>4478</v>
      </c>
      <c r="I73" s="6" t="s">
        <v>4479</v>
      </c>
      <c r="J73" s="6" t="s">
        <v>2430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4552</v>
      </c>
      <c r="C74" s="4" t="s">
        <v>4481</v>
      </c>
      <c r="D74" s="4" t="s">
        <v>475</v>
      </c>
      <c r="E74" s="4" t="s">
        <v>476</v>
      </c>
      <c r="F74" s="4" t="s">
        <v>2607</v>
      </c>
      <c r="G74" s="4" t="s">
        <v>4482</v>
      </c>
      <c r="H74" s="4" t="s">
        <v>4483</v>
      </c>
      <c r="I74" s="4" t="s">
        <v>4484</v>
      </c>
      <c r="J74" s="4" t="s">
        <v>2430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4553</v>
      </c>
      <c r="C75" s="6" t="s">
        <v>4476</v>
      </c>
      <c r="D75" s="6" t="s">
        <v>481</v>
      </c>
      <c r="E75" s="6" t="s">
        <v>482</v>
      </c>
      <c r="F75" s="6" t="s">
        <v>2601</v>
      </c>
      <c r="G75" s="6" t="s">
        <v>4477</v>
      </c>
      <c r="H75" s="6" t="s">
        <v>4478</v>
      </c>
      <c r="I75" s="6" t="s">
        <v>4479</v>
      </c>
      <c r="J75" s="6" t="s">
        <v>2430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4554</v>
      </c>
      <c r="C76" s="4" t="s">
        <v>4481</v>
      </c>
      <c r="D76" s="4" t="s">
        <v>481</v>
      </c>
      <c r="E76" s="4" t="s">
        <v>482</v>
      </c>
      <c r="F76" s="4" t="s">
        <v>2607</v>
      </c>
      <c r="G76" s="4" t="s">
        <v>4482</v>
      </c>
      <c r="H76" s="4" t="s">
        <v>4483</v>
      </c>
      <c r="I76" s="4" t="s">
        <v>4484</v>
      </c>
      <c r="J76" s="4" t="s">
        <v>2430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4555</v>
      </c>
      <c r="C77" s="6" t="s">
        <v>4476</v>
      </c>
      <c r="D77" s="6" t="s">
        <v>486</v>
      </c>
      <c r="E77" s="6" t="s">
        <v>487</v>
      </c>
      <c r="F77" s="6" t="s">
        <v>2601</v>
      </c>
      <c r="G77" s="6" t="s">
        <v>4477</v>
      </c>
      <c r="H77" s="6" t="s">
        <v>4478</v>
      </c>
      <c r="I77" s="6" t="s">
        <v>4479</v>
      </c>
      <c r="J77" s="6" t="s">
        <v>2430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4556</v>
      </c>
      <c r="C78" s="4" t="s">
        <v>4481</v>
      </c>
      <c r="D78" s="4" t="s">
        <v>486</v>
      </c>
      <c r="E78" s="4" t="s">
        <v>487</v>
      </c>
      <c r="F78" s="4" t="s">
        <v>2607</v>
      </c>
      <c r="G78" s="4" t="s">
        <v>4482</v>
      </c>
      <c r="H78" s="4" t="s">
        <v>4483</v>
      </c>
      <c r="I78" s="4" t="s">
        <v>4484</v>
      </c>
      <c r="J78" s="4" t="s">
        <v>2430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4557</v>
      </c>
      <c r="C79" s="6" t="s">
        <v>4476</v>
      </c>
      <c r="D79" s="6" t="s">
        <v>492</v>
      </c>
      <c r="E79" s="6" t="s">
        <v>493</v>
      </c>
      <c r="F79" s="6" t="s">
        <v>2601</v>
      </c>
      <c r="G79" s="6" t="s">
        <v>4477</v>
      </c>
      <c r="H79" s="6" t="s">
        <v>4478</v>
      </c>
      <c r="I79" s="6" t="s">
        <v>4479</v>
      </c>
      <c r="J79" s="6" t="s">
        <v>2430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4558</v>
      </c>
      <c r="C80" s="4" t="s">
        <v>4481</v>
      </c>
      <c r="D80" s="4" t="s">
        <v>492</v>
      </c>
      <c r="E80" s="4" t="s">
        <v>493</v>
      </c>
      <c r="F80" s="4" t="s">
        <v>2607</v>
      </c>
      <c r="G80" s="4" t="s">
        <v>4482</v>
      </c>
      <c r="H80" s="4" t="s">
        <v>4483</v>
      </c>
      <c r="I80" s="4" t="s">
        <v>4484</v>
      </c>
      <c r="J80" s="4" t="s">
        <v>2430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4559</v>
      </c>
      <c r="C81" s="6" t="s">
        <v>4476</v>
      </c>
      <c r="D81" s="6" t="s">
        <v>497</v>
      </c>
      <c r="E81" s="6" t="s">
        <v>498</v>
      </c>
      <c r="F81" s="6" t="s">
        <v>2601</v>
      </c>
      <c r="G81" s="6" t="s">
        <v>4477</v>
      </c>
      <c r="H81" s="6" t="s">
        <v>4478</v>
      </c>
      <c r="I81" s="6" t="s">
        <v>4479</v>
      </c>
      <c r="J81" s="6" t="s">
        <v>2430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4560</v>
      </c>
      <c r="C82" s="4" t="s">
        <v>4481</v>
      </c>
      <c r="D82" s="4" t="s">
        <v>497</v>
      </c>
      <c r="E82" s="4" t="s">
        <v>498</v>
      </c>
      <c r="F82" s="4" t="s">
        <v>2607</v>
      </c>
      <c r="G82" s="4" t="s">
        <v>4482</v>
      </c>
      <c r="H82" s="4" t="s">
        <v>4483</v>
      </c>
      <c r="I82" s="4" t="s">
        <v>4484</v>
      </c>
      <c r="J82" s="4" t="s">
        <v>2430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4561</v>
      </c>
      <c r="C83" s="6" t="s">
        <v>4476</v>
      </c>
      <c r="D83" s="6" t="s">
        <v>502</v>
      </c>
      <c r="E83" s="6" t="s">
        <v>503</v>
      </c>
      <c r="F83" s="6" t="s">
        <v>2601</v>
      </c>
      <c r="G83" s="6" t="s">
        <v>4477</v>
      </c>
      <c r="H83" s="6" t="s">
        <v>4478</v>
      </c>
      <c r="I83" s="6" t="s">
        <v>4479</v>
      </c>
      <c r="J83" s="6" t="s">
        <v>2430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4562</v>
      </c>
      <c r="C84" s="4" t="s">
        <v>4481</v>
      </c>
      <c r="D84" s="4" t="s">
        <v>502</v>
      </c>
      <c r="E84" s="4" t="s">
        <v>503</v>
      </c>
      <c r="F84" s="4" t="s">
        <v>2607</v>
      </c>
      <c r="G84" s="4" t="s">
        <v>4482</v>
      </c>
      <c r="H84" s="4" t="s">
        <v>4483</v>
      </c>
      <c r="I84" s="4" t="s">
        <v>4484</v>
      </c>
      <c r="J84" s="4" t="s">
        <v>2430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4563</v>
      </c>
      <c r="C85" s="6" t="s">
        <v>4476</v>
      </c>
      <c r="D85" s="6" t="s">
        <v>507</v>
      </c>
      <c r="E85" s="6" t="s">
        <v>508</v>
      </c>
      <c r="F85" s="6" t="s">
        <v>2601</v>
      </c>
      <c r="G85" s="6" t="s">
        <v>4477</v>
      </c>
      <c r="H85" s="6" t="s">
        <v>4478</v>
      </c>
      <c r="I85" s="6" t="s">
        <v>4479</v>
      </c>
      <c r="J85" s="6" t="s">
        <v>2430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4564</v>
      </c>
      <c r="C86" s="4" t="s">
        <v>4481</v>
      </c>
      <c r="D86" s="4" t="s">
        <v>507</v>
      </c>
      <c r="E86" s="4" t="s">
        <v>508</v>
      </c>
      <c r="F86" s="4" t="s">
        <v>2607</v>
      </c>
      <c r="G86" s="4" t="s">
        <v>4482</v>
      </c>
      <c r="H86" s="4" t="s">
        <v>4483</v>
      </c>
      <c r="I86" s="4" t="s">
        <v>4484</v>
      </c>
      <c r="J86" s="4" t="s">
        <v>2430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4565</v>
      </c>
      <c r="C87" s="6" t="s">
        <v>4476</v>
      </c>
      <c r="D87" s="6" t="s">
        <v>512</v>
      </c>
      <c r="E87" s="6" t="s">
        <v>513</v>
      </c>
      <c r="F87" s="6" t="s">
        <v>2601</v>
      </c>
      <c r="G87" s="6" t="s">
        <v>4477</v>
      </c>
      <c r="H87" s="6" t="s">
        <v>4478</v>
      </c>
      <c r="I87" s="6" t="s">
        <v>4479</v>
      </c>
      <c r="J87" s="6" t="s">
        <v>2430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4566</v>
      </c>
      <c r="C88" s="4" t="s">
        <v>4481</v>
      </c>
      <c r="D88" s="4" t="s">
        <v>512</v>
      </c>
      <c r="E88" s="4" t="s">
        <v>513</v>
      </c>
      <c r="F88" s="4" t="s">
        <v>2607</v>
      </c>
      <c r="G88" s="4" t="s">
        <v>4482</v>
      </c>
      <c r="H88" s="4" t="s">
        <v>4483</v>
      </c>
      <c r="I88" s="4" t="s">
        <v>4484</v>
      </c>
      <c r="J88" s="4" t="s">
        <v>2430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4567</v>
      </c>
      <c r="C89" s="6" t="s">
        <v>4476</v>
      </c>
      <c r="D89" s="6" t="s">
        <v>517</v>
      </c>
      <c r="E89" s="6" t="s">
        <v>518</v>
      </c>
      <c r="F89" s="6" t="s">
        <v>2601</v>
      </c>
      <c r="G89" s="6" t="s">
        <v>4477</v>
      </c>
      <c r="H89" s="6" t="s">
        <v>4478</v>
      </c>
      <c r="I89" s="6" t="s">
        <v>4479</v>
      </c>
      <c r="J89" s="6" t="s">
        <v>2430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4568</v>
      </c>
      <c r="C90" s="4" t="s">
        <v>4481</v>
      </c>
      <c r="D90" s="4" t="s">
        <v>517</v>
      </c>
      <c r="E90" s="4" t="s">
        <v>518</v>
      </c>
      <c r="F90" s="4" t="s">
        <v>2607</v>
      </c>
      <c r="G90" s="4" t="s">
        <v>4482</v>
      </c>
      <c r="H90" s="4" t="s">
        <v>4483</v>
      </c>
      <c r="I90" s="4" t="s">
        <v>4484</v>
      </c>
      <c r="J90" s="4" t="s">
        <v>2430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4569</v>
      </c>
      <c r="C91" s="6" t="s">
        <v>4476</v>
      </c>
      <c r="D91" s="6" t="s">
        <v>522</v>
      </c>
      <c r="E91" s="6" t="s">
        <v>523</v>
      </c>
      <c r="F91" s="6" t="s">
        <v>2601</v>
      </c>
      <c r="G91" s="6" t="s">
        <v>4477</v>
      </c>
      <c r="H91" s="6" t="s">
        <v>4478</v>
      </c>
      <c r="I91" s="6" t="s">
        <v>4479</v>
      </c>
      <c r="J91" s="6" t="s">
        <v>2430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4570</v>
      </c>
      <c r="C92" s="4" t="s">
        <v>4481</v>
      </c>
      <c r="D92" s="4" t="s">
        <v>522</v>
      </c>
      <c r="E92" s="4" t="s">
        <v>523</v>
      </c>
      <c r="F92" s="4" t="s">
        <v>2607</v>
      </c>
      <c r="G92" s="4" t="s">
        <v>4482</v>
      </c>
      <c r="H92" s="4" t="s">
        <v>4483</v>
      </c>
      <c r="I92" s="4" t="s">
        <v>4484</v>
      </c>
      <c r="J92" s="4" t="s">
        <v>2430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4571</v>
      </c>
      <c r="C93" s="6" t="s">
        <v>4476</v>
      </c>
      <c r="D93" s="6" t="s">
        <v>527</v>
      </c>
      <c r="E93" s="6" t="s">
        <v>528</v>
      </c>
      <c r="F93" s="6" t="s">
        <v>2601</v>
      </c>
      <c r="G93" s="6" t="s">
        <v>4477</v>
      </c>
      <c r="H93" s="6" t="s">
        <v>4478</v>
      </c>
      <c r="I93" s="6" t="s">
        <v>4479</v>
      </c>
      <c r="J93" s="6" t="s">
        <v>2430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4572</v>
      </c>
      <c r="C94" s="4" t="s">
        <v>4481</v>
      </c>
      <c r="D94" s="4" t="s">
        <v>527</v>
      </c>
      <c r="E94" s="4" t="s">
        <v>528</v>
      </c>
      <c r="F94" s="4" t="s">
        <v>2607</v>
      </c>
      <c r="G94" s="4" t="s">
        <v>4482</v>
      </c>
      <c r="H94" s="4" t="s">
        <v>4483</v>
      </c>
      <c r="I94" s="4" t="s">
        <v>4484</v>
      </c>
      <c r="J94" s="4" t="s">
        <v>2430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4573</v>
      </c>
      <c r="C95" s="6" t="s">
        <v>4476</v>
      </c>
      <c r="D95" s="6" t="s">
        <v>532</v>
      </c>
      <c r="E95" s="6" t="s">
        <v>533</v>
      </c>
      <c r="F95" s="6" t="s">
        <v>2601</v>
      </c>
      <c r="G95" s="6" t="s">
        <v>4477</v>
      </c>
      <c r="H95" s="6" t="s">
        <v>4478</v>
      </c>
      <c r="I95" s="6" t="s">
        <v>4479</v>
      </c>
      <c r="J95" s="6" t="s">
        <v>2430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4574</v>
      </c>
      <c r="C96" s="4" t="s">
        <v>4481</v>
      </c>
      <c r="D96" s="4" t="s">
        <v>532</v>
      </c>
      <c r="E96" s="4" t="s">
        <v>533</v>
      </c>
      <c r="F96" s="4" t="s">
        <v>2607</v>
      </c>
      <c r="G96" s="4" t="s">
        <v>4482</v>
      </c>
      <c r="H96" s="4" t="s">
        <v>4483</v>
      </c>
      <c r="I96" s="4" t="s">
        <v>4484</v>
      </c>
      <c r="J96" s="4" t="s">
        <v>2430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4575</v>
      </c>
      <c r="C97" s="6" t="s">
        <v>4476</v>
      </c>
      <c r="D97" s="6" t="s">
        <v>537</v>
      </c>
      <c r="E97" s="6" t="s">
        <v>538</v>
      </c>
      <c r="F97" s="6" t="s">
        <v>2601</v>
      </c>
      <c r="G97" s="6" t="s">
        <v>4477</v>
      </c>
      <c r="H97" s="6" t="s">
        <v>4478</v>
      </c>
      <c r="I97" s="6" t="s">
        <v>4479</v>
      </c>
      <c r="J97" s="6" t="s">
        <v>2430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4576</v>
      </c>
      <c r="C98" s="4" t="s">
        <v>4481</v>
      </c>
      <c r="D98" s="4" t="s">
        <v>537</v>
      </c>
      <c r="E98" s="4" t="s">
        <v>538</v>
      </c>
      <c r="F98" s="4" t="s">
        <v>2607</v>
      </c>
      <c r="G98" s="4" t="s">
        <v>4482</v>
      </c>
      <c r="H98" s="4" t="s">
        <v>4483</v>
      </c>
      <c r="I98" s="4" t="s">
        <v>4484</v>
      </c>
      <c r="J98" s="4" t="s">
        <v>2430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4577</v>
      </c>
      <c r="C99" s="6" t="s">
        <v>4476</v>
      </c>
      <c r="D99" s="6" t="s">
        <v>542</v>
      </c>
      <c r="E99" s="6" t="s">
        <v>543</v>
      </c>
      <c r="F99" s="6" t="s">
        <v>2601</v>
      </c>
      <c r="G99" s="6" t="s">
        <v>4477</v>
      </c>
      <c r="H99" s="6" t="s">
        <v>4478</v>
      </c>
      <c r="I99" s="6" t="s">
        <v>4479</v>
      </c>
      <c r="J99" s="6" t="s">
        <v>2430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4578</v>
      </c>
      <c r="C100" s="4" t="s">
        <v>4481</v>
      </c>
      <c r="D100" s="4" t="s">
        <v>542</v>
      </c>
      <c r="E100" s="4" t="s">
        <v>543</v>
      </c>
      <c r="F100" s="4" t="s">
        <v>2607</v>
      </c>
      <c r="G100" s="4" t="s">
        <v>4482</v>
      </c>
      <c r="H100" s="4" t="s">
        <v>4483</v>
      </c>
      <c r="I100" s="4" t="s">
        <v>4484</v>
      </c>
      <c r="J100" s="4" t="s">
        <v>2430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4579</v>
      </c>
      <c r="C101" s="6" t="s">
        <v>4476</v>
      </c>
      <c r="D101" s="6" t="s">
        <v>547</v>
      </c>
      <c r="E101" s="6" t="s">
        <v>548</v>
      </c>
      <c r="F101" s="6" t="s">
        <v>2601</v>
      </c>
      <c r="G101" s="6" t="s">
        <v>4477</v>
      </c>
      <c r="H101" s="6" t="s">
        <v>4478</v>
      </c>
      <c r="I101" s="6" t="s">
        <v>4479</v>
      </c>
      <c r="J101" s="6" t="s">
        <v>2430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4580</v>
      </c>
      <c r="C102" s="4" t="s">
        <v>4481</v>
      </c>
      <c r="D102" s="4" t="s">
        <v>547</v>
      </c>
      <c r="E102" s="4" t="s">
        <v>548</v>
      </c>
      <c r="F102" s="4" t="s">
        <v>2607</v>
      </c>
      <c r="G102" s="4" t="s">
        <v>4482</v>
      </c>
      <c r="H102" s="4" t="s">
        <v>4483</v>
      </c>
      <c r="I102" s="4" t="s">
        <v>4484</v>
      </c>
      <c r="J102" s="4" t="s">
        <v>2430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4581</v>
      </c>
      <c r="C103" s="6" t="s">
        <v>4476</v>
      </c>
      <c r="D103" s="6" t="s">
        <v>552</v>
      </c>
      <c r="E103" s="6" t="s">
        <v>553</v>
      </c>
      <c r="F103" s="6" t="s">
        <v>2601</v>
      </c>
      <c r="G103" s="6" t="s">
        <v>4477</v>
      </c>
      <c r="H103" s="6" t="s">
        <v>4478</v>
      </c>
      <c r="I103" s="6" t="s">
        <v>4479</v>
      </c>
      <c r="J103" s="6" t="s">
        <v>2430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4582</v>
      </c>
      <c r="C104" s="4" t="s">
        <v>4481</v>
      </c>
      <c r="D104" s="4" t="s">
        <v>552</v>
      </c>
      <c r="E104" s="4" t="s">
        <v>553</v>
      </c>
      <c r="F104" s="4" t="s">
        <v>2607</v>
      </c>
      <c r="G104" s="4" t="s">
        <v>4482</v>
      </c>
      <c r="H104" s="4" t="s">
        <v>4483</v>
      </c>
      <c r="I104" s="4" t="s">
        <v>4484</v>
      </c>
      <c r="J104" s="4" t="s">
        <v>2430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4583</v>
      </c>
      <c r="C105" s="6" t="s">
        <v>4476</v>
      </c>
      <c r="D105" s="6" t="s">
        <v>558</v>
      </c>
      <c r="E105" s="6" t="s">
        <v>559</v>
      </c>
      <c r="F105" s="6" t="s">
        <v>2601</v>
      </c>
      <c r="G105" s="6" t="s">
        <v>4477</v>
      </c>
      <c r="H105" s="6" t="s">
        <v>4478</v>
      </c>
      <c r="I105" s="6" t="s">
        <v>4479</v>
      </c>
      <c r="J105" s="6" t="s">
        <v>2430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4584</v>
      </c>
      <c r="C106" s="4" t="s">
        <v>4481</v>
      </c>
      <c r="D106" s="4" t="s">
        <v>558</v>
      </c>
      <c r="E106" s="4" t="s">
        <v>559</v>
      </c>
      <c r="F106" s="4" t="s">
        <v>2607</v>
      </c>
      <c r="G106" s="4" t="s">
        <v>4482</v>
      </c>
      <c r="H106" s="4" t="s">
        <v>4483</v>
      </c>
      <c r="I106" s="4" t="s">
        <v>4484</v>
      </c>
      <c r="J106" s="4" t="s">
        <v>2430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4585</v>
      </c>
      <c r="C107" s="6" t="s">
        <v>4476</v>
      </c>
      <c r="D107" s="6" t="s">
        <v>563</v>
      </c>
      <c r="E107" s="6" t="s">
        <v>564</v>
      </c>
      <c r="F107" s="6" t="s">
        <v>2601</v>
      </c>
      <c r="G107" s="6" t="s">
        <v>4477</v>
      </c>
      <c r="H107" s="6" t="s">
        <v>4478</v>
      </c>
      <c r="I107" s="6" t="s">
        <v>4479</v>
      </c>
      <c r="J107" s="6" t="s">
        <v>2430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4586</v>
      </c>
      <c r="C108" s="4" t="s">
        <v>4481</v>
      </c>
      <c r="D108" s="4" t="s">
        <v>563</v>
      </c>
      <c r="E108" s="4" t="s">
        <v>564</v>
      </c>
      <c r="F108" s="4" t="s">
        <v>2607</v>
      </c>
      <c r="G108" s="4" t="s">
        <v>4482</v>
      </c>
      <c r="H108" s="4" t="s">
        <v>4483</v>
      </c>
      <c r="I108" s="4" t="s">
        <v>4484</v>
      </c>
      <c r="J108" s="4" t="s">
        <v>2430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4587</v>
      </c>
      <c r="C109" s="6" t="s">
        <v>4476</v>
      </c>
      <c r="D109" s="6" t="s">
        <v>568</v>
      </c>
      <c r="E109" s="6" t="s">
        <v>569</v>
      </c>
      <c r="F109" s="6" t="s">
        <v>2601</v>
      </c>
      <c r="G109" s="6" t="s">
        <v>4477</v>
      </c>
      <c r="H109" s="6" t="s">
        <v>4478</v>
      </c>
      <c r="I109" s="6" t="s">
        <v>4479</v>
      </c>
      <c r="J109" s="6" t="s">
        <v>2430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4588</v>
      </c>
      <c r="C110" s="4" t="s">
        <v>4481</v>
      </c>
      <c r="D110" s="4" t="s">
        <v>568</v>
      </c>
      <c r="E110" s="4" t="s">
        <v>569</v>
      </c>
      <c r="F110" s="4" t="s">
        <v>2607</v>
      </c>
      <c r="G110" s="4" t="s">
        <v>4482</v>
      </c>
      <c r="H110" s="4" t="s">
        <v>4483</v>
      </c>
      <c r="I110" s="4" t="s">
        <v>4484</v>
      </c>
      <c r="J110" s="4" t="s">
        <v>2430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4589</v>
      </c>
      <c r="C111" s="6" t="s">
        <v>4476</v>
      </c>
      <c r="D111" s="6" t="s">
        <v>573</v>
      </c>
      <c r="E111" s="6" t="s">
        <v>574</v>
      </c>
      <c r="F111" s="6" t="s">
        <v>2601</v>
      </c>
      <c r="G111" s="6" t="s">
        <v>4477</v>
      </c>
      <c r="H111" s="6" t="s">
        <v>4478</v>
      </c>
      <c r="I111" s="6" t="s">
        <v>4479</v>
      </c>
      <c r="J111" s="6" t="s">
        <v>2430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4590</v>
      </c>
      <c r="C112" s="4" t="s">
        <v>4481</v>
      </c>
      <c r="D112" s="4" t="s">
        <v>573</v>
      </c>
      <c r="E112" s="4" t="s">
        <v>574</v>
      </c>
      <c r="F112" s="4" t="s">
        <v>2607</v>
      </c>
      <c r="G112" s="4" t="s">
        <v>4482</v>
      </c>
      <c r="H112" s="4" t="s">
        <v>4483</v>
      </c>
      <c r="I112" s="4" t="s">
        <v>4484</v>
      </c>
      <c r="J112" s="4" t="s">
        <v>2430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4591</v>
      </c>
      <c r="C113" s="6" t="s">
        <v>4476</v>
      </c>
      <c r="D113" s="6" t="s">
        <v>578</v>
      </c>
      <c r="E113" s="6" t="s">
        <v>579</v>
      </c>
      <c r="F113" s="6" t="s">
        <v>2601</v>
      </c>
      <c r="G113" s="6" t="s">
        <v>4477</v>
      </c>
      <c r="H113" s="6" t="s">
        <v>4478</v>
      </c>
      <c r="I113" s="6" t="s">
        <v>4479</v>
      </c>
      <c r="J113" s="6" t="s">
        <v>2430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4592</v>
      </c>
      <c r="C114" s="4" t="s">
        <v>4481</v>
      </c>
      <c r="D114" s="4" t="s">
        <v>578</v>
      </c>
      <c r="E114" s="4" t="s">
        <v>579</v>
      </c>
      <c r="F114" s="4" t="s">
        <v>2607</v>
      </c>
      <c r="G114" s="4" t="s">
        <v>4482</v>
      </c>
      <c r="H114" s="4" t="s">
        <v>4483</v>
      </c>
      <c r="I114" s="4" t="s">
        <v>4484</v>
      </c>
      <c r="J114" s="4" t="s">
        <v>2430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4593</v>
      </c>
      <c r="C115" s="6" t="s">
        <v>4476</v>
      </c>
      <c r="D115" s="6" t="s">
        <v>583</v>
      </c>
      <c r="E115" s="6" t="s">
        <v>584</v>
      </c>
      <c r="F115" s="6" t="s">
        <v>2601</v>
      </c>
      <c r="G115" s="6" t="s">
        <v>4477</v>
      </c>
      <c r="H115" s="6" t="s">
        <v>4478</v>
      </c>
      <c r="I115" s="6" t="s">
        <v>4479</v>
      </c>
      <c r="J115" s="6" t="s">
        <v>2430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4594</v>
      </c>
      <c r="C116" s="4" t="s">
        <v>4481</v>
      </c>
      <c r="D116" s="4" t="s">
        <v>583</v>
      </c>
      <c r="E116" s="4" t="s">
        <v>584</v>
      </c>
      <c r="F116" s="4" t="s">
        <v>2607</v>
      </c>
      <c r="G116" s="4" t="s">
        <v>4482</v>
      </c>
      <c r="H116" s="4" t="s">
        <v>4483</v>
      </c>
      <c r="I116" s="4" t="s">
        <v>4484</v>
      </c>
      <c r="J116" s="4" t="s">
        <v>2430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4595</v>
      </c>
      <c r="C117" s="6" t="s">
        <v>4476</v>
      </c>
      <c r="D117" s="6" t="s">
        <v>588</v>
      </c>
      <c r="E117" s="6" t="s">
        <v>589</v>
      </c>
      <c r="F117" s="6" t="s">
        <v>2601</v>
      </c>
      <c r="G117" s="6" t="s">
        <v>4477</v>
      </c>
      <c r="H117" s="6" t="s">
        <v>4478</v>
      </c>
      <c r="I117" s="6" t="s">
        <v>4479</v>
      </c>
      <c r="J117" s="6" t="s">
        <v>2430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4596</v>
      </c>
      <c r="C118" s="4" t="s">
        <v>4481</v>
      </c>
      <c r="D118" s="4" t="s">
        <v>588</v>
      </c>
      <c r="E118" s="4" t="s">
        <v>589</v>
      </c>
      <c r="F118" s="4" t="s">
        <v>2607</v>
      </c>
      <c r="G118" s="4" t="s">
        <v>4482</v>
      </c>
      <c r="H118" s="4" t="s">
        <v>4483</v>
      </c>
      <c r="I118" s="4" t="s">
        <v>4484</v>
      </c>
      <c r="J118" s="4" t="s">
        <v>2430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4597</v>
      </c>
      <c r="C119" s="6" t="s">
        <v>4476</v>
      </c>
      <c r="D119" s="6" t="s">
        <v>593</v>
      </c>
      <c r="E119" s="6" t="s">
        <v>594</v>
      </c>
      <c r="F119" s="6" t="s">
        <v>2601</v>
      </c>
      <c r="G119" s="6" t="s">
        <v>4477</v>
      </c>
      <c r="H119" s="6" t="s">
        <v>4478</v>
      </c>
      <c r="I119" s="6" t="s">
        <v>4479</v>
      </c>
      <c r="J119" s="6" t="s">
        <v>2430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4598</v>
      </c>
      <c r="C120" s="4" t="s">
        <v>4481</v>
      </c>
      <c r="D120" s="4" t="s">
        <v>593</v>
      </c>
      <c r="E120" s="4" t="s">
        <v>594</v>
      </c>
      <c r="F120" s="4" t="s">
        <v>2607</v>
      </c>
      <c r="G120" s="4" t="s">
        <v>4482</v>
      </c>
      <c r="H120" s="4" t="s">
        <v>4483</v>
      </c>
      <c r="I120" s="4" t="s">
        <v>4484</v>
      </c>
      <c r="J120" s="4" t="s">
        <v>2430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4599</v>
      </c>
      <c r="C121" s="6" t="s">
        <v>4476</v>
      </c>
      <c r="D121" s="6" t="s">
        <v>598</v>
      </c>
      <c r="E121" s="6" t="s">
        <v>599</v>
      </c>
      <c r="F121" s="6" t="s">
        <v>2601</v>
      </c>
      <c r="G121" s="6" t="s">
        <v>4477</v>
      </c>
      <c r="H121" s="6" t="s">
        <v>4478</v>
      </c>
      <c r="I121" s="6" t="s">
        <v>4479</v>
      </c>
      <c r="J121" s="6" t="s">
        <v>2430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4600</v>
      </c>
      <c r="C122" s="4" t="s">
        <v>4481</v>
      </c>
      <c r="D122" s="4" t="s">
        <v>598</v>
      </c>
      <c r="E122" s="4" t="s">
        <v>599</v>
      </c>
      <c r="F122" s="4" t="s">
        <v>2607</v>
      </c>
      <c r="G122" s="4" t="s">
        <v>4482</v>
      </c>
      <c r="H122" s="4" t="s">
        <v>4483</v>
      </c>
      <c r="I122" s="4" t="s">
        <v>4484</v>
      </c>
      <c r="J122" s="4" t="s">
        <v>2430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4601</v>
      </c>
      <c r="C123" s="6" t="s">
        <v>4476</v>
      </c>
      <c r="D123" s="6" t="s">
        <v>603</v>
      </c>
      <c r="E123" s="6" t="s">
        <v>604</v>
      </c>
      <c r="F123" s="6" t="s">
        <v>2601</v>
      </c>
      <c r="G123" s="6" t="s">
        <v>4477</v>
      </c>
      <c r="H123" s="6" t="s">
        <v>4478</v>
      </c>
      <c r="I123" s="6" t="s">
        <v>4479</v>
      </c>
      <c r="J123" s="6" t="s">
        <v>2430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4602</v>
      </c>
      <c r="C124" s="4" t="s">
        <v>4481</v>
      </c>
      <c r="D124" s="4" t="s">
        <v>603</v>
      </c>
      <c r="E124" s="4" t="s">
        <v>604</v>
      </c>
      <c r="F124" s="4" t="s">
        <v>2607</v>
      </c>
      <c r="G124" s="4" t="s">
        <v>4482</v>
      </c>
      <c r="H124" s="4" t="s">
        <v>4483</v>
      </c>
      <c r="I124" s="4" t="s">
        <v>4484</v>
      </c>
      <c r="J124" s="4" t="s">
        <v>2430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4603</v>
      </c>
      <c r="C125" s="6" t="s">
        <v>4476</v>
      </c>
      <c r="D125" s="6" t="s">
        <v>608</v>
      </c>
      <c r="E125" s="6" t="s">
        <v>609</v>
      </c>
      <c r="F125" s="6" t="s">
        <v>2601</v>
      </c>
      <c r="G125" s="6" t="s">
        <v>4477</v>
      </c>
      <c r="H125" s="6" t="s">
        <v>4478</v>
      </c>
      <c r="I125" s="6" t="s">
        <v>4479</v>
      </c>
      <c r="J125" s="6" t="s">
        <v>2430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4604</v>
      </c>
      <c r="C126" s="4" t="s">
        <v>4481</v>
      </c>
      <c r="D126" s="4" t="s">
        <v>608</v>
      </c>
      <c r="E126" s="4" t="s">
        <v>609</v>
      </c>
      <c r="F126" s="4" t="s">
        <v>2607</v>
      </c>
      <c r="G126" s="4" t="s">
        <v>4482</v>
      </c>
      <c r="H126" s="4" t="s">
        <v>4483</v>
      </c>
      <c r="I126" s="4" t="s">
        <v>4484</v>
      </c>
      <c r="J126" s="4" t="s">
        <v>2430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4605</v>
      </c>
      <c r="C127" s="6" t="s">
        <v>4476</v>
      </c>
      <c r="D127" s="6" t="s">
        <v>613</v>
      </c>
      <c r="E127" s="6" t="s">
        <v>614</v>
      </c>
      <c r="F127" s="6" t="s">
        <v>2601</v>
      </c>
      <c r="G127" s="6" t="s">
        <v>4477</v>
      </c>
      <c r="H127" s="6" t="s">
        <v>4478</v>
      </c>
      <c r="I127" s="6" t="s">
        <v>4479</v>
      </c>
      <c r="J127" s="6" t="s">
        <v>2430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4606</v>
      </c>
      <c r="C128" s="4" t="s">
        <v>4481</v>
      </c>
      <c r="D128" s="4" t="s">
        <v>613</v>
      </c>
      <c r="E128" s="4" t="s">
        <v>614</v>
      </c>
      <c r="F128" s="4" t="s">
        <v>2607</v>
      </c>
      <c r="G128" s="4" t="s">
        <v>4482</v>
      </c>
      <c r="H128" s="4" t="s">
        <v>4483</v>
      </c>
      <c r="I128" s="4" t="s">
        <v>4484</v>
      </c>
      <c r="J128" s="4" t="s">
        <v>2430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4607</v>
      </c>
      <c r="C129" s="6" t="s">
        <v>4476</v>
      </c>
      <c r="D129" s="6" t="s">
        <v>618</v>
      </c>
      <c r="E129" s="6" t="s">
        <v>619</v>
      </c>
      <c r="F129" s="6" t="s">
        <v>2601</v>
      </c>
      <c r="G129" s="6" t="s">
        <v>4477</v>
      </c>
      <c r="H129" s="6" t="s">
        <v>4478</v>
      </c>
      <c r="I129" s="6" t="s">
        <v>4479</v>
      </c>
      <c r="J129" s="6" t="s">
        <v>2430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4608</v>
      </c>
      <c r="C130" s="4" t="s">
        <v>4481</v>
      </c>
      <c r="D130" s="4" t="s">
        <v>618</v>
      </c>
      <c r="E130" s="4" t="s">
        <v>619</v>
      </c>
      <c r="F130" s="4" t="s">
        <v>2607</v>
      </c>
      <c r="G130" s="4" t="s">
        <v>4482</v>
      </c>
      <c r="H130" s="4" t="s">
        <v>4483</v>
      </c>
      <c r="I130" s="4" t="s">
        <v>4484</v>
      </c>
      <c r="J130" s="4" t="s">
        <v>2430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4609</v>
      </c>
      <c r="C131" s="6" t="s">
        <v>4476</v>
      </c>
      <c r="D131" s="6" t="s">
        <v>623</v>
      </c>
      <c r="E131" s="6" t="s">
        <v>624</v>
      </c>
      <c r="F131" s="6" t="s">
        <v>2601</v>
      </c>
      <c r="G131" s="6" t="s">
        <v>4477</v>
      </c>
      <c r="H131" s="6" t="s">
        <v>4478</v>
      </c>
      <c r="I131" s="6" t="s">
        <v>4479</v>
      </c>
      <c r="J131" s="6" t="s">
        <v>2430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4610</v>
      </c>
      <c r="C132" s="4" t="s">
        <v>4481</v>
      </c>
      <c r="D132" s="4" t="s">
        <v>623</v>
      </c>
      <c r="E132" s="4" t="s">
        <v>624</v>
      </c>
      <c r="F132" s="4" t="s">
        <v>2607</v>
      </c>
      <c r="G132" s="4" t="s">
        <v>4482</v>
      </c>
      <c r="H132" s="4" t="s">
        <v>4483</v>
      </c>
      <c r="I132" s="4" t="s">
        <v>4484</v>
      </c>
      <c r="J132" s="4" t="s">
        <v>2430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4611</v>
      </c>
      <c r="C133" s="6" t="s">
        <v>4476</v>
      </c>
      <c r="D133" s="6" t="s">
        <v>628</v>
      </c>
      <c r="E133" s="6" t="s">
        <v>629</v>
      </c>
      <c r="F133" s="6" t="s">
        <v>2601</v>
      </c>
      <c r="G133" s="6" t="s">
        <v>4477</v>
      </c>
      <c r="H133" s="6" t="s">
        <v>4478</v>
      </c>
      <c r="I133" s="6" t="s">
        <v>4479</v>
      </c>
      <c r="J133" s="6" t="s">
        <v>2430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4612</v>
      </c>
      <c r="C134" s="4" t="s">
        <v>4481</v>
      </c>
      <c r="D134" s="4" t="s">
        <v>628</v>
      </c>
      <c r="E134" s="4" t="s">
        <v>629</v>
      </c>
      <c r="F134" s="4" t="s">
        <v>2607</v>
      </c>
      <c r="G134" s="4" t="s">
        <v>4482</v>
      </c>
      <c r="H134" s="4" t="s">
        <v>4483</v>
      </c>
      <c r="I134" s="4" t="s">
        <v>4484</v>
      </c>
      <c r="J134" s="4" t="s">
        <v>2430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4613</v>
      </c>
      <c r="C135" s="6" t="s">
        <v>4476</v>
      </c>
      <c r="D135" s="6" t="s">
        <v>633</v>
      </c>
      <c r="E135" s="6" t="s">
        <v>634</v>
      </c>
      <c r="F135" s="6" t="s">
        <v>2601</v>
      </c>
      <c r="G135" s="6" t="s">
        <v>4477</v>
      </c>
      <c r="H135" s="6" t="s">
        <v>4478</v>
      </c>
      <c r="I135" s="6" t="s">
        <v>4479</v>
      </c>
      <c r="J135" s="6" t="s">
        <v>2430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4614</v>
      </c>
      <c r="C136" s="4" t="s">
        <v>4481</v>
      </c>
      <c r="D136" s="4" t="s">
        <v>633</v>
      </c>
      <c r="E136" s="4" t="s">
        <v>634</v>
      </c>
      <c r="F136" s="4" t="s">
        <v>2607</v>
      </c>
      <c r="G136" s="4" t="s">
        <v>4482</v>
      </c>
      <c r="H136" s="4" t="s">
        <v>4483</v>
      </c>
      <c r="I136" s="4" t="s">
        <v>4484</v>
      </c>
      <c r="J136" s="4" t="s">
        <v>2430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4615</v>
      </c>
      <c r="C137" s="6" t="s">
        <v>4476</v>
      </c>
      <c r="D137" s="6" t="s">
        <v>638</v>
      </c>
      <c r="E137" s="6" t="s">
        <v>639</v>
      </c>
      <c r="F137" s="6" t="s">
        <v>2601</v>
      </c>
      <c r="G137" s="6" t="s">
        <v>4477</v>
      </c>
      <c r="H137" s="6" t="s">
        <v>4478</v>
      </c>
      <c r="I137" s="6" t="s">
        <v>4479</v>
      </c>
      <c r="J137" s="6" t="s">
        <v>2430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4616</v>
      </c>
      <c r="C138" s="4" t="s">
        <v>4481</v>
      </c>
      <c r="D138" s="4" t="s">
        <v>638</v>
      </c>
      <c r="E138" s="4" t="s">
        <v>639</v>
      </c>
      <c r="F138" s="4" t="s">
        <v>2607</v>
      </c>
      <c r="G138" s="4" t="s">
        <v>4482</v>
      </c>
      <c r="H138" s="4" t="s">
        <v>4483</v>
      </c>
      <c r="I138" s="4" t="s">
        <v>4484</v>
      </c>
      <c r="J138" s="4" t="s">
        <v>2430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4617</v>
      </c>
      <c r="C139" s="6" t="s">
        <v>4476</v>
      </c>
      <c r="D139" s="6" t="s">
        <v>643</v>
      </c>
      <c r="E139" s="6" t="s">
        <v>644</v>
      </c>
      <c r="F139" s="6" t="s">
        <v>2601</v>
      </c>
      <c r="G139" s="6" t="s">
        <v>4477</v>
      </c>
      <c r="H139" s="6" t="s">
        <v>4478</v>
      </c>
      <c r="I139" s="6" t="s">
        <v>4479</v>
      </c>
      <c r="J139" s="6" t="s">
        <v>2430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4618</v>
      </c>
      <c r="C140" s="4" t="s">
        <v>4481</v>
      </c>
      <c r="D140" s="4" t="s">
        <v>643</v>
      </c>
      <c r="E140" s="4" t="s">
        <v>644</v>
      </c>
      <c r="F140" s="4" t="s">
        <v>2607</v>
      </c>
      <c r="G140" s="4" t="s">
        <v>4482</v>
      </c>
      <c r="H140" s="4" t="s">
        <v>4483</v>
      </c>
      <c r="I140" s="4" t="s">
        <v>4484</v>
      </c>
      <c r="J140" s="4" t="s">
        <v>2430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4619</v>
      </c>
      <c r="C141" s="6" t="s">
        <v>4476</v>
      </c>
      <c r="D141" s="6" t="s">
        <v>648</v>
      </c>
      <c r="E141" s="6" t="s">
        <v>649</v>
      </c>
      <c r="F141" s="6" t="s">
        <v>2601</v>
      </c>
      <c r="G141" s="6" t="s">
        <v>4477</v>
      </c>
      <c r="H141" s="6" t="s">
        <v>4478</v>
      </c>
      <c r="I141" s="6" t="s">
        <v>4479</v>
      </c>
      <c r="J141" s="6" t="s">
        <v>2430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4620</v>
      </c>
      <c r="C142" s="4" t="s">
        <v>4481</v>
      </c>
      <c r="D142" s="4" t="s">
        <v>648</v>
      </c>
      <c r="E142" s="4" t="s">
        <v>649</v>
      </c>
      <c r="F142" s="4" t="s">
        <v>2607</v>
      </c>
      <c r="G142" s="4" t="s">
        <v>4482</v>
      </c>
      <c r="H142" s="4" t="s">
        <v>4483</v>
      </c>
      <c r="I142" s="4" t="s">
        <v>4484</v>
      </c>
      <c r="J142" s="4" t="s">
        <v>2430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4621</v>
      </c>
      <c r="C143" s="6" t="s">
        <v>4476</v>
      </c>
      <c r="D143" s="6" t="s">
        <v>653</v>
      </c>
      <c r="E143" s="6" t="s">
        <v>654</v>
      </c>
      <c r="F143" s="6" t="s">
        <v>2601</v>
      </c>
      <c r="G143" s="6" t="s">
        <v>4477</v>
      </c>
      <c r="H143" s="6" t="s">
        <v>4478</v>
      </c>
      <c r="I143" s="6" t="s">
        <v>4479</v>
      </c>
      <c r="J143" s="6" t="s">
        <v>2430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4622</v>
      </c>
      <c r="C144" s="4" t="s">
        <v>4481</v>
      </c>
      <c r="D144" s="4" t="s">
        <v>653</v>
      </c>
      <c r="E144" s="4" t="s">
        <v>654</v>
      </c>
      <c r="F144" s="4" t="s">
        <v>2607</v>
      </c>
      <c r="G144" s="4" t="s">
        <v>4482</v>
      </c>
      <c r="H144" s="4" t="s">
        <v>4483</v>
      </c>
      <c r="I144" s="4" t="s">
        <v>4484</v>
      </c>
      <c r="J144" s="4" t="s">
        <v>2430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4623</v>
      </c>
      <c r="C145" s="6" t="s">
        <v>4476</v>
      </c>
      <c r="D145" s="6" t="s">
        <v>658</v>
      </c>
      <c r="E145" s="6" t="s">
        <v>659</v>
      </c>
      <c r="F145" s="6" t="s">
        <v>2601</v>
      </c>
      <c r="G145" s="6" t="s">
        <v>4477</v>
      </c>
      <c r="H145" s="6" t="s">
        <v>4478</v>
      </c>
      <c r="I145" s="6" t="s">
        <v>4479</v>
      </c>
      <c r="J145" s="6" t="s">
        <v>2430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4624</v>
      </c>
      <c r="C146" s="4" t="s">
        <v>4481</v>
      </c>
      <c r="D146" s="4" t="s">
        <v>658</v>
      </c>
      <c r="E146" s="4" t="s">
        <v>659</v>
      </c>
      <c r="F146" s="4" t="s">
        <v>2607</v>
      </c>
      <c r="G146" s="4" t="s">
        <v>4482</v>
      </c>
      <c r="H146" s="4" t="s">
        <v>4483</v>
      </c>
      <c r="I146" s="4" t="s">
        <v>4484</v>
      </c>
      <c r="J146" s="4" t="s">
        <v>2430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4625</v>
      </c>
      <c r="C147" s="6" t="s">
        <v>4476</v>
      </c>
      <c r="D147" s="6" t="s">
        <v>663</v>
      </c>
      <c r="E147" s="6" t="s">
        <v>664</v>
      </c>
      <c r="F147" s="6" t="s">
        <v>2601</v>
      </c>
      <c r="G147" s="6" t="s">
        <v>4477</v>
      </c>
      <c r="H147" s="6" t="s">
        <v>4478</v>
      </c>
      <c r="I147" s="6" t="s">
        <v>4479</v>
      </c>
      <c r="J147" s="6" t="s">
        <v>2430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4626</v>
      </c>
      <c r="C148" s="4" t="s">
        <v>4481</v>
      </c>
      <c r="D148" s="4" t="s">
        <v>663</v>
      </c>
      <c r="E148" s="4" t="s">
        <v>664</v>
      </c>
      <c r="F148" s="4" t="s">
        <v>2607</v>
      </c>
      <c r="G148" s="4" t="s">
        <v>4482</v>
      </c>
      <c r="H148" s="4" t="s">
        <v>4483</v>
      </c>
      <c r="I148" s="4" t="s">
        <v>4484</v>
      </c>
      <c r="J148" s="4" t="s">
        <v>2430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4627</v>
      </c>
      <c r="C149" s="6" t="s">
        <v>4476</v>
      </c>
      <c r="D149" s="6" t="s">
        <v>668</v>
      </c>
      <c r="E149" s="6" t="s">
        <v>669</v>
      </c>
      <c r="F149" s="6" t="s">
        <v>2601</v>
      </c>
      <c r="G149" s="6" t="s">
        <v>4477</v>
      </c>
      <c r="H149" s="6" t="s">
        <v>4478</v>
      </c>
      <c r="I149" s="6" t="s">
        <v>4479</v>
      </c>
      <c r="J149" s="6" t="s">
        <v>2430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4628</v>
      </c>
      <c r="C150" s="4" t="s">
        <v>4481</v>
      </c>
      <c r="D150" s="4" t="s">
        <v>668</v>
      </c>
      <c r="E150" s="4" t="s">
        <v>669</v>
      </c>
      <c r="F150" s="4" t="s">
        <v>2607</v>
      </c>
      <c r="G150" s="4" t="s">
        <v>4482</v>
      </c>
      <c r="H150" s="4" t="s">
        <v>4483</v>
      </c>
      <c r="I150" s="4" t="s">
        <v>4484</v>
      </c>
      <c r="J150" s="4" t="s">
        <v>2430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4629</v>
      </c>
      <c r="C151" s="6" t="s">
        <v>4476</v>
      </c>
      <c r="D151" s="6" t="s">
        <v>673</v>
      </c>
      <c r="E151" s="6" t="s">
        <v>674</v>
      </c>
      <c r="F151" s="6" t="s">
        <v>2601</v>
      </c>
      <c r="G151" s="6" t="s">
        <v>4477</v>
      </c>
      <c r="H151" s="6" t="s">
        <v>4478</v>
      </c>
      <c r="I151" s="6" t="s">
        <v>4479</v>
      </c>
      <c r="J151" s="6" t="s">
        <v>2430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4630</v>
      </c>
      <c r="C152" s="4" t="s">
        <v>4481</v>
      </c>
      <c r="D152" s="4" t="s">
        <v>673</v>
      </c>
      <c r="E152" s="4" t="s">
        <v>674</v>
      </c>
      <c r="F152" s="4" t="s">
        <v>2607</v>
      </c>
      <c r="G152" s="4" t="s">
        <v>4482</v>
      </c>
      <c r="H152" s="4" t="s">
        <v>4483</v>
      </c>
      <c r="I152" s="4" t="s">
        <v>4484</v>
      </c>
      <c r="J152" s="4" t="s">
        <v>2430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4631</v>
      </c>
      <c r="C153" s="6" t="s">
        <v>4476</v>
      </c>
      <c r="D153" s="6" t="s">
        <v>678</v>
      </c>
      <c r="E153" s="6" t="s">
        <v>679</v>
      </c>
      <c r="F153" s="6" t="s">
        <v>2601</v>
      </c>
      <c r="G153" s="6" t="s">
        <v>4477</v>
      </c>
      <c r="H153" s="6" t="s">
        <v>4478</v>
      </c>
      <c r="I153" s="6" t="s">
        <v>4479</v>
      </c>
      <c r="J153" s="6" t="s">
        <v>2430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4632</v>
      </c>
      <c r="C154" s="4" t="s">
        <v>4481</v>
      </c>
      <c r="D154" s="4" t="s">
        <v>678</v>
      </c>
      <c r="E154" s="4" t="s">
        <v>679</v>
      </c>
      <c r="F154" s="4" t="s">
        <v>2607</v>
      </c>
      <c r="G154" s="4" t="s">
        <v>4482</v>
      </c>
      <c r="H154" s="4" t="s">
        <v>4483</v>
      </c>
      <c r="I154" s="4" t="s">
        <v>4484</v>
      </c>
      <c r="J154" s="4" t="s">
        <v>2430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4633</v>
      </c>
      <c r="C155" s="6" t="s">
        <v>4476</v>
      </c>
      <c r="D155" s="6" t="s">
        <v>683</v>
      </c>
      <c r="E155" s="6" t="s">
        <v>684</v>
      </c>
      <c r="F155" s="6" t="s">
        <v>2601</v>
      </c>
      <c r="G155" s="6" t="s">
        <v>4477</v>
      </c>
      <c r="H155" s="6" t="s">
        <v>4478</v>
      </c>
      <c r="I155" s="6" t="s">
        <v>4479</v>
      </c>
      <c r="J155" s="6" t="s">
        <v>2430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4634</v>
      </c>
      <c r="C156" s="4" t="s">
        <v>4481</v>
      </c>
      <c r="D156" s="4" t="s">
        <v>683</v>
      </c>
      <c r="E156" s="4" t="s">
        <v>684</v>
      </c>
      <c r="F156" s="4" t="s">
        <v>2607</v>
      </c>
      <c r="G156" s="4" t="s">
        <v>4482</v>
      </c>
      <c r="H156" s="4" t="s">
        <v>4483</v>
      </c>
      <c r="I156" s="4" t="s">
        <v>4484</v>
      </c>
      <c r="J156" s="4" t="s">
        <v>2430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4635</v>
      </c>
      <c r="C157" s="6" t="s">
        <v>4476</v>
      </c>
      <c r="D157" s="6" t="s">
        <v>688</v>
      </c>
      <c r="E157" s="6" t="s">
        <v>689</v>
      </c>
      <c r="F157" s="6" t="s">
        <v>2601</v>
      </c>
      <c r="G157" s="6" t="s">
        <v>4477</v>
      </c>
      <c r="H157" s="6" t="s">
        <v>4478</v>
      </c>
      <c r="I157" s="6" t="s">
        <v>4479</v>
      </c>
      <c r="J157" s="6" t="s">
        <v>2430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4636</v>
      </c>
      <c r="C158" s="4" t="s">
        <v>4481</v>
      </c>
      <c r="D158" s="4" t="s">
        <v>688</v>
      </c>
      <c r="E158" s="4" t="s">
        <v>689</v>
      </c>
      <c r="F158" s="4" t="s">
        <v>2607</v>
      </c>
      <c r="G158" s="4" t="s">
        <v>4482</v>
      </c>
      <c r="H158" s="4" t="s">
        <v>4483</v>
      </c>
      <c r="I158" s="4" t="s">
        <v>4484</v>
      </c>
      <c r="J158" s="4" t="s">
        <v>2430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4637</v>
      </c>
      <c r="C159" s="6" t="s">
        <v>4476</v>
      </c>
      <c r="D159" s="6" t="s">
        <v>693</v>
      </c>
      <c r="E159" s="6" t="s">
        <v>694</v>
      </c>
      <c r="F159" s="6" t="s">
        <v>2601</v>
      </c>
      <c r="G159" s="6" t="s">
        <v>4477</v>
      </c>
      <c r="H159" s="6" t="s">
        <v>4478</v>
      </c>
      <c r="I159" s="6" t="s">
        <v>4479</v>
      </c>
      <c r="J159" s="6" t="s">
        <v>2430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4638</v>
      </c>
      <c r="C160" s="4" t="s">
        <v>4481</v>
      </c>
      <c r="D160" s="4" t="s">
        <v>693</v>
      </c>
      <c r="E160" s="4" t="s">
        <v>694</v>
      </c>
      <c r="F160" s="4" t="s">
        <v>2607</v>
      </c>
      <c r="G160" s="4" t="s">
        <v>4482</v>
      </c>
      <c r="H160" s="4" t="s">
        <v>4483</v>
      </c>
      <c r="I160" s="4" t="s">
        <v>4484</v>
      </c>
      <c r="J160" s="4" t="s">
        <v>2430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4639</v>
      </c>
      <c r="C161" s="6" t="s">
        <v>4476</v>
      </c>
      <c r="D161" s="6" t="s">
        <v>698</v>
      </c>
      <c r="E161" s="6" t="s">
        <v>699</v>
      </c>
      <c r="F161" s="6" t="s">
        <v>2601</v>
      </c>
      <c r="G161" s="6" t="s">
        <v>4477</v>
      </c>
      <c r="H161" s="6" t="s">
        <v>4478</v>
      </c>
      <c r="I161" s="6" t="s">
        <v>4479</v>
      </c>
      <c r="J161" s="6" t="s">
        <v>2430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4640</v>
      </c>
      <c r="C162" s="4" t="s">
        <v>4481</v>
      </c>
      <c r="D162" s="4" t="s">
        <v>698</v>
      </c>
      <c r="E162" s="4" t="s">
        <v>699</v>
      </c>
      <c r="F162" s="4" t="s">
        <v>2607</v>
      </c>
      <c r="G162" s="4" t="s">
        <v>4482</v>
      </c>
      <c r="H162" s="4" t="s">
        <v>4483</v>
      </c>
      <c r="I162" s="4" t="s">
        <v>4484</v>
      </c>
      <c r="J162" s="4" t="s">
        <v>2430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4641</v>
      </c>
      <c r="C163" s="6" t="s">
        <v>4476</v>
      </c>
      <c r="D163" s="6" t="s">
        <v>703</v>
      </c>
      <c r="E163" s="6" t="s">
        <v>704</v>
      </c>
      <c r="F163" s="6" t="s">
        <v>2601</v>
      </c>
      <c r="G163" s="6" t="s">
        <v>4477</v>
      </c>
      <c r="H163" s="6" t="s">
        <v>4478</v>
      </c>
      <c r="I163" s="6" t="s">
        <v>4479</v>
      </c>
      <c r="J163" s="6" t="s">
        <v>2430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4642</v>
      </c>
      <c r="C164" s="4" t="s">
        <v>4481</v>
      </c>
      <c r="D164" s="4" t="s">
        <v>703</v>
      </c>
      <c r="E164" s="4" t="s">
        <v>704</v>
      </c>
      <c r="F164" s="4" t="s">
        <v>2607</v>
      </c>
      <c r="G164" s="4" t="s">
        <v>4482</v>
      </c>
      <c r="H164" s="4" t="s">
        <v>4483</v>
      </c>
      <c r="I164" s="4" t="s">
        <v>4484</v>
      </c>
      <c r="J164" s="4" t="s">
        <v>2430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4643</v>
      </c>
      <c r="C165" s="6" t="s">
        <v>4476</v>
      </c>
      <c r="D165" s="6" t="s">
        <v>708</v>
      </c>
      <c r="E165" s="6" t="s">
        <v>709</v>
      </c>
      <c r="F165" s="6" t="s">
        <v>2601</v>
      </c>
      <c r="G165" s="6" t="s">
        <v>4477</v>
      </c>
      <c r="H165" s="6" t="s">
        <v>4478</v>
      </c>
      <c r="I165" s="6" t="s">
        <v>4479</v>
      </c>
      <c r="J165" s="6" t="s">
        <v>2430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4644</v>
      </c>
      <c r="C166" s="4" t="s">
        <v>4481</v>
      </c>
      <c r="D166" s="4" t="s">
        <v>708</v>
      </c>
      <c r="E166" s="4" t="s">
        <v>709</v>
      </c>
      <c r="F166" s="4" t="s">
        <v>2607</v>
      </c>
      <c r="G166" s="4" t="s">
        <v>4482</v>
      </c>
      <c r="H166" s="4" t="s">
        <v>4483</v>
      </c>
      <c r="I166" s="4" t="s">
        <v>4484</v>
      </c>
      <c r="J166" s="4" t="s">
        <v>2430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4645</v>
      </c>
      <c r="C167" s="6" t="s">
        <v>4476</v>
      </c>
      <c r="D167" s="6" t="s">
        <v>713</v>
      </c>
      <c r="E167" s="6" t="s">
        <v>714</v>
      </c>
      <c r="F167" s="6" t="s">
        <v>2601</v>
      </c>
      <c r="G167" s="6" t="s">
        <v>4477</v>
      </c>
      <c r="H167" s="6" t="s">
        <v>4478</v>
      </c>
      <c r="I167" s="6" t="s">
        <v>4479</v>
      </c>
      <c r="J167" s="6" t="s">
        <v>2430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4646</v>
      </c>
      <c r="C168" s="4" t="s">
        <v>4481</v>
      </c>
      <c r="D168" s="4" t="s">
        <v>713</v>
      </c>
      <c r="E168" s="4" t="s">
        <v>714</v>
      </c>
      <c r="F168" s="4" t="s">
        <v>2607</v>
      </c>
      <c r="G168" s="4" t="s">
        <v>4482</v>
      </c>
      <c r="H168" s="4" t="s">
        <v>4483</v>
      </c>
      <c r="I168" s="4" t="s">
        <v>4484</v>
      </c>
      <c r="J168" s="4" t="s">
        <v>2430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4647</v>
      </c>
      <c r="C169" s="6" t="s">
        <v>4476</v>
      </c>
      <c r="D169" s="6" t="s">
        <v>718</v>
      </c>
      <c r="E169" s="6" t="s">
        <v>719</v>
      </c>
      <c r="F169" s="6" t="s">
        <v>2601</v>
      </c>
      <c r="G169" s="6" t="s">
        <v>4477</v>
      </c>
      <c r="H169" s="6" t="s">
        <v>4478</v>
      </c>
      <c r="I169" s="6" t="s">
        <v>4479</v>
      </c>
      <c r="J169" s="6" t="s">
        <v>2430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4648</v>
      </c>
      <c r="C170" s="4" t="s">
        <v>4481</v>
      </c>
      <c r="D170" s="4" t="s">
        <v>718</v>
      </c>
      <c r="E170" s="4" t="s">
        <v>719</v>
      </c>
      <c r="F170" s="4" t="s">
        <v>2607</v>
      </c>
      <c r="G170" s="4" t="s">
        <v>4482</v>
      </c>
      <c r="H170" s="4" t="s">
        <v>4483</v>
      </c>
      <c r="I170" s="4" t="s">
        <v>4484</v>
      </c>
      <c r="J170" s="4" t="s">
        <v>2430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4649</v>
      </c>
      <c r="C171" s="6" t="s">
        <v>4476</v>
      </c>
      <c r="D171" s="6" t="s">
        <v>723</v>
      </c>
      <c r="E171" s="6" t="s">
        <v>724</v>
      </c>
      <c r="F171" s="6" t="s">
        <v>2601</v>
      </c>
      <c r="G171" s="6" t="s">
        <v>4477</v>
      </c>
      <c r="H171" s="6" t="s">
        <v>4478</v>
      </c>
      <c r="I171" s="6" t="s">
        <v>4479</v>
      </c>
      <c r="J171" s="6" t="s">
        <v>2430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4650</v>
      </c>
      <c r="C172" s="4" t="s">
        <v>4481</v>
      </c>
      <c r="D172" s="4" t="s">
        <v>723</v>
      </c>
      <c r="E172" s="4" t="s">
        <v>724</v>
      </c>
      <c r="F172" s="4" t="s">
        <v>2607</v>
      </c>
      <c r="G172" s="4" t="s">
        <v>4482</v>
      </c>
      <c r="H172" s="4" t="s">
        <v>4483</v>
      </c>
      <c r="I172" s="4" t="s">
        <v>4484</v>
      </c>
      <c r="J172" s="4" t="s">
        <v>2430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4651</v>
      </c>
      <c r="C173" s="6" t="s">
        <v>4476</v>
      </c>
      <c r="D173" s="6" t="s">
        <v>728</v>
      </c>
      <c r="E173" s="6" t="s">
        <v>729</v>
      </c>
      <c r="F173" s="6" t="s">
        <v>2601</v>
      </c>
      <c r="G173" s="6" t="s">
        <v>4477</v>
      </c>
      <c r="H173" s="6" t="s">
        <v>4478</v>
      </c>
      <c r="I173" s="6" t="s">
        <v>4479</v>
      </c>
      <c r="J173" s="6" t="s">
        <v>2430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4652</v>
      </c>
      <c r="C174" s="4" t="s">
        <v>4481</v>
      </c>
      <c r="D174" s="4" t="s">
        <v>728</v>
      </c>
      <c r="E174" s="4" t="s">
        <v>729</v>
      </c>
      <c r="F174" s="4" t="s">
        <v>2607</v>
      </c>
      <c r="G174" s="4" t="s">
        <v>4482</v>
      </c>
      <c r="H174" s="4" t="s">
        <v>4483</v>
      </c>
      <c r="I174" s="4" t="s">
        <v>4484</v>
      </c>
      <c r="J174" s="4" t="s">
        <v>2430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4653</v>
      </c>
      <c r="C175" s="6" t="s">
        <v>4476</v>
      </c>
      <c r="D175" s="6" t="s">
        <v>733</v>
      </c>
      <c r="E175" s="6" t="s">
        <v>734</v>
      </c>
      <c r="F175" s="6" t="s">
        <v>2601</v>
      </c>
      <c r="G175" s="6" t="s">
        <v>4477</v>
      </c>
      <c r="H175" s="6" t="s">
        <v>4478</v>
      </c>
      <c r="I175" s="6" t="s">
        <v>4479</v>
      </c>
      <c r="J175" s="6" t="s">
        <v>2430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4654</v>
      </c>
      <c r="C176" s="4" t="s">
        <v>4481</v>
      </c>
      <c r="D176" s="4" t="s">
        <v>733</v>
      </c>
      <c r="E176" s="4" t="s">
        <v>734</v>
      </c>
      <c r="F176" s="4" t="s">
        <v>2607</v>
      </c>
      <c r="G176" s="4" t="s">
        <v>4482</v>
      </c>
      <c r="H176" s="4" t="s">
        <v>4483</v>
      </c>
      <c r="I176" s="4" t="s">
        <v>4484</v>
      </c>
      <c r="J176" s="4" t="s">
        <v>2430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4655</v>
      </c>
      <c r="C177" s="6" t="s">
        <v>4476</v>
      </c>
      <c r="D177" s="6" t="s">
        <v>738</v>
      </c>
      <c r="E177" s="6" t="s">
        <v>739</v>
      </c>
      <c r="F177" s="6" t="s">
        <v>2601</v>
      </c>
      <c r="G177" s="6" t="s">
        <v>4477</v>
      </c>
      <c r="H177" s="6" t="s">
        <v>4478</v>
      </c>
      <c r="I177" s="6" t="s">
        <v>4479</v>
      </c>
      <c r="J177" s="6" t="s">
        <v>2430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4656</v>
      </c>
      <c r="C178" s="4" t="s">
        <v>4481</v>
      </c>
      <c r="D178" s="4" t="s">
        <v>738</v>
      </c>
      <c r="E178" s="4" t="s">
        <v>739</v>
      </c>
      <c r="F178" s="4" t="s">
        <v>2607</v>
      </c>
      <c r="G178" s="4" t="s">
        <v>4482</v>
      </c>
      <c r="H178" s="4" t="s">
        <v>4483</v>
      </c>
      <c r="I178" s="4" t="s">
        <v>4484</v>
      </c>
      <c r="J178" s="4" t="s">
        <v>2430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4657</v>
      </c>
      <c r="C179" s="6" t="s">
        <v>4476</v>
      </c>
      <c r="D179" s="6" t="s">
        <v>743</v>
      </c>
      <c r="E179" s="6" t="s">
        <v>744</v>
      </c>
      <c r="F179" s="6" t="s">
        <v>2601</v>
      </c>
      <c r="G179" s="6" t="s">
        <v>4477</v>
      </c>
      <c r="H179" s="6" t="s">
        <v>4478</v>
      </c>
      <c r="I179" s="6" t="s">
        <v>4479</v>
      </c>
      <c r="J179" s="6" t="s">
        <v>2430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4658</v>
      </c>
      <c r="C180" s="4" t="s">
        <v>4481</v>
      </c>
      <c r="D180" s="4" t="s">
        <v>743</v>
      </c>
      <c r="E180" s="4" t="s">
        <v>744</v>
      </c>
      <c r="F180" s="4" t="s">
        <v>2607</v>
      </c>
      <c r="G180" s="4" t="s">
        <v>4482</v>
      </c>
      <c r="H180" s="4" t="s">
        <v>4483</v>
      </c>
      <c r="I180" s="4" t="s">
        <v>4484</v>
      </c>
      <c r="J180" s="4" t="s">
        <v>2430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4659</v>
      </c>
      <c r="C181" s="6" t="s">
        <v>4476</v>
      </c>
      <c r="D181" s="6" t="s">
        <v>748</v>
      </c>
      <c r="E181" s="6" t="s">
        <v>749</v>
      </c>
      <c r="F181" s="6" t="s">
        <v>2601</v>
      </c>
      <c r="G181" s="6" t="s">
        <v>4477</v>
      </c>
      <c r="H181" s="6" t="s">
        <v>4478</v>
      </c>
      <c r="I181" s="6" t="s">
        <v>4479</v>
      </c>
      <c r="J181" s="6" t="s">
        <v>2430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4660</v>
      </c>
      <c r="C182" s="4" t="s">
        <v>4481</v>
      </c>
      <c r="D182" s="4" t="s">
        <v>748</v>
      </c>
      <c r="E182" s="4" t="s">
        <v>749</v>
      </c>
      <c r="F182" s="4" t="s">
        <v>2607</v>
      </c>
      <c r="G182" s="4" t="s">
        <v>4482</v>
      </c>
      <c r="H182" s="4" t="s">
        <v>4483</v>
      </c>
      <c r="I182" s="4" t="s">
        <v>4484</v>
      </c>
      <c r="J182" s="4" t="s">
        <v>2430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4661</v>
      </c>
      <c r="C183" s="6" t="s">
        <v>4476</v>
      </c>
      <c r="D183" s="6" t="s">
        <v>753</v>
      </c>
      <c r="E183" s="6" t="s">
        <v>754</v>
      </c>
      <c r="F183" s="6" t="s">
        <v>2601</v>
      </c>
      <c r="G183" s="6" t="s">
        <v>4477</v>
      </c>
      <c r="H183" s="6" t="s">
        <v>4478</v>
      </c>
      <c r="I183" s="6" t="s">
        <v>4479</v>
      </c>
      <c r="J183" s="6" t="s">
        <v>2430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4662</v>
      </c>
      <c r="C184" s="4" t="s">
        <v>4481</v>
      </c>
      <c r="D184" s="4" t="s">
        <v>753</v>
      </c>
      <c r="E184" s="4" t="s">
        <v>754</v>
      </c>
      <c r="F184" s="4" t="s">
        <v>2607</v>
      </c>
      <c r="G184" s="4" t="s">
        <v>4482</v>
      </c>
      <c r="H184" s="4" t="s">
        <v>4483</v>
      </c>
      <c r="I184" s="4" t="s">
        <v>4484</v>
      </c>
      <c r="J184" s="4" t="s">
        <v>2430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4663</v>
      </c>
      <c r="C185" s="6" t="s">
        <v>4476</v>
      </c>
      <c r="D185" s="6" t="s">
        <v>758</v>
      </c>
      <c r="E185" s="6" t="s">
        <v>759</v>
      </c>
      <c r="F185" s="6" t="s">
        <v>2601</v>
      </c>
      <c r="G185" s="6" t="s">
        <v>4477</v>
      </c>
      <c r="H185" s="6" t="s">
        <v>4478</v>
      </c>
      <c r="I185" s="6" t="s">
        <v>4479</v>
      </c>
      <c r="J185" s="6" t="s">
        <v>2430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4664</v>
      </c>
      <c r="C186" s="4" t="s">
        <v>4481</v>
      </c>
      <c r="D186" s="4" t="s">
        <v>758</v>
      </c>
      <c r="E186" s="4" t="s">
        <v>759</v>
      </c>
      <c r="F186" s="4" t="s">
        <v>2607</v>
      </c>
      <c r="G186" s="4" t="s">
        <v>4482</v>
      </c>
      <c r="H186" s="4" t="s">
        <v>4483</v>
      </c>
      <c r="I186" s="4" t="s">
        <v>4484</v>
      </c>
      <c r="J186" s="4" t="s">
        <v>2430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4665</v>
      </c>
      <c r="C187" s="6" t="s">
        <v>4476</v>
      </c>
      <c r="D187" s="6" t="s">
        <v>763</v>
      </c>
      <c r="E187" s="6" t="s">
        <v>764</v>
      </c>
      <c r="F187" s="6" t="s">
        <v>2601</v>
      </c>
      <c r="G187" s="6" t="s">
        <v>4477</v>
      </c>
      <c r="H187" s="6" t="s">
        <v>4478</v>
      </c>
      <c r="I187" s="6" t="s">
        <v>4479</v>
      </c>
      <c r="J187" s="6" t="s">
        <v>2430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4666</v>
      </c>
      <c r="C188" s="4" t="s">
        <v>4481</v>
      </c>
      <c r="D188" s="4" t="s">
        <v>763</v>
      </c>
      <c r="E188" s="4" t="s">
        <v>764</v>
      </c>
      <c r="F188" s="4" t="s">
        <v>2607</v>
      </c>
      <c r="G188" s="4" t="s">
        <v>4482</v>
      </c>
      <c r="H188" s="4" t="s">
        <v>4483</v>
      </c>
      <c r="I188" s="4" t="s">
        <v>4484</v>
      </c>
      <c r="J188" s="4" t="s">
        <v>2430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4667</v>
      </c>
      <c r="C189" s="6" t="s">
        <v>4476</v>
      </c>
      <c r="D189" s="6" t="s">
        <v>768</v>
      </c>
      <c r="E189" s="6" t="s">
        <v>769</v>
      </c>
      <c r="F189" s="6" t="s">
        <v>2601</v>
      </c>
      <c r="G189" s="6" t="s">
        <v>4477</v>
      </c>
      <c r="H189" s="6" t="s">
        <v>4478</v>
      </c>
      <c r="I189" s="6" t="s">
        <v>4479</v>
      </c>
      <c r="J189" s="6" t="s">
        <v>2430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4668</v>
      </c>
      <c r="C190" s="4" t="s">
        <v>4481</v>
      </c>
      <c r="D190" s="4" t="s">
        <v>768</v>
      </c>
      <c r="E190" s="4" t="s">
        <v>769</v>
      </c>
      <c r="F190" s="4" t="s">
        <v>2607</v>
      </c>
      <c r="G190" s="4" t="s">
        <v>4482</v>
      </c>
      <c r="H190" s="4" t="s">
        <v>4483</v>
      </c>
      <c r="I190" s="4" t="s">
        <v>4484</v>
      </c>
      <c r="J190" s="4" t="s">
        <v>2430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4669</v>
      </c>
      <c r="C191" s="6" t="s">
        <v>4476</v>
      </c>
      <c r="D191" s="6" t="s">
        <v>773</v>
      </c>
      <c r="E191" s="6" t="s">
        <v>774</v>
      </c>
      <c r="F191" s="6" t="s">
        <v>2601</v>
      </c>
      <c r="G191" s="6" t="s">
        <v>4477</v>
      </c>
      <c r="H191" s="6" t="s">
        <v>4478</v>
      </c>
      <c r="I191" s="6" t="s">
        <v>4479</v>
      </c>
      <c r="J191" s="6" t="s">
        <v>2430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4670</v>
      </c>
      <c r="C192" s="4" t="s">
        <v>4481</v>
      </c>
      <c r="D192" s="4" t="s">
        <v>773</v>
      </c>
      <c r="E192" s="4" t="s">
        <v>774</v>
      </c>
      <c r="F192" s="4" t="s">
        <v>2607</v>
      </c>
      <c r="G192" s="4" t="s">
        <v>4482</v>
      </c>
      <c r="H192" s="4" t="s">
        <v>4483</v>
      </c>
      <c r="I192" s="4" t="s">
        <v>4484</v>
      </c>
      <c r="J192" s="4" t="s">
        <v>2430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4671</v>
      </c>
      <c r="C193" s="6" t="s">
        <v>4476</v>
      </c>
      <c r="D193" s="6" t="s">
        <v>778</v>
      </c>
      <c r="E193" s="6" t="s">
        <v>779</v>
      </c>
      <c r="F193" s="6" t="s">
        <v>2601</v>
      </c>
      <c r="G193" s="6" t="s">
        <v>4477</v>
      </c>
      <c r="H193" s="6" t="s">
        <v>4478</v>
      </c>
      <c r="I193" s="6" t="s">
        <v>4479</v>
      </c>
      <c r="J193" s="6" t="s">
        <v>2430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4672</v>
      </c>
      <c r="C194" s="4" t="s">
        <v>4481</v>
      </c>
      <c r="D194" s="4" t="s">
        <v>778</v>
      </c>
      <c r="E194" s="4" t="s">
        <v>779</v>
      </c>
      <c r="F194" s="4" t="s">
        <v>2607</v>
      </c>
      <c r="G194" s="4" t="s">
        <v>4482</v>
      </c>
      <c r="H194" s="4" t="s">
        <v>4483</v>
      </c>
      <c r="I194" s="4" t="s">
        <v>4484</v>
      </c>
      <c r="J194" s="4" t="s">
        <v>2430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4673</v>
      </c>
      <c r="C195" s="6" t="s">
        <v>4476</v>
      </c>
      <c r="D195" s="6" t="s">
        <v>783</v>
      </c>
      <c r="E195" s="6" t="s">
        <v>784</v>
      </c>
      <c r="F195" s="6" t="s">
        <v>2601</v>
      </c>
      <c r="G195" s="6" t="s">
        <v>4477</v>
      </c>
      <c r="H195" s="6" t="s">
        <v>4478</v>
      </c>
      <c r="I195" s="6" t="s">
        <v>4479</v>
      </c>
      <c r="J195" s="6" t="s">
        <v>2430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4674</v>
      </c>
      <c r="C196" s="4" t="s">
        <v>4481</v>
      </c>
      <c r="D196" s="4" t="s">
        <v>783</v>
      </c>
      <c r="E196" s="4" t="s">
        <v>784</v>
      </c>
      <c r="F196" s="4" t="s">
        <v>2607</v>
      </c>
      <c r="G196" s="4" t="s">
        <v>4482</v>
      </c>
      <c r="H196" s="4" t="s">
        <v>4483</v>
      </c>
      <c r="I196" s="4" t="s">
        <v>4484</v>
      </c>
      <c r="J196" s="4" t="s">
        <v>2430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4675</v>
      </c>
      <c r="C197" s="6" t="s">
        <v>4476</v>
      </c>
      <c r="D197" s="6" t="s">
        <v>788</v>
      </c>
      <c r="E197" s="6" t="s">
        <v>789</v>
      </c>
      <c r="F197" s="6" t="s">
        <v>2601</v>
      </c>
      <c r="G197" s="6" t="s">
        <v>4477</v>
      </c>
      <c r="H197" s="6" t="s">
        <v>4478</v>
      </c>
      <c r="I197" s="6" t="s">
        <v>4479</v>
      </c>
      <c r="J197" s="6" t="s">
        <v>2430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4676</v>
      </c>
      <c r="C198" s="4" t="s">
        <v>4481</v>
      </c>
      <c r="D198" s="4" t="s">
        <v>788</v>
      </c>
      <c r="E198" s="4" t="s">
        <v>789</v>
      </c>
      <c r="F198" s="4" t="s">
        <v>2607</v>
      </c>
      <c r="G198" s="4" t="s">
        <v>4482</v>
      </c>
      <c r="H198" s="4" t="s">
        <v>4483</v>
      </c>
      <c r="I198" s="4" t="s">
        <v>4484</v>
      </c>
      <c r="J198" s="4" t="s">
        <v>2430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4677</v>
      </c>
      <c r="C199" s="6" t="s">
        <v>4476</v>
      </c>
      <c r="D199" s="6" t="s">
        <v>793</v>
      </c>
      <c r="E199" s="6" t="s">
        <v>794</v>
      </c>
      <c r="F199" s="6" t="s">
        <v>2601</v>
      </c>
      <c r="G199" s="6" t="s">
        <v>4477</v>
      </c>
      <c r="H199" s="6" t="s">
        <v>4478</v>
      </c>
      <c r="I199" s="6" t="s">
        <v>4479</v>
      </c>
      <c r="J199" s="6" t="s">
        <v>2430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4678</v>
      </c>
      <c r="C200" s="4" t="s">
        <v>4481</v>
      </c>
      <c r="D200" s="4" t="s">
        <v>793</v>
      </c>
      <c r="E200" s="4" t="s">
        <v>794</v>
      </c>
      <c r="F200" s="4" t="s">
        <v>2607</v>
      </c>
      <c r="G200" s="4" t="s">
        <v>4482</v>
      </c>
      <c r="H200" s="4" t="s">
        <v>4483</v>
      </c>
      <c r="I200" s="4" t="s">
        <v>4484</v>
      </c>
      <c r="J200" s="4" t="s">
        <v>2430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4679</v>
      </c>
      <c r="C201" s="6" t="s">
        <v>4476</v>
      </c>
      <c r="D201" s="6" t="s">
        <v>798</v>
      </c>
      <c r="E201" s="6" t="s">
        <v>799</v>
      </c>
      <c r="F201" s="6" t="s">
        <v>2601</v>
      </c>
      <c r="G201" s="6" t="s">
        <v>4477</v>
      </c>
      <c r="H201" s="6" t="s">
        <v>4478</v>
      </c>
      <c r="I201" s="6" t="s">
        <v>4479</v>
      </c>
      <c r="J201" s="6" t="s">
        <v>2430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4680</v>
      </c>
      <c r="C202" s="4" t="s">
        <v>4481</v>
      </c>
      <c r="D202" s="4" t="s">
        <v>798</v>
      </c>
      <c r="E202" s="4" t="s">
        <v>799</v>
      </c>
      <c r="F202" s="4" t="s">
        <v>2607</v>
      </c>
      <c r="G202" s="4" t="s">
        <v>4482</v>
      </c>
      <c r="H202" s="4" t="s">
        <v>4483</v>
      </c>
      <c r="I202" s="4" t="s">
        <v>4484</v>
      </c>
      <c r="J202" s="4" t="s">
        <v>2430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4681</v>
      </c>
      <c r="C203" s="6" t="s">
        <v>4476</v>
      </c>
      <c r="D203" s="6" t="s">
        <v>803</v>
      </c>
      <c r="E203" s="6" t="s">
        <v>804</v>
      </c>
      <c r="F203" s="6" t="s">
        <v>2601</v>
      </c>
      <c r="G203" s="6" t="s">
        <v>4477</v>
      </c>
      <c r="H203" s="6" t="s">
        <v>4478</v>
      </c>
      <c r="I203" s="6" t="s">
        <v>4479</v>
      </c>
      <c r="J203" s="6" t="s">
        <v>2430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4682</v>
      </c>
      <c r="C204" s="4" t="s">
        <v>4481</v>
      </c>
      <c r="D204" s="4" t="s">
        <v>803</v>
      </c>
      <c r="E204" s="4" t="s">
        <v>804</v>
      </c>
      <c r="F204" s="4" t="s">
        <v>2607</v>
      </c>
      <c r="G204" s="4" t="s">
        <v>4482</v>
      </c>
      <c r="H204" s="4" t="s">
        <v>4483</v>
      </c>
      <c r="I204" s="4" t="s">
        <v>4484</v>
      </c>
      <c r="J204" s="4" t="s">
        <v>2430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4683</v>
      </c>
      <c r="C205" s="6" t="s">
        <v>4476</v>
      </c>
      <c r="D205" s="6" t="s">
        <v>808</v>
      </c>
      <c r="E205" s="6" t="s">
        <v>809</v>
      </c>
      <c r="F205" s="6" t="s">
        <v>2601</v>
      </c>
      <c r="G205" s="6" t="s">
        <v>4477</v>
      </c>
      <c r="H205" s="6" t="s">
        <v>4478</v>
      </c>
      <c r="I205" s="6" t="s">
        <v>4479</v>
      </c>
      <c r="J205" s="6" t="s">
        <v>2430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4684</v>
      </c>
      <c r="C206" s="4" t="s">
        <v>4481</v>
      </c>
      <c r="D206" s="4" t="s">
        <v>808</v>
      </c>
      <c r="E206" s="4" t="s">
        <v>809</v>
      </c>
      <c r="F206" s="4" t="s">
        <v>2607</v>
      </c>
      <c r="G206" s="4" t="s">
        <v>4482</v>
      </c>
      <c r="H206" s="4" t="s">
        <v>4483</v>
      </c>
      <c r="I206" s="4" t="s">
        <v>4484</v>
      </c>
      <c r="J206" s="4" t="s">
        <v>2430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4685</v>
      </c>
      <c r="C207" s="6" t="s">
        <v>4476</v>
      </c>
      <c r="D207" s="6" t="s">
        <v>813</v>
      </c>
      <c r="E207" s="6" t="s">
        <v>814</v>
      </c>
      <c r="F207" s="6" t="s">
        <v>2601</v>
      </c>
      <c r="G207" s="6" t="s">
        <v>4477</v>
      </c>
      <c r="H207" s="6" t="s">
        <v>4478</v>
      </c>
      <c r="I207" s="6" t="s">
        <v>4479</v>
      </c>
      <c r="J207" s="6" t="s">
        <v>2430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4686</v>
      </c>
      <c r="C208" s="4" t="s">
        <v>4481</v>
      </c>
      <c r="D208" s="4" t="s">
        <v>813</v>
      </c>
      <c r="E208" s="4" t="s">
        <v>814</v>
      </c>
      <c r="F208" s="4" t="s">
        <v>2607</v>
      </c>
      <c r="G208" s="4" t="s">
        <v>4482</v>
      </c>
      <c r="H208" s="4" t="s">
        <v>4483</v>
      </c>
      <c r="I208" s="4" t="s">
        <v>4484</v>
      </c>
      <c r="J208" s="4" t="s">
        <v>2430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4687</v>
      </c>
      <c r="C209" s="6" t="s">
        <v>4476</v>
      </c>
      <c r="D209" s="6" t="s">
        <v>818</v>
      </c>
      <c r="E209" s="6" t="s">
        <v>819</v>
      </c>
      <c r="F209" s="6" t="s">
        <v>2601</v>
      </c>
      <c r="G209" s="6" t="s">
        <v>4477</v>
      </c>
      <c r="H209" s="6" t="s">
        <v>4478</v>
      </c>
      <c r="I209" s="6" t="s">
        <v>4479</v>
      </c>
      <c r="J209" s="6" t="s">
        <v>2430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4688</v>
      </c>
      <c r="C210" s="4" t="s">
        <v>4481</v>
      </c>
      <c r="D210" s="4" t="s">
        <v>818</v>
      </c>
      <c r="E210" s="4" t="s">
        <v>819</v>
      </c>
      <c r="F210" s="4" t="s">
        <v>2607</v>
      </c>
      <c r="G210" s="4" t="s">
        <v>4482</v>
      </c>
      <c r="H210" s="4" t="s">
        <v>4483</v>
      </c>
      <c r="I210" s="4" t="s">
        <v>4484</v>
      </c>
      <c r="J210" s="4" t="s">
        <v>2430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4689</v>
      </c>
      <c r="C211" s="6" t="s">
        <v>4476</v>
      </c>
      <c r="D211" s="6" t="s">
        <v>823</v>
      </c>
      <c r="E211" s="6" t="s">
        <v>824</v>
      </c>
      <c r="F211" s="6" t="s">
        <v>2601</v>
      </c>
      <c r="G211" s="6" t="s">
        <v>4477</v>
      </c>
      <c r="H211" s="6" t="s">
        <v>4478</v>
      </c>
      <c r="I211" s="6" t="s">
        <v>4479</v>
      </c>
      <c r="J211" s="6" t="s">
        <v>2430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4690</v>
      </c>
      <c r="C212" s="4" t="s">
        <v>4481</v>
      </c>
      <c r="D212" s="4" t="s">
        <v>823</v>
      </c>
      <c r="E212" s="4" t="s">
        <v>824</v>
      </c>
      <c r="F212" s="4" t="s">
        <v>2607</v>
      </c>
      <c r="G212" s="4" t="s">
        <v>4482</v>
      </c>
      <c r="H212" s="4" t="s">
        <v>4483</v>
      </c>
      <c r="I212" s="4" t="s">
        <v>4484</v>
      </c>
      <c r="J212" s="4" t="s">
        <v>2430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4691</v>
      </c>
      <c r="C213" s="6" t="s">
        <v>4476</v>
      </c>
      <c r="D213" s="6" t="s">
        <v>828</v>
      </c>
      <c r="E213" s="6" t="s">
        <v>829</v>
      </c>
      <c r="F213" s="6" t="s">
        <v>2601</v>
      </c>
      <c r="G213" s="6" t="s">
        <v>4477</v>
      </c>
      <c r="H213" s="6" t="s">
        <v>4478</v>
      </c>
      <c r="I213" s="6" t="s">
        <v>4479</v>
      </c>
      <c r="J213" s="6" t="s">
        <v>2430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4692</v>
      </c>
      <c r="C214" s="4" t="s">
        <v>4481</v>
      </c>
      <c r="D214" s="4" t="s">
        <v>828</v>
      </c>
      <c r="E214" s="4" t="s">
        <v>829</v>
      </c>
      <c r="F214" s="4" t="s">
        <v>2607</v>
      </c>
      <c r="G214" s="4" t="s">
        <v>4482</v>
      </c>
      <c r="H214" s="4" t="s">
        <v>4483</v>
      </c>
      <c r="I214" s="4" t="s">
        <v>4484</v>
      </c>
      <c r="J214" s="4" t="s">
        <v>2430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4693</v>
      </c>
      <c r="C215" s="6" t="s">
        <v>4476</v>
      </c>
      <c r="D215" s="6" t="s">
        <v>833</v>
      </c>
      <c r="E215" s="6" t="s">
        <v>834</v>
      </c>
      <c r="F215" s="6" t="s">
        <v>2601</v>
      </c>
      <c r="G215" s="6" t="s">
        <v>4477</v>
      </c>
      <c r="H215" s="6" t="s">
        <v>4478</v>
      </c>
      <c r="I215" s="6" t="s">
        <v>4479</v>
      </c>
      <c r="J215" s="6" t="s">
        <v>2430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4694</v>
      </c>
      <c r="C216" s="4" t="s">
        <v>4481</v>
      </c>
      <c r="D216" s="4" t="s">
        <v>833</v>
      </c>
      <c r="E216" s="4" t="s">
        <v>834</v>
      </c>
      <c r="F216" s="4" t="s">
        <v>2607</v>
      </c>
      <c r="G216" s="4" t="s">
        <v>4482</v>
      </c>
      <c r="H216" s="4" t="s">
        <v>4483</v>
      </c>
      <c r="I216" s="4" t="s">
        <v>4484</v>
      </c>
      <c r="J216" s="4" t="s">
        <v>2430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4695</v>
      </c>
      <c r="C217" s="6" t="s">
        <v>4476</v>
      </c>
      <c r="D217" s="6" t="s">
        <v>838</v>
      </c>
      <c r="E217" s="6" t="s">
        <v>839</v>
      </c>
      <c r="F217" s="6" t="s">
        <v>2601</v>
      </c>
      <c r="G217" s="6" t="s">
        <v>4477</v>
      </c>
      <c r="H217" s="6" t="s">
        <v>4478</v>
      </c>
      <c r="I217" s="6" t="s">
        <v>4479</v>
      </c>
      <c r="J217" s="6" t="s">
        <v>2430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4696</v>
      </c>
      <c r="C218" s="4" t="s">
        <v>4481</v>
      </c>
      <c r="D218" s="4" t="s">
        <v>838</v>
      </c>
      <c r="E218" s="4" t="s">
        <v>839</v>
      </c>
      <c r="F218" s="4" t="s">
        <v>2607</v>
      </c>
      <c r="G218" s="4" t="s">
        <v>4482</v>
      </c>
      <c r="H218" s="4" t="s">
        <v>4483</v>
      </c>
      <c r="I218" s="4" t="s">
        <v>4484</v>
      </c>
      <c r="J218" s="4" t="s">
        <v>2430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4697</v>
      </c>
      <c r="C219" s="6" t="s">
        <v>4476</v>
      </c>
      <c r="D219" s="6" t="s">
        <v>843</v>
      </c>
      <c r="E219" s="6" t="s">
        <v>844</v>
      </c>
      <c r="F219" s="6" t="s">
        <v>2601</v>
      </c>
      <c r="G219" s="6" t="s">
        <v>4477</v>
      </c>
      <c r="H219" s="6" t="s">
        <v>4478</v>
      </c>
      <c r="I219" s="6" t="s">
        <v>4479</v>
      </c>
      <c r="J219" s="6" t="s">
        <v>2430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4698</v>
      </c>
      <c r="C220" s="4" t="s">
        <v>4481</v>
      </c>
      <c r="D220" s="4" t="s">
        <v>843</v>
      </c>
      <c r="E220" s="4" t="s">
        <v>844</v>
      </c>
      <c r="F220" s="4" t="s">
        <v>2607</v>
      </c>
      <c r="G220" s="4" t="s">
        <v>4482</v>
      </c>
      <c r="H220" s="4" t="s">
        <v>4483</v>
      </c>
      <c r="I220" s="4" t="s">
        <v>4484</v>
      </c>
      <c r="J220" s="4" t="s">
        <v>2430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4699</v>
      </c>
      <c r="C221" s="6" t="s">
        <v>4476</v>
      </c>
      <c r="D221" s="6" t="s">
        <v>848</v>
      </c>
      <c r="E221" s="6" t="s">
        <v>849</v>
      </c>
      <c r="F221" s="6" t="s">
        <v>2601</v>
      </c>
      <c r="G221" s="6" t="s">
        <v>4477</v>
      </c>
      <c r="H221" s="6" t="s">
        <v>4478</v>
      </c>
      <c r="I221" s="6" t="s">
        <v>4479</v>
      </c>
      <c r="J221" s="6" t="s">
        <v>2430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4700</v>
      </c>
      <c r="C222" s="4" t="s">
        <v>4481</v>
      </c>
      <c r="D222" s="4" t="s">
        <v>848</v>
      </c>
      <c r="E222" s="4" t="s">
        <v>849</v>
      </c>
      <c r="F222" s="4" t="s">
        <v>2607</v>
      </c>
      <c r="G222" s="4" t="s">
        <v>4482</v>
      </c>
      <c r="H222" s="4" t="s">
        <v>4483</v>
      </c>
      <c r="I222" s="4" t="s">
        <v>4484</v>
      </c>
      <c r="J222" s="4" t="s">
        <v>2430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4701</v>
      </c>
      <c r="C223" s="6" t="s">
        <v>4476</v>
      </c>
      <c r="D223" s="6" t="s">
        <v>853</v>
      </c>
      <c r="E223" s="6" t="s">
        <v>854</v>
      </c>
      <c r="F223" s="6" t="s">
        <v>2601</v>
      </c>
      <c r="G223" s="6" t="s">
        <v>4477</v>
      </c>
      <c r="H223" s="6" t="s">
        <v>4478</v>
      </c>
      <c r="I223" s="6" t="s">
        <v>4479</v>
      </c>
      <c r="J223" s="6" t="s">
        <v>2430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4702</v>
      </c>
      <c r="C224" s="4" t="s">
        <v>4481</v>
      </c>
      <c r="D224" s="4" t="s">
        <v>853</v>
      </c>
      <c r="E224" s="4" t="s">
        <v>854</v>
      </c>
      <c r="F224" s="4" t="s">
        <v>2607</v>
      </c>
      <c r="G224" s="4" t="s">
        <v>4482</v>
      </c>
      <c r="H224" s="4" t="s">
        <v>4483</v>
      </c>
      <c r="I224" s="4" t="s">
        <v>4484</v>
      </c>
      <c r="J224" s="4" t="s">
        <v>2430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4703</v>
      </c>
      <c r="C225" s="6" t="s">
        <v>4476</v>
      </c>
      <c r="D225" s="6" t="s">
        <v>858</v>
      </c>
      <c r="E225" s="6" t="s">
        <v>859</v>
      </c>
      <c r="F225" s="6" t="s">
        <v>2601</v>
      </c>
      <c r="G225" s="6" t="s">
        <v>4477</v>
      </c>
      <c r="H225" s="6" t="s">
        <v>4478</v>
      </c>
      <c r="I225" s="6" t="s">
        <v>4479</v>
      </c>
      <c r="J225" s="6" t="s">
        <v>2430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4704</v>
      </c>
      <c r="C226" s="4" t="s">
        <v>4481</v>
      </c>
      <c r="D226" s="4" t="s">
        <v>858</v>
      </c>
      <c r="E226" s="4" t="s">
        <v>859</v>
      </c>
      <c r="F226" s="4" t="s">
        <v>2607</v>
      </c>
      <c r="G226" s="4" t="s">
        <v>4482</v>
      </c>
      <c r="H226" s="4" t="s">
        <v>4483</v>
      </c>
      <c r="I226" s="4" t="s">
        <v>4484</v>
      </c>
      <c r="J226" s="4" t="s">
        <v>2430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4705</v>
      </c>
      <c r="C227" s="6" t="s">
        <v>4476</v>
      </c>
      <c r="D227" s="6" t="s">
        <v>863</v>
      </c>
      <c r="E227" s="6" t="s">
        <v>864</v>
      </c>
      <c r="F227" s="6" t="s">
        <v>2601</v>
      </c>
      <c r="G227" s="6" t="s">
        <v>4477</v>
      </c>
      <c r="H227" s="6" t="s">
        <v>4478</v>
      </c>
      <c r="I227" s="6" t="s">
        <v>4479</v>
      </c>
      <c r="J227" s="6" t="s">
        <v>2430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4706</v>
      </c>
      <c r="C228" s="4" t="s">
        <v>4481</v>
      </c>
      <c r="D228" s="4" t="s">
        <v>863</v>
      </c>
      <c r="E228" s="4" t="s">
        <v>864</v>
      </c>
      <c r="F228" s="4" t="s">
        <v>2607</v>
      </c>
      <c r="G228" s="4" t="s">
        <v>4482</v>
      </c>
      <c r="H228" s="4" t="s">
        <v>4483</v>
      </c>
      <c r="I228" s="4" t="s">
        <v>4484</v>
      </c>
      <c r="J228" s="4" t="s">
        <v>2430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4707</v>
      </c>
      <c r="C229" s="6" t="s">
        <v>4476</v>
      </c>
      <c r="D229" s="6" t="s">
        <v>868</v>
      </c>
      <c r="E229" s="6" t="s">
        <v>869</v>
      </c>
      <c r="F229" s="6" t="s">
        <v>2601</v>
      </c>
      <c r="G229" s="6" t="s">
        <v>4477</v>
      </c>
      <c r="H229" s="6" t="s">
        <v>4478</v>
      </c>
      <c r="I229" s="6" t="s">
        <v>4479</v>
      </c>
      <c r="J229" s="6" t="s">
        <v>2430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4708</v>
      </c>
      <c r="C230" s="4" t="s">
        <v>4481</v>
      </c>
      <c r="D230" s="4" t="s">
        <v>868</v>
      </c>
      <c r="E230" s="4" t="s">
        <v>869</v>
      </c>
      <c r="F230" s="4" t="s">
        <v>2607</v>
      </c>
      <c r="G230" s="4" t="s">
        <v>4482</v>
      </c>
      <c r="H230" s="4" t="s">
        <v>4483</v>
      </c>
      <c r="I230" s="4" t="s">
        <v>4484</v>
      </c>
      <c r="J230" s="4" t="s">
        <v>2430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4709</v>
      </c>
      <c r="C231" s="6" t="s">
        <v>4476</v>
      </c>
      <c r="D231" s="6" t="s">
        <v>873</v>
      </c>
      <c r="E231" s="6" t="s">
        <v>874</v>
      </c>
      <c r="F231" s="6" t="s">
        <v>2601</v>
      </c>
      <c r="G231" s="6" t="s">
        <v>4477</v>
      </c>
      <c r="H231" s="6" t="s">
        <v>4478</v>
      </c>
      <c r="I231" s="6" t="s">
        <v>4479</v>
      </c>
      <c r="J231" s="6" t="s">
        <v>2430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4710</v>
      </c>
      <c r="C232" s="4" t="s">
        <v>4481</v>
      </c>
      <c r="D232" s="4" t="s">
        <v>873</v>
      </c>
      <c r="E232" s="4" t="s">
        <v>874</v>
      </c>
      <c r="F232" s="4" t="s">
        <v>2607</v>
      </c>
      <c r="G232" s="4" t="s">
        <v>4482</v>
      </c>
      <c r="H232" s="4" t="s">
        <v>4483</v>
      </c>
      <c r="I232" s="4" t="s">
        <v>4484</v>
      </c>
      <c r="J232" s="4" t="s">
        <v>2430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4711</v>
      </c>
      <c r="C233" s="6" t="s">
        <v>4476</v>
      </c>
      <c r="D233" s="6" t="s">
        <v>878</v>
      </c>
      <c r="E233" s="6" t="s">
        <v>879</v>
      </c>
      <c r="F233" s="6" t="s">
        <v>2601</v>
      </c>
      <c r="G233" s="6" t="s">
        <v>4477</v>
      </c>
      <c r="H233" s="6" t="s">
        <v>4478</v>
      </c>
      <c r="I233" s="6" t="s">
        <v>4479</v>
      </c>
      <c r="J233" s="6" t="s">
        <v>2430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4712</v>
      </c>
      <c r="C234" s="4" t="s">
        <v>4481</v>
      </c>
      <c r="D234" s="4" t="s">
        <v>878</v>
      </c>
      <c r="E234" s="4" t="s">
        <v>879</v>
      </c>
      <c r="F234" s="4" t="s">
        <v>2607</v>
      </c>
      <c r="G234" s="4" t="s">
        <v>4482</v>
      </c>
      <c r="H234" s="4" t="s">
        <v>4483</v>
      </c>
      <c r="I234" s="4" t="s">
        <v>4484</v>
      </c>
      <c r="J234" s="4" t="s">
        <v>2430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4713</v>
      </c>
      <c r="C235" s="6" t="s">
        <v>4476</v>
      </c>
      <c r="D235" s="6" t="s">
        <v>883</v>
      </c>
      <c r="E235" s="6" t="s">
        <v>884</v>
      </c>
      <c r="F235" s="6" t="s">
        <v>2601</v>
      </c>
      <c r="G235" s="6" t="s">
        <v>4477</v>
      </c>
      <c r="H235" s="6" t="s">
        <v>4478</v>
      </c>
      <c r="I235" s="6" t="s">
        <v>4479</v>
      </c>
      <c r="J235" s="6" t="s">
        <v>2430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4714</v>
      </c>
      <c r="C236" s="4" t="s">
        <v>4481</v>
      </c>
      <c r="D236" s="4" t="s">
        <v>883</v>
      </c>
      <c r="E236" s="4" t="s">
        <v>884</v>
      </c>
      <c r="F236" s="4" t="s">
        <v>2607</v>
      </c>
      <c r="G236" s="4" t="s">
        <v>4482</v>
      </c>
      <c r="H236" s="4" t="s">
        <v>4483</v>
      </c>
      <c r="I236" s="4" t="s">
        <v>4484</v>
      </c>
      <c r="J236" s="4" t="s">
        <v>2430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4715</v>
      </c>
      <c r="C237" s="6" t="s">
        <v>4476</v>
      </c>
      <c r="D237" s="6" t="s">
        <v>888</v>
      </c>
      <c r="E237" s="6" t="s">
        <v>889</v>
      </c>
      <c r="F237" s="6" t="s">
        <v>2601</v>
      </c>
      <c r="G237" s="6" t="s">
        <v>4477</v>
      </c>
      <c r="H237" s="6" t="s">
        <v>4478</v>
      </c>
      <c r="I237" s="6" t="s">
        <v>4479</v>
      </c>
      <c r="J237" s="6" t="s">
        <v>2430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4716</v>
      </c>
      <c r="C238" s="4" t="s">
        <v>4481</v>
      </c>
      <c r="D238" s="4" t="s">
        <v>888</v>
      </c>
      <c r="E238" s="4" t="s">
        <v>889</v>
      </c>
      <c r="F238" s="4" t="s">
        <v>2607</v>
      </c>
      <c r="G238" s="4" t="s">
        <v>4482</v>
      </c>
      <c r="H238" s="4" t="s">
        <v>4483</v>
      </c>
      <c r="I238" s="4" t="s">
        <v>4484</v>
      </c>
      <c r="J238" s="4" t="s">
        <v>2430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4717</v>
      </c>
      <c r="C239" s="6" t="s">
        <v>4476</v>
      </c>
      <c r="D239" s="6" t="s">
        <v>893</v>
      </c>
      <c r="E239" s="6" t="s">
        <v>894</v>
      </c>
      <c r="F239" s="6" t="s">
        <v>2601</v>
      </c>
      <c r="G239" s="6" t="s">
        <v>4477</v>
      </c>
      <c r="H239" s="6" t="s">
        <v>4478</v>
      </c>
      <c r="I239" s="6" t="s">
        <v>4479</v>
      </c>
      <c r="J239" s="6" t="s">
        <v>2430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4718</v>
      </c>
      <c r="C240" s="4" t="s">
        <v>4481</v>
      </c>
      <c r="D240" s="4" t="s">
        <v>893</v>
      </c>
      <c r="E240" s="4" t="s">
        <v>894</v>
      </c>
      <c r="F240" s="4" t="s">
        <v>2607</v>
      </c>
      <c r="G240" s="4" t="s">
        <v>4482</v>
      </c>
      <c r="H240" s="4" t="s">
        <v>4483</v>
      </c>
      <c r="I240" s="4" t="s">
        <v>4484</v>
      </c>
      <c r="J240" s="4" t="s">
        <v>2430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4719</v>
      </c>
      <c r="C241" s="6" t="s">
        <v>4476</v>
      </c>
      <c r="D241" s="6" t="s">
        <v>898</v>
      </c>
      <c r="E241" s="6" t="s">
        <v>899</v>
      </c>
      <c r="F241" s="6" t="s">
        <v>2601</v>
      </c>
      <c r="G241" s="6" t="s">
        <v>4477</v>
      </c>
      <c r="H241" s="6" t="s">
        <v>4478</v>
      </c>
      <c r="I241" s="6" t="s">
        <v>4479</v>
      </c>
      <c r="J241" s="6" t="s">
        <v>2430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4720</v>
      </c>
      <c r="C242" s="4" t="s">
        <v>4481</v>
      </c>
      <c r="D242" s="4" t="s">
        <v>898</v>
      </c>
      <c r="E242" s="4" t="s">
        <v>899</v>
      </c>
      <c r="F242" s="4" t="s">
        <v>2607</v>
      </c>
      <c r="G242" s="4" t="s">
        <v>4482</v>
      </c>
      <c r="H242" s="4" t="s">
        <v>4483</v>
      </c>
      <c r="I242" s="4" t="s">
        <v>4484</v>
      </c>
      <c r="J242" s="4" t="s">
        <v>2430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4721</v>
      </c>
      <c r="C243" s="6" t="s">
        <v>4476</v>
      </c>
      <c r="D243" s="6" t="s">
        <v>903</v>
      </c>
      <c r="E243" s="6" t="s">
        <v>904</v>
      </c>
      <c r="F243" s="6" t="s">
        <v>2601</v>
      </c>
      <c r="G243" s="6" t="s">
        <v>4477</v>
      </c>
      <c r="H243" s="6" t="s">
        <v>4478</v>
      </c>
      <c r="I243" s="6" t="s">
        <v>4479</v>
      </c>
      <c r="J243" s="6" t="s">
        <v>2430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4722</v>
      </c>
      <c r="C244" s="4" t="s">
        <v>4481</v>
      </c>
      <c r="D244" s="4" t="s">
        <v>903</v>
      </c>
      <c r="E244" s="4" t="s">
        <v>904</v>
      </c>
      <c r="F244" s="4" t="s">
        <v>2607</v>
      </c>
      <c r="G244" s="4" t="s">
        <v>4482</v>
      </c>
      <c r="H244" s="4" t="s">
        <v>4483</v>
      </c>
      <c r="I244" s="4" t="s">
        <v>4484</v>
      </c>
      <c r="J244" s="4" t="s">
        <v>2430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4723</v>
      </c>
      <c r="C245" s="6" t="s">
        <v>4476</v>
      </c>
      <c r="D245" s="6" t="s">
        <v>908</v>
      </c>
      <c r="E245" s="6" t="s">
        <v>909</v>
      </c>
      <c r="F245" s="6" t="s">
        <v>2601</v>
      </c>
      <c r="G245" s="6" t="s">
        <v>4477</v>
      </c>
      <c r="H245" s="6" t="s">
        <v>4478</v>
      </c>
      <c r="I245" s="6" t="s">
        <v>4479</v>
      </c>
      <c r="J245" s="6" t="s">
        <v>2430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4724</v>
      </c>
      <c r="C246" s="4" t="s">
        <v>4481</v>
      </c>
      <c r="D246" s="4" t="s">
        <v>908</v>
      </c>
      <c r="E246" s="4" t="s">
        <v>909</v>
      </c>
      <c r="F246" s="4" t="s">
        <v>2607</v>
      </c>
      <c r="G246" s="4" t="s">
        <v>4482</v>
      </c>
      <c r="H246" s="4" t="s">
        <v>4483</v>
      </c>
      <c r="I246" s="4" t="s">
        <v>4484</v>
      </c>
      <c r="J246" s="4" t="s">
        <v>2430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4725</v>
      </c>
      <c r="C247" s="6" t="s">
        <v>4476</v>
      </c>
      <c r="D247" s="6" t="s">
        <v>913</v>
      </c>
      <c r="E247" s="6" t="s">
        <v>914</v>
      </c>
      <c r="F247" s="6" t="s">
        <v>2601</v>
      </c>
      <c r="G247" s="6" t="s">
        <v>4477</v>
      </c>
      <c r="H247" s="6" t="s">
        <v>4478</v>
      </c>
      <c r="I247" s="6" t="s">
        <v>4479</v>
      </c>
      <c r="J247" s="6" t="s">
        <v>2430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4726</v>
      </c>
      <c r="C248" s="4" t="s">
        <v>4481</v>
      </c>
      <c r="D248" s="4" t="s">
        <v>913</v>
      </c>
      <c r="E248" s="4" t="s">
        <v>914</v>
      </c>
      <c r="F248" s="4" t="s">
        <v>2607</v>
      </c>
      <c r="G248" s="4" t="s">
        <v>4482</v>
      </c>
      <c r="H248" s="4" t="s">
        <v>4483</v>
      </c>
      <c r="I248" s="4" t="s">
        <v>4484</v>
      </c>
      <c r="J248" s="4" t="s">
        <v>2430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4727</v>
      </c>
      <c r="C249" s="6" t="s">
        <v>4476</v>
      </c>
      <c r="D249" s="6" t="s">
        <v>918</v>
      </c>
      <c r="E249" s="6" t="s">
        <v>919</v>
      </c>
      <c r="F249" s="6" t="s">
        <v>2601</v>
      </c>
      <c r="G249" s="6" t="s">
        <v>4477</v>
      </c>
      <c r="H249" s="6" t="s">
        <v>4478</v>
      </c>
      <c r="I249" s="6" t="s">
        <v>4479</v>
      </c>
      <c r="J249" s="6" t="s">
        <v>2430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4728</v>
      </c>
      <c r="C250" s="4" t="s">
        <v>4481</v>
      </c>
      <c r="D250" s="4" t="s">
        <v>918</v>
      </c>
      <c r="E250" s="4" t="s">
        <v>919</v>
      </c>
      <c r="F250" s="4" t="s">
        <v>2607</v>
      </c>
      <c r="G250" s="4" t="s">
        <v>4482</v>
      </c>
      <c r="H250" s="4" t="s">
        <v>4483</v>
      </c>
      <c r="I250" s="4" t="s">
        <v>4484</v>
      </c>
      <c r="J250" s="4" t="s">
        <v>2430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4729</v>
      </c>
      <c r="C251" s="6" t="s">
        <v>4476</v>
      </c>
      <c r="D251" s="6" t="s">
        <v>923</v>
      </c>
      <c r="E251" s="6" t="s">
        <v>924</v>
      </c>
      <c r="F251" s="6" t="s">
        <v>2601</v>
      </c>
      <c r="G251" s="6" t="s">
        <v>4477</v>
      </c>
      <c r="H251" s="6" t="s">
        <v>4478</v>
      </c>
      <c r="I251" s="6" t="s">
        <v>4479</v>
      </c>
      <c r="J251" s="6" t="s">
        <v>2430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4730</v>
      </c>
      <c r="C252" s="4" t="s">
        <v>4481</v>
      </c>
      <c r="D252" s="4" t="s">
        <v>923</v>
      </c>
      <c r="E252" s="4" t="s">
        <v>924</v>
      </c>
      <c r="F252" s="4" t="s">
        <v>2607</v>
      </c>
      <c r="G252" s="4" t="s">
        <v>4482</v>
      </c>
      <c r="H252" s="4" t="s">
        <v>4483</v>
      </c>
      <c r="I252" s="4" t="s">
        <v>4484</v>
      </c>
      <c r="J252" s="4" t="s">
        <v>2430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4731</v>
      </c>
      <c r="C253" s="6" t="s">
        <v>4476</v>
      </c>
      <c r="D253" s="6" t="s">
        <v>928</v>
      </c>
      <c r="E253" s="6" t="s">
        <v>929</v>
      </c>
      <c r="F253" s="6" t="s">
        <v>2601</v>
      </c>
      <c r="G253" s="6" t="s">
        <v>4477</v>
      </c>
      <c r="H253" s="6" t="s">
        <v>4478</v>
      </c>
      <c r="I253" s="6" t="s">
        <v>4479</v>
      </c>
      <c r="J253" s="6" t="s">
        <v>2430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4732</v>
      </c>
      <c r="C254" s="4" t="s">
        <v>4481</v>
      </c>
      <c r="D254" s="4" t="s">
        <v>928</v>
      </c>
      <c r="E254" s="4" t="s">
        <v>929</v>
      </c>
      <c r="F254" s="4" t="s">
        <v>2607</v>
      </c>
      <c r="G254" s="4" t="s">
        <v>4482</v>
      </c>
      <c r="H254" s="4" t="s">
        <v>4483</v>
      </c>
      <c r="I254" s="4" t="s">
        <v>4484</v>
      </c>
      <c r="J254" s="4" t="s">
        <v>2430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4733</v>
      </c>
      <c r="C255" s="6" t="s">
        <v>4476</v>
      </c>
      <c r="D255" s="6" t="s">
        <v>933</v>
      </c>
      <c r="E255" s="6" t="s">
        <v>934</v>
      </c>
      <c r="F255" s="6" t="s">
        <v>2601</v>
      </c>
      <c r="G255" s="6" t="s">
        <v>4477</v>
      </c>
      <c r="H255" s="6" t="s">
        <v>4478</v>
      </c>
      <c r="I255" s="6" t="s">
        <v>4479</v>
      </c>
      <c r="J255" s="6" t="s">
        <v>2430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4734</v>
      </c>
      <c r="C256" s="4" t="s">
        <v>4481</v>
      </c>
      <c r="D256" s="4" t="s">
        <v>933</v>
      </c>
      <c r="E256" s="4" t="s">
        <v>934</v>
      </c>
      <c r="F256" s="4" t="s">
        <v>2607</v>
      </c>
      <c r="G256" s="4" t="s">
        <v>4482</v>
      </c>
      <c r="H256" s="4" t="s">
        <v>4483</v>
      </c>
      <c r="I256" s="4" t="s">
        <v>4484</v>
      </c>
      <c r="J256" s="4" t="s">
        <v>2430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4735</v>
      </c>
      <c r="C257" s="6" t="s">
        <v>4476</v>
      </c>
      <c r="D257" s="6" t="s">
        <v>938</v>
      </c>
      <c r="E257" s="6" t="s">
        <v>939</v>
      </c>
      <c r="F257" s="6" t="s">
        <v>2601</v>
      </c>
      <c r="G257" s="6" t="s">
        <v>4477</v>
      </c>
      <c r="H257" s="6" t="s">
        <v>4478</v>
      </c>
      <c r="I257" s="6" t="s">
        <v>4479</v>
      </c>
      <c r="J257" s="6" t="s">
        <v>2430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4736</v>
      </c>
      <c r="C258" s="4" t="s">
        <v>4481</v>
      </c>
      <c r="D258" s="4" t="s">
        <v>938</v>
      </c>
      <c r="E258" s="4" t="s">
        <v>939</v>
      </c>
      <c r="F258" s="4" t="s">
        <v>2607</v>
      </c>
      <c r="G258" s="4" t="s">
        <v>4482</v>
      </c>
      <c r="H258" s="4" t="s">
        <v>4483</v>
      </c>
      <c r="I258" s="4" t="s">
        <v>4484</v>
      </c>
      <c r="J258" s="4" t="s">
        <v>2430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4737</v>
      </c>
      <c r="C259" s="6" t="s">
        <v>4476</v>
      </c>
      <c r="D259" s="6" t="s">
        <v>943</v>
      </c>
      <c r="E259" s="6" t="s">
        <v>944</v>
      </c>
      <c r="F259" s="6" t="s">
        <v>2601</v>
      </c>
      <c r="G259" s="6" t="s">
        <v>4477</v>
      </c>
      <c r="H259" s="6" t="s">
        <v>4478</v>
      </c>
      <c r="I259" s="6" t="s">
        <v>4479</v>
      </c>
      <c r="J259" s="6" t="s">
        <v>2430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4738</v>
      </c>
      <c r="C260" s="4" t="s">
        <v>4481</v>
      </c>
      <c r="D260" s="4" t="s">
        <v>943</v>
      </c>
      <c r="E260" s="4" t="s">
        <v>944</v>
      </c>
      <c r="F260" s="4" t="s">
        <v>2607</v>
      </c>
      <c r="G260" s="4" t="s">
        <v>4482</v>
      </c>
      <c r="H260" s="4" t="s">
        <v>4483</v>
      </c>
      <c r="I260" s="4" t="s">
        <v>4484</v>
      </c>
      <c r="J260" s="4" t="s">
        <v>2430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4739</v>
      </c>
      <c r="C261" s="6" t="s">
        <v>4476</v>
      </c>
      <c r="D261" s="6" t="s">
        <v>948</v>
      </c>
      <c r="E261" s="6" t="s">
        <v>949</v>
      </c>
      <c r="F261" s="6" t="s">
        <v>2601</v>
      </c>
      <c r="G261" s="6" t="s">
        <v>4477</v>
      </c>
      <c r="H261" s="6" t="s">
        <v>4478</v>
      </c>
      <c r="I261" s="6" t="s">
        <v>4479</v>
      </c>
      <c r="J261" s="6" t="s">
        <v>2430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4740</v>
      </c>
      <c r="C262" s="4" t="s">
        <v>4481</v>
      </c>
      <c r="D262" s="4" t="s">
        <v>948</v>
      </c>
      <c r="E262" s="4" t="s">
        <v>949</v>
      </c>
      <c r="F262" s="4" t="s">
        <v>2607</v>
      </c>
      <c r="G262" s="4" t="s">
        <v>4482</v>
      </c>
      <c r="H262" s="4" t="s">
        <v>4483</v>
      </c>
      <c r="I262" s="4" t="s">
        <v>4484</v>
      </c>
      <c r="J262" s="4" t="s">
        <v>2430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4741</v>
      </c>
      <c r="C263" s="6" t="s">
        <v>4476</v>
      </c>
      <c r="D263" s="6" t="s">
        <v>953</v>
      </c>
      <c r="E263" s="6" t="s">
        <v>954</v>
      </c>
      <c r="F263" s="6" t="s">
        <v>2601</v>
      </c>
      <c r="G263" s="6" t="s">
        <v>4477</v>
      </c>
      <c r="H263" s="6" t="s">
        <v>4478</v>
      </c>
      <c r="I263" s="6" t="s">
        <v>4479</v>
      </c>
      <c r="J263" s="6" t="s">
        <v>2430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4742</v>
      </c>
      <c r="C264" s="4" t="s">
        <v>4481</v>
      </c>
      <c r="D264" s="4" t="s">
        <v>953</v>
      </c>
      <c r="E264" s="4" t="s">
        <v>954</v>
      </c>
      <c r="F264" s="4" t="s">
        <v>2607</v>
      </c>
      <c r="G264" s="4" t="s">
        <v>4482</v>
      </c>
      <c r="H264" s="4" t="s">
        <v>4483</v>
      </c>
      <c r="I264" s="4" t="s">
        <v>4484</v>
      </c>
      <c r="J264" s="4" t="s">
        <v>2430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4743</v>
      </c>
      <c r="C265" s="6" t="s">
        <v>4476</v>
      </c>
      <c r="D265" s="6" t="s">
        <v>958</v>
      </c>
      <c r="E265" s="6" t="s">
        <v>959</v>
      </c>
      <c r="F265" s="6" t="s">
        <v>2601</v>
      </c>
      <c r="G265" s="6" t="s">
        <v>4477</v>
      </c>
      <c r="H265" s="6" t="s">
        <v>4478</v>
      </c>
      <c r="I265" s="6" t="s">
        <v>4479</v>
      </c>
      <c r="J265" s="6" t="s">
        <v>2430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4744</v>
      </c>
      <c r="C266" s="4" t="s">
        <v>4481</v>
      </c>
      <c r="D266" s="4" t="s">
        <v>958</v>
      </c>
      <c r="E266" s="4" t="s">
        <v>959</v>
      </c>
      <c r="F266" s="4" t="s">
        <v>2607</v>
      </c>
      <c r="G266" s="4" t="s">
        <v>4482</v>
      </c>
      <c r="H266" s="4" t="s">
        <v>4483</v>
      </c>
      <c r="I266" s="4" t="s">
        <v>4484</v>
      </c>
      <c r="J266" s="4" t="s">
        <v>2430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4745</v>
      </c>
      <c r="C267" s="6" t="s">
        <v>4476</v>
      </c>
      <c r="D267" s="6" t="s">
        <v>963</v>
      </c>
      <c r="E267" s="6" t="s">
        <v>964</v>
      </c>
      <c r="F267" s="6" t="s">
        <v>2601</v>
      </c>
      <c r="G267" s="6" t="s">
        <v>4477</v>
      </c>
      <c r="H267" s="6" t="s">
        <v>4478</v>
      </c>
      <c r="I267" s="6" t="s">
        <v>4479</v>
      </c>
      <c r="J267" s="6" t="s">
        <v>2430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4746</v>
      </c>
      <c r="C268" s="4" t="s">
        <v>4481</v>
      </c>
      <c r="D268" s="4" t="s">
        <v>963</v>
      </c>
      <c r="E268" s="4" t="s">
        <v>964</v>
      </c>
      <c r="F268" s="4" t="s">
        <v>2607</v>
      </c>
      <c r="G268" s="4" t="s">
        <v>4482</v>
      </c>
      <c r="H268" s="4" t="s">
        <v>4483</v>
      </c>
      <c r="I268" s="4" t="s">
        <v>4484</v>
      </c>
      <c r="J268" s="4" t="s">
        <v>2430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4747</v>
      </c>
      <c r="C269" s="6" t="s">
        <v>4476</v>
      </c>
      <c r="D269" s="6" t="s">
        <v>968</v>
      </c>
      <c r="E269" s="6" t="s">
        <v>969</v>
      </c>
      <c r="F269" s="6" t="s">
        <v>2601</v>
      </c>
      <c r="G269" s="6" t="s">
        <v>4477</v>
      </c>
      <c r="H269" s="6" t="s">
        <v>4478</v>
      </c>
      <c r="I269" s="6" t="s">
        <v>4479</v>
      </c>
      <c r="J269" s="6" t="s">
        <v>2430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4748</v>
      </c>
      <c r="C270" s="4" t="s">
        <v>4481</v>
      </c>
      <c r="D270" s="4" t="s">
        <v>968</v>
      </c>
      <c r="E270" s="4" t="s">
        <v>969</v>
      </c>
      <c r="F270" s="4" t="s">
        <v>2607</v>
      </c>
      <c r="G270" s="4" t="s">
        <v>4482</v>
      </c>
      <c r="H270" s="4" t="s">
        <v>4483</v>
      </c>
      <c r="I270" s="4" t="s">
        <v>4484</v>
      </c>
      <c r="J270" s="4" t="s">
        <v>2430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4749</v>
      </c>
      <c r="C271" s="6" t="s">
        <v>4476</v>
      </c>
      <c r="D271" s="6" t="s">
        <v>973</v>
      </c>
      <c r="E271" s="6" t="s">
        <v>974</v>
      </c>
      <c r="F271" s="6" t="s">
        <v>2601</v>
      </c>
      <c r="G271" s="6" t="s">
        <v>4477</v>
      </c>
      <c r="H271" s="6" t="s">
        <v>4478</v>
      </c>
      <c r="I271" s="6" t="s">
        <v>4479</v>
      </c>
      <c r="J271" s="6" t="s">
        <v>2430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4750</v>
      </c>
      <c r="C272" s="4" t="s">
        <v>4481</v>
      </c>
      <c r="D272" s="4" t="s">
        <v>973</v>
      </c>
      <c r="E272" s="4" t="s">
        <v>974</v>
      </c>
      <c r="F272" s="4" t="s">
        <v>2607</v>
      </c>
      <c r="G272" s="4" t="s">
        <v>4482</v>
      </c>
      <c r="H272" s="4" t="s">
        <v>4483</v>
      </c>
      <c r="I272" s="4" t="s">
        <v>4484</v>
      </c>
      <c r="J272" s="4" t="s">
        <v>2430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4751</v>
      </c>
      <c r="C273" s="6" t="s">
        <v>4476</v>
      </c>
      <c r="D273" s="6" t="s">
        <v>978</v>
      </c>
      <c r="E273" s="6" t="s">
        <v>979</v>
      </c>
      <c r="F273" s="6" t="s">
        <v>2601</v>
      </c>
      <c r="G273" s="6" t="s">
        <v>4477</v>
      </c>
      <c r="H273" s="6" t="s">
        <v>4478</v>
      </c>
      <c r="I273" s="6" t="s">
        <v>4479</v>
      </c>
      <c r="J273" s="6" t="s">
        <v>2430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4752</v>
      </c>
      <c r="C274" s="4" t="s">
        <v>4481</v>
      </c>
      <c r="D274" s="4" t="s">
        <v>978</v>
      </c>
      <c r="E274" s="4" t="s">
        <v>979</v>
      </c>
      <c r="F274" s="4" t="s">
        <v>2607</v>
      </c>
      <c r="G274" s="4" t="s">
        <v>4482</v>
      </c>
      <c r="H274" s="4" t="s">
        <v>4483</v>
      </c>
      <c r="I274" s="4" t="s">
        <v>4484</v>
      </c>
      <c r="J274" s="4" t="s">
        <v>2430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4753</v>
      </c>
      <c r="C275" s="6" t="s">
        <v>4476</v>
      </c>
      <c r="D275" s="6" t="s">
        <v>983</v>
      </c>
      <c r="E275" s="6" t="s">
        <v>984</v>
      </c>
      <c r="F275" s="6" t="s">
        <v>2601</v>
      </c>
      <c r="G275" s="6" t="s">
        <v>4477</v>
      </c>
      <c r="H275" s="6" t="s">
        <v>4478</v>
      </c>
      <c r="I275" s="6" t="s">
        <v>4479</v>
      </c>
      <c r="J275" s="6" t="s">
        <v>2430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4754</v>
      </c>
      <c r="C276" s="4" t="s">
        <v>4481</v>
      </c>
      <c r="D276" s="4" t="s">
        <v>983</v>
      </c>
      <c r="E276" s="4" t="s">
        <v>984</v>
      </c>
      <c r="F276" s="4" t="s">
        <v>2607</v>
      </c>
      <c r="G276" s="4" t="s">
        <v>4482</v>
      </c>
      <c r="H276" s="4" t="s">
        <v>4483</v>
      </c>
      <c r="I276" s="4" t="s">
        <v>4484</v>
      </c>
      <c r="J276" s="4" t="s">
        <v>2430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4755</v>
      </c>
      <c r="C277" s="6" t="s">
        <v>4476</v>
      </c>
      <c r="D277" s="6" t="s">
        <v>988</v>
      </c>
      <c r="E277" s="6" t="s">
        <v>989</v>
      </c>
      <c r="F277" s="6" t="s">
        <v>2601</v>
      </c>
      <c r="G277" s="6" t="s">
        <v>4477</v>
      </c>
      <c r="H277" s="6" t="s">
        <v>4478</v>
      </c>
      <c r="I277" s="6" t="s">
        <v>4479</v>
      </c>
      <c r="J277" s="6" t="s">
        <v>2430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4756</v>
      </c>
      <c r="C278" s="4" t="s">
        <v>4481</v>
      </c>
      <c r="D278" s="4" t="s">
        <v>988</v>
      </c>
      <c r="E278" s="4" t="s">
        <v>989</v>
      </c>
      <c r="F278" s="4" t="s">
        <v>2607</v>
      </c>
      <c r="G278" s="4" t="s">
        <v>4482</v>
      </c>
      <c r="H278" s="4" t="s">
        <v>4483</v>
      </c>
      <c r="I278" s="4" t="s">
        <v>4484</v>
      </c>
      <c r="J278" s="4" t="s">
        <v>2430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4757</v>
      </c>
      <c r="C279" s="6" t="s">
        <v>4476</v>
      </c>
      <c r="D279" s="6" t="s">
        <v>993</v>
      </c>
      <c r="E279" s="6" t="s">
        <v>994</v>
      </c>
      <c r="F279" s="6" t="s">
        <v>2601</v>
      </c>
      <c r="G279" s="6" t="s">
        <v>4477</v>
      </c>
      <c r="H279" s="6" t="s">
        <v>4478</v>
      </c>
      <c r="I279" s="6" t="s">
        <v>4479</v>
      </c>
      <c r="J279" s="6" t="s">
        <v>2430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4758</v>
      </c>
      <c r="C280" s="4" t="s">
        <v>4481</v>
      </c>
      <c r="D280" s="4" t="s">
        <v>993</v>
      </c>
      <c r="E280" s="4" t="s">
        <v>994</v>
      </c>
      <c r="F280" s="4" t="s">
        <v>2607</v>
      </c>
      <c r="G280" s="4" t="s">
        <v>4482</v>
      </c>
      <c r="H280" s="4" t="s">
        <v>4483</v>
      </c>
      <c r="I280" s="4" t="s">
        <v>4484</v>
      </c>
      <c r="J280" s="4" t="s">
        <v>2430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4759</v>
      </c>
      <c r="C281" s="6" t="s">
        <v>4476</v>
      </c>
      <c r="D281" s="6" t="s">
        <v>998</v>
      </c>
      <c r="E281" s="6" t="s">
        <v>999</v>
      </c>
      <c r="F281" s="6" t="s">
        <v>2601</v>
      </c>
      <c r="G281" s="6" t="s">
        <v>4477</v>
      </c>
      <c r="H281" s="6" t="s">
        <v>4478</v>
      </c>
      <c r="I281" s="6" t="s">
        <v>4479</v>
      </c>
      <c r="J281" s="6" t="s">
        <v>2430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4760</v>
      </c>
      <c r="C282" s="4" t="s">
        <v>4481</v>
      </c>
      <c r="D282" s="4" t="s">
        <v>998</v>
      </c>
      <c r="E282" s="4" t="s">
        <v>999</v>
      </c>
      <c r="F282" s="4" t="s">
        <v>2607</v>
      </c>
      <c r="G282" s="4" t="s">
        <v>4482</v>
      </c>
      <c r="H282" s="4" t="s">
        <v>4483</v>
      </c>
      <c r="I282" s="4" t="s">
        <v>4484</v>
      </c>
      <c r="J282" s="4" t="s">
        <v>2430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4761</v>
      </c>
      <c r="C283" s="6" t="s">
        <v>4476</v>
      </c>
      <c r="D283" s="6" t="s">
        <v>1003</v>
      </c>
      <c r="E283" s="6" t="s">
        <v>1004</v>
      </c>
      <c r="F283" s="6" t="s">
        <v>2601</v>
      </c>
      <c r="G283" s="6" t="s">
        <v>4477</v>
      </c>
      <c r="H283" s="6" t="s">
        <v>4478</v>
      </c>
      <c r="I283" s="6" t="s">
        <v>4479</v>
      </c>
      <c r="J283" s="6" t="s">
        <v>2430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4762</v>
      </c>
      <c r="C284" s="4" t="s">
        <v>4481</v>
      </c>
      <c r="D284" s="4" t="s">
        <v>1003</v>
      </c>
      <c r="E284" s="4" t="s">
        <v>1004</v>
      </c>
      <c r="F284" s="4" t="s">
        <v>2607</v>
      </c>
      <c r="G284" s="4" t="s">
        <v>4482</v>
      </c>
      <c r="H284" s="4" t="s">
        <v>4483</v>
      </c>
      <c r="I284" s="4" t="s">
        <v>4484</v>
      </c>
      <c r="J284" s="4" t="s">
        <v>2430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4763</v>
      </c>
      <c r="C285" s="6" t="s">
        <v>4476</v>
      </c>
      <c r="D285" s="6" t="s">
        <v>1008</v>
      </c>
      <c r="E285" s="6" t="s">
        <v>1009</v>
      </c>
      <c r="F285" s="6" t="s">
        <v>2601</v>
      </c>
      <c r="G285" s="6" t="s">
        <v>4477</v>
      </c>
      <c r="H285" s="6" t="s">
        <v>4478</v>
      </c>
      <c r="I285" s="6" t="s">
        <v>4479</v>
      </c>
      <c r="J285" s="6" t="s">
        <v>2430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4764</v>
      </c>
      <c r="C286" s="4" t="s">
        <v>4481</v>
      </c>
      <c r="D286" s="4" t="s">
        <v>1008</v>
      </c>
      <c r="E286" s="4" t="s">
        <v>1009</v>
      </c>
      <c r="F286" s="4" t="s">
        <v>2607</v>
      </c>
      <c r="G286" s="4" t="s">
        <v>4482</v>
      </c>
      <c r="H286" s="4" t="s">
        <v>4483</v>
      </c>
      <c r="I286" s="4" t="s">
        <v>4484</v>
      </c>
      <c r="J286" s="4" t="s">
        <v>2430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4765</v>
      </c>
      <c r="C287" s="6" t="s">
        <v>4476</v>
      </c>
      <c r="D287" s="6" t="s">
        <v>1013</v>
      </c>
      <c r="E287" s="6" t="s">
        <v>1014</v>
      </c>
      <c r="F287" s="6" t="s">
        <v>2601</v>
      </c>
      <c r="G287" s="6" t="s">
        <v>4477</v>
      </c>
      <c r="H287" s="6" t="s">
        <v>4478</v>
      </c>
      <c r="I287" s="6" t="s">
        <v>4479</v>
      </c>
      <c r="J287" s="6" t="s">
        <v>2430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4766</v>
      </c>
      <c r="C288" s="4" t="s">
        <v>4481</v>
      </c>
      <c r="D288" s="4" t="s">
        <v>1013</v>
      </c>
      <c r="E288" s="4" t="s">
        <v>1014</v>
      </c>
      <c r="F288" s="4" t="s">
        <v>2607</v>
      </c>
      <c r="G288" s="4" t="s">
        <v>4482</v>
      </c>
      <c r="H288" s="4" t="s">
        <v>4483</v>
      </c>
      <c r="I288" s="4" t="s">
        <v>4484</v>
      </c>
      <c r="J288" s="4" t="s">
        <v>2430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4767</v>
      </c>
      <c r="C289" s="6" t="s">
        <v>4476</v>
      </c>
      <c r="D289" s="6" t="s">
        <v>1018</v>
      </c>
      <c r="E289" s="6" t="s">
        <v>1019</v>
      </c>
      <c r="F289" s="6" t="s">
        <v>2601</v>
      </c>
      <c r="G289" s="6" t="s">
        <v>4477</v>
      </c>
      <c r="H289" s="6" t="s">
        <v>4478</v>
      </c>
      <c r="I289" s="6" t="s">
        <v>4479</v>
      </c>
      <c r="J289" s="6" t="s">
        <v>2430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4768</v>
      </c>
      <c r="C290" s="4" t="s">
        <v>4481</v>
      </c>
      <c r="D290" s="4" t="s">
        <v>1018</v>
      </c>
      <c r="E290" s="4" t="s">
        <v>1019</v>
      </c>
      <c r="F290" s="4" t="s">
        <v>2607</v>
      </c>
      <c r="G290" s="4" t="s">
        <v>4482</v>
      </c>
      <c r="H290" s="4" t="s">
        <v>4483</v>
      </c>
      <c r="I290" s="4" t="s">
        <v>4484</v>
      </c>
      <c r="J290" s="4" t="s">
        <v>2430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4769</v>
      </c>
      <c r="C291" s="6" t="s">
        <v>4476</v>
      </c>
      <c r="D291" s="6" t="s">
        <v>1023</v>
      </c>
      <c r="E291" s="6" t="s">
        <v>1024</v>
      </c>
      <c r="F291" s="6" t="s">
        <v>2601</v>
      </c>
      <c r="G291" s="6" t="s">
        <v>4477</v>
      </c>
      <c r="H291" s="6" t="s">
        <v>4478</v>
      </c>
      <c r="I291" s="6" t="s">
        <v>4479</v>
      </c>
      <c r="J291" s="6" t="s">
        <v>2430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4770</v>
      </c>
      <c r="C292" s="4" t="s">
        <v>4481</v>
      </c>
      <c r="D292" s="4" t="s">
        <v>1023</v>
      </c>
      <c r="E292" s="4" t="s">
        <v>1024</v>
      </c>
      <c r="F292" s="4" t="s">
        <v>2607</v>
      </c>
      <c r="G292" s="4" t="s">
        <v>4482</v>
      </c>
      <c r="H292" s="4" t="s">
        <v>4483</v>
      </c>
      <c r="I292" s="4" t="s">
        <v>4484</v>
      </c>
      <c r="J292" s="4" t="s">
        <v>2430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4771</v>
      </c>
      <c r="C293" s="6" t="s">
        <v>4476</v>
      </c>
      <c r="D293" s="6" t="s">
        <v>1028</v>
      </c>
      <c r="E293" s="6" t="s">
        <v>1029</v>
      </c>
      <c r="F293" s="6" t="s">
        <v>2601</v>
      </c>
      <c r="G293" s="6" t="s">
        <v>4477</v>
      </c>
      <c r="H293" s="6" t="s">
        <v>4478</v>
      </c>
      <c r="I293" s="6" t="s">
        <v>4479</v>
      </c>
      <c r="J293" s="6" t="s">
        <v>2430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4772</v>
      </c>
      <c r="C294" s="4" t="s">
        <v>4481</v>
      </c>
      <c r="D294" s="4" t="s">
        <v>1028</v>
      </c>
      <c r="E294" s="4" t="s">
        <v>1029</v>
      </c>
      <c r="F294" s="4" t="s">
        <v>2607</v>
      </c>
      <c r="G294" s="4" t="s">
        <v>4482</v>
      </c>
      <c r="H294" s="4" t="s">
        <v>4483</v>
      </c>
      <c r="I294" s="4" t="s">
        <v>4484</v>
      </c>
      <c r="J294" s="4" t="s">
        <v>2430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4773</v>
      </c>
      <c r="C295" s="6" t="s">
        <v>4476</v>
      </c>
      <c r="D295" s="6" t="s">
        <v>1033</v>
      </c>
      <c r="E295" s="6" t="s">
        <v>1034</v>
      </c>
      <c r="F295" s="6" t="s">
        <v>2601</v>
      </c>
      <c r="G295" s="6" t="s">
        <v>4477</v>
      </c>
      <c r="H295" s="6" t="s">
        <v>4478</v>
      </c>
      <c r="I295" s="6" t="s">
        <v>4479</v>
      </c>
      <c r="J295" s="6" t="s">
        <v>2430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4774</v>
      </c>
      <c r="C296" s="4" t="s">
        <v>4481</v>
      </c>
      <c r="D296" s="4" t="s">
        <v>1033</v>
      </c>
      <c r="E296" s="4" t="s">
        <v>1034</v>
      </c>
      <c r="F296" s="4" t="s">
        <v>2607</v>
      </c>
      <c r="G296" s="4" t="s">
        <v>4482</v>
      </c>
      <c r="H296" s="4" t="s">
        <v>4483</v>
      </c>
      <c r="I296" s="4" t="s">
        <v>4484</v>
      </c>
      <c r="J296" s="4" t="s">
        <v>2430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4775</v>
      </c>
      <c r="C297" s="6" t="s">
        <v>4476</v>
      </c>
      <c r="D297" s="6" t="s">
        <v>1038</v>
      </c>
      <c r="E297" s="6" t="s">
        <v>1039</v>
      </c>
      <c r="F297" s="6" t="s">
        <v>2601</v>
      </c>
      <c r="G297" s="6" t="s">
        <v>4477</v>
      </c>
      <c r="H297" s="6" t="s">
        <v>4478</v>
      </c>
      <c r="I297" s="6" t="s">
        <v>4479</v>
      </c>
      <c r="J297" s="6" t="s">
        <v>2430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4776</v>
      </c>
      <c r="C298" s="4" t="s">
        <v>4481</v>
      </c>
      <c r="D298" s="4" t="s">
        <v>1038</v>
      </c>
      <c r="E298" s="4" t="s">
        <v>1039</v>
      </c>
      <c r="F298" s="4" t="s">
        <v>2607</v>
      </c>
      <c r="G298" s="4" t="s">
        <v>4482</v>
      </c>
      <c r="H298" s="4" t="s">
        <v>4483</v>
      </c>
      <c r="I298" s="4" t="s">
        <v>4484</v>
      </c>
      <c r="J298" s="4" t="s">
        <v>2430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4777</v>
      </c>
      <c r="C299" s="6" t="s">
        <v>4476</v>
      </c>
      <c r="D299" s="6" t="s">
        <v>1043</v>
      </c>
      <c r="E299" s="6" t="s">
        <v>1044</v>
      </c>
      <c r="F299" s="6" t="s">
        <v>2601</v>
      </c>
      <c r="G299" s="6" t="s">
        <v>4477</v>
      </c>
      <c r="H299" s="6" t="s">
        <v>4478</v>
      </c>
      <c r="I299" s="6" t="s">
        <v>4479</v>
      </c>
      <c r="J299" s="6" t="s">
        <v>2430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4778</v>
      </c>
      <c r="C300" s="4" t="s">
        <v>4481</v>
      </c>
      <c r="D300" s="4" t="s">
        <v>1043</v>
      </c>
      <c r="E300" s="4" t="s">
        <v>1044</v>
      </c>
      <c r="F300" s="4" t="s">
        <v>2607</v>
      </c>
      <c r="G300" s="4" t="s">
        <v>4482</v>
      </c>
      <c r="H300" s="4" t="s">
        <v>4483</v>
      </c>
      <c r="I300" s="4" t="s">
        <v>4484</v>
      </c>
      <c r="J300" s="4" t="s">
        <v>2430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4779</v>
      </c>
      <c r="C301" s="6" t="s">
        <v>4476</v>
      </c>
      <c r="D301" s="6" t="s">
        <v>1048</v>
      </c>
      <c r="E301" s="6" t="s">
        <v>1049</v>
      </c>
      <c r="F301" s="6" t="s">
        <v>2601</v>
      </c>
      <c r="G301" s="6" t="s">
        <v>4477</v>
      </c>
      <c r="H301" s="6" t="s">
        <v>4478</v>
      </c>
      <c r="I301" s="6" t="s">
        <v>4479</v>
      </c>
      <c r="J301" s="6" t="s">
        <v>2430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4780</v>
      </c>
      <c r="C302" s="4" t="s">
        <v>4481</v>
      </c>
      <c r="D302" s="4" t="s">
        <v>1048</v>
      </c>
      <c r="E302" s="4" t="s">
        <v>1049</v>
      </c>
      <c r="F302" s="4" t="s">
        <v>2607</v>
      </c>
      <c r="G302" s="4" t="s">
        <v>4482</v>
      </c>
      <c r="H302" s="4" t="s">
        <v>4483</v>
      </c>
      <c r="I302" s="4" t="s">
        <v>4484</v>
      </c>
      <c r="J302" s="4" t="s">
        <v>2430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4781</v>
      </c>
      <c r="C303" s="6" t="s">
        <v>4476</v>
      </c>
      <c r="D303" s="6" t="s">
        <v>1053</v>
      </c>
      <c r="E303" s="6" t="s">
        <v>1054</v>
      </c>
      <c r="F303" s="6" t="s">
        <v>2601</v>
      </c>
      <c r="G303" s="6" t="s">
        <v>4477</v>
      </c>
      <c r="H303" s="6" t="s">
        <v>4478</v>
      </c>
      <c r="I303" s="6" t="s">
        <v>4479</v>
      </c>
      <c r="J303" s="6" t="s">
        <v>2430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4782</v>
      </c>
      <c r="C304" s="4" t="s">
        <v>4481</v>
      </c>
      <c r="D304" s="4" t="s">
        <v>1053</v>
      </c>
      <c r="E304" s="4" t="s">
        <v>1054</v>
      </c>
      <c r="F304" s="4" t="s">
        <v>2607</v>
      </c>
      <c r="G304" s="4" t="s">
        <v>4482</v>
      </c>
      <c r="H304" s="4" t="s">
        <v>4483</v>
      </c>
      <c r="I304" s="4" t="s">
        <v>4484</v>
      </c>
      <c r="J304" s="4" t="s">
        <v>2430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4783</v>
      </c>
      <c r="C305" s="6" t="s">
        <v>4476</v>
      </c>
      <c r="D305" s="6" t="s">
        <v>1058</v>
      </c>
      <c r="E305" s="6" t="s">
        <v>1059</v>
      </c>
      <c r="F305" s="6" t="s">
        <v>2601</v>
      </c>
      <c r="G305" s="6" t="s">
        <v>4477</v>
      </c>
      <c r="H305" s="6" t="s">
        <v>4478</v>
      </c>
      <c r="I305" s="6" t="s">
        <v>4479</v>
      </c>
      <c r="J305" s="6" t="s">
        <v>2430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4784</v>
      </c>
      <c r="C306" s="4" t="s">
        <v>4481</v>
      </c>
      <c r="D306" s="4" t="s">
        <v>1058</v>
      </c>
      <c r="E306" s="4" t="s">
        <v>1059</v>
      </c>
      <c r="F306" s="4" t="s">
        <v>2607</v>
      </c>
      <c r="G306" s="4" t="s">
        <v>4482</v>
      </c>
      <c r="H306" s="4" t="s">
        <v>4483</v>
      </c>
      <c r="I306" s="4" t="s">
        <v>4484</v>
      </c>
      <c r="J306" s="4" t="s">
        <v>2430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4785</v>
      </c>
      <c r="C307" s="6" t="s">
        <v>4476</v>
      </c>
      <c r="D307" s="6" t="s">
        <v>1063</v>
      </c>
      <c r="E307" s="6" t="s">
        <v>1064</v>
      </c>
      <c r="F307" s="6" t="s">
        <v>2601</v>
      </c>
      <c r="G307" s="6" t="s">
        <v>4477</v>
      </c>
      <c r="H307" s="6" t="s">
        <v>4478</v>
      </c>
      <c r="I307" s="6" t="s">
        <v>4479</v>
      </c>
      <c r="J307" s="6" t="s">
        <v>2430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4786</v>
      </c>
      <c r="C308" s="4" t="s">
        <v>4481</v>
      </c>
      <c r="D308" s="4" t="s">
        <v>1063</v>
      </c>
      <c r="E308" s="4" t="s">
        <v>1064</v>
      </c>
      <c r="F308" s="4" t="s">
        <v>2607</v>
      </c>
      <c r="G308" s="4" t="s">
        <v>4482</v>
      </c>
      <c r="H308" s="4" t="s">
        <v>4483</v>
      </c>
      <c r="I308" s="4" t="s">
        <v>4484</v>
      </c>
      <c r="J308" s="4" t="s">
        <v>2430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4787</v>
      </c>
      <c r="C309" s="6" t="s">
        <v>4476</v>
      </c>
      <c r="D309" s="6" t="s">
        <v>1068</v>
      </c>
      <c r="E309" s="6" t="s">
        <v>1069</v>
      </c>
      <c r="F309" s="6" t="s">
        <v>2601</v>
      </c>
      <c r="G309" s="6" t="s">
        <v>4477</v>
      </c>
      <c r="H309" s="6" t="s">
        <v>4478</v>
      </c>
      <c r="I309" s="6" t="s">
        <v>4479</v>
      </c>
      <c r="J309" s="6" t="s">
        <v>2430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4788</v>
      </c>
      <c r="C310" s="4" t="s">
        <v>4481</v>
      </c>
      <c r="D310" s="4" t="s">
        <v>1068</v>
      </c>
      <c r="E310" s="4" t="s">
        <v>1069</v>
      </c>
      <c r="F310" s="4" t="s">
        <v>2607</v>
      </c>
      <c r="G310" s="4" t="s">
        <v>4482</v>
      </c>
      <c r="H310" s="4" t="s">
        <v>4483</v>
      </c>
      <c r="I310" s="4" t="s">
        <v>4484</v>
      </c>
      <c r="J310" s="4" t="s">
        <v>2430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4789</v>
      </c>
      <c r="C311" s="6" t="s">
        <v>4476</v>
      </c>
      <c r="D311" s="6" t="s">
        <v>1073</v>
      </c>
      <c r="E311" s="6" t="s">
        <v>1074</v>
      </c>
      <c r="F311" s="6" t="s">
        <v>2601</v>
      </c>
      <c r="G311" s="6" t="s">
        <v>4477</v>
      </c>
      <c r="H311" s="6" t="s">
        <v>4478</v>
      </c>
      <c r="I311" s="6" t="s">
        <v>4479</v>
      </c>
      <c r="J311" s="6" t="s">
        <v>2430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4790</v>
      </c>
      <c r="C312" s="4" t="s">
        <v>4481</v>
      </c>
      <c r="D312" s="4" t="s">
        <v>1073</v>
      </c>
      <c r="E312" s="4" t="s">
        <v>1074</v>
      </c>
      <c r="F312" s="4" t="s">
        <v>2607</v>
      </c>
      <c r="G312" s="4" t="s">
        <v>4482</v>
      </c>
      <c r="H312" s="4" t="s">
        <v>4483</v>
      </c>
      <c r="I312" s="4" t="s">
        <v>4484</v>
      </c>
      <c r="J312" s="4" t="s">
        <v>2430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4791</v>
      </c>
      <c r="C313" s="6" t="s">
        <v>4476</v>
      </c>
      <c r="D313" s="6" t="s">
        <v>1078</v>
      </c>
      <c r="E313" s="6" t="s">
        <v>1079</v>
      </c>
      <c r="F313" s="6" t="s">
        <v>2601</v>
      </c>
      <c r="G313" s="6" t="s">
        <v>4477</v>
      </c>
      <c r="H313" s="6" t="s">
        <v>4478</v>
      </c>
      <c r="I313" s="6" t="s">
        <v>4479</v>
      </c>
      <c r="J313" s="6" t="s">
        <v>2430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4792</v>
      </c>
      <c r="C314" s="4" t="s">
        <v>4481</v>
      </c>
      <c r="D314" s="4" t="s">
        <v>1078</v>
      </c>
      <c r="E314" s="4" t="s">
        <v>1079</v>
      </c>
      <c r="F314" s="4" t="s">
        <v>2607</v>
      </c>
      <c r="G314" s="4" t="s">
        <v>4482</v>
      </c>
      <c r="H314" s="4" t="s">
        <v>4483</v>
      </c>
      <c r="I314" s="4" t="s">
        <v>4484</v>
      </c>
      <c r="J314" s="4" t="s">
        <v>2430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4793</v>
      </c>
      <c r="C315" s="6" t="s">
        <v>4476</v>
      </c>
      <c r="D315" s="6" t="s">
        <v>1083</v>
      </c>
      <c r="E315" s="6" t="s">
        <v>1084</v>
      </c>
      <c r="F315" s="6" t="s">
        <v>2601</v>
      </c>
      <c r="G315" s="6" t="s">
        <v>4477</v>
      </c>
      <c r="H315" s="6" t="s">
        <v>4478</v>
      </c>
      <c r="I315" s="6" t="s">
        <v>4479</v>
      </c>
      <c r="J315" s="6" t="s">
        <v>2430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4794</v>
      </c>
      <c r="C316" s="4" t="s">
        <v>4481</v>
      </c>
      <c r="D316" s="4" t="s">
        <v>1083</v>
      </c>
      <c r="E316" s="4" t="s">
        <v>1084</v>
      </c>
      <c r="F316" s="4" t="s">
        <v>2607</v>
      </c>
      <c r="G316" s="4" t="s">
        <v>4482</v>
      </c>
      <c r="H316" s="4" t="s">
        <v>4483</v>
      </c>
      <c r="I316" s="4" t="s">
        <v>4484</v>
      </c>
      <c r="J316" s="4" t="s">
        <v>2430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4795</v>
      </c>
      <c r="C317" s="6" t="s">
        <v>4476</v>
      </c>
      <c r="D317" s="6" t="s">
        <v>1088</v>
      </c>
      <c r="E317" s="6" t="s">
        <v>1089</v>
      </c>
      <c r="F317" s="6" t="s">
        <v>2601</v>
      </c>
      <c r="G317" s="6" t="s">
        <v>4477</v>
      </c>
      <c r="H317" s="6" t="s">
        <v>4478</v>
      </c>
      <c r="I317" s="6" t="s">
        <v>4479</v>
      </c>
      <c r="J317" s="6" t="s">
        <v>2430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4796</v>
      </c>
      <c r="C318" s="4" t="s">
        <v>4481</v>
      </c>
      <c r="D318" s="4" t="s">
        <v>1088</v>
      </c>
      <c r="E318" s="4" t="s">
        <v>1089</v>
      </c>
      <c r="F318" s="4" t="s">
        <v>2607</v>
      </c>
      <c r="G318" s="4" t="s">
        <v>4482</v>
      </c>
      <c r="H318" s="4" t="s">
        <v>4483</v>
      </c>
      <c r="I318" s="4" t="s">
        <v>4484</v>
      </c>
      <c r="J318" s="4" t="s">
        <v>2430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4797</v>
      </c>
      <c r="C319" s="6" t="s">
        <v>4476</v>
      </c>
      <c r="D319" s="6" t="s">
        <v>1093</v>
      </c>
      <c r="E319" s="6" t="s">
        <v>1094</v>
      </c>
      <c r="F319" s="6" t="s">
        <v>2601</v>
      </c>
      <c r="G319" s="6" t="s">
        <v>4477</v>
      </c>
      <c r="H319" s="6" t="s">
        <v>4478</v>
      </c>
      <c r="I319" s="6" t="s">
        <v>4479</v>
      </c>
      <c r="J319" s="6" t="s">
        <v>2430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4798</v>
      </c>
      <c r="C320" s="4" t="s">
        <v>4481</v>
      </c>
      <c r="D320" s="4" t="s">
        <v>1093</v>
      </c>
      <c r="E320" s="4" t="s">
        <v>1094</v>
      </c>
      <c r="F320" s="4" t="s">
        <v>2607</v>
      </c>
      <c r="G320" s="4" t="s">
        <v>4482</v>
      </c>
      <c r="H320" s="4" t="s">
        <v>4483</v>
      </c>
      <c r="I320" s="4" t="s">
        <v>4484</v>
      </c>
      <c r="J320" s="4" t="s">
        <v>2430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4799</v>
      </c>
      <c r="C321" s="6" t="s">
        <v>4476</v>
      </c>
      <c r="D321" s="6" t="s">
        <v>1098</v>
      </c>
      <c r="E321" s="6" t="s">
        <v>1099</v>
      </c>
      <c r="F321" s="6" t="s">
        <v>2601</v>
      </c>
      <c r="G321" s="6" t="s">
        <v>4477</v>
      </c>
      <c r="H321" s="6" t="s">
        <v>4478</v>
      </c>
      <c r="I321" s="6" t="s">
        <v>4479</v>
      </c>
      <c r="J321" s="6" t="s">
        <v>2430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4800</v>
      </c>
      <c r="C322" s="4" t="s">
        <v>4481</v>
      </c>
      <c r="D322" s="4" t="s">
        <v>1098</v>
      </c>
      <c r="E322" s="4" t="s">
        <v>1099</v>
      </c>
      <c r="F322" s="4" t="s">
        <v>2607</v>
      </c>
      <c r="G322" s="4" t="s">
        <v>4482</v>
      </c>
      <c r="H322" s="4" t="s">
        <v>4483</v>
      </c>
      <c r="I322" s="4" t="s">
        <v>4484</v>
      </c>
      <c r="J322" s="4" t="s">
        <v>2430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4801</v>
      </c>
      <c r="C323" s="6" t="s">
        <v>4476</v>
      </c>
      <c r="D323" s="6" t="s">
        <v>1103</v>
      </c>
      <c r="E323" s="6" t="s">
        <v>1104</v>
      </c>
      <c r="F323" s="6" t="s">
        <v>2601</v>
      </c>
      <c r="G323" s="6" t="s">
        <v>4477</v>
      </c>
      <c r="H323" s="6" t="s">
        <v>4478</v>
      </c>
      <c r="I323" s="6" t="s">
        <v>4479</v>
      </c>
      <c r="J323" s="6" t="s">
        <v>2430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4802</v>
      </c>
      <c r="C324" s="4" t="s">
        <v>4481</v>
      </c>
      <c r="D324" s="4" t="s">
        <v>1103</v>
      </c>
      <c r="E324" s="4" t="s">
        <v>1104</v>
      </c>
      <c r="F324" s="4" t="s">
        <v>2607</v>
      </c>
      <c r="G324" s="4" t="s">
        <v>4482</v>
      </c>
      <c r="H324" s="4" t="s">
        <v>4483</v>
      </c>
      <c r="I324" s="4" t="s">
        <v>4484</v>
      </c>
      <c r="J324" s="4" t="s">
        <v>2430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4803</v>
      </c>
      <c r="C325" s="6" t="s">
        <v>4476</v>
      </c>
      <c r="D325" s="6" t="s">
        <v>1108</v>
      </c>
      <c r="E325" s="6" t="s">
        <v>1109</v>
      </c>
      <c r="F325" s="6" t="s">
        <v>2601</v>
      </c>
      <c r="G325" s="6" t="s">
        <v>4477</v>
      </c>
      <c r="H325" s="6" t="s">
        <v>4478</v>
      </c>
      <c r="I325" s="6" t="s">
        <v>4479</v>
      </c>
      <c r="J325" s="6" t="s">
        <v>2430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4804</v>
      </c>
      <c r="C326" s="4" t="s">
        <v>4481</v>
      </c>
      <c r="D326" s="4" t="s">
        <v>1108</v>
      </c>
      <c r="E326" s="4" t="s">
        <v>1109</v>
      </c>
      <c r="F326" s="4" t="s">
        <v>2607</v>
      </c>
      <c r="G326" s="4" t="s">
        <v>4482</v>
      </c>
      <c r="H326" s="4" t="s">
        <v>4483</v>
      </c>
      <c r="I326" s="4" t="s">
        <v>4484</v>
      </c>
      <c r="J326" s="4" t="s">
        <v>2430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4805</v>
      </c>
      <c r="C327" s="6" t="s">
        <v>4476</v>
      </c>
      <c r="D327" s="6" t="s">
        <v>1113</v>
      </c>
      <c r="E327" s="6" t="s">
        <v>1114</v>
      </c>
      <c r="F327" s="6" t="s">
        <v>2601</v>
      </c>
      <c r="G327" s="6" t="s">
        <v>4477</v>
      </c>
      <c r="H327" s="6" t="s">
        <v>4478</v>
      </c>
      <c r="I327" s="6" t="s">
        <v>4479</v>
      </c>
      <c r="J327" s="6" t="s">
        <v>2430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4806</v>
      </c>
      <c r="C328" s="4" t="s">
        <v>4481</v>
      </c>
      <c r="D328" s="4" t="s">
        <v>1113</v>
      </c>
      <c r="E328" s="4" t="s">
        <v>1114</v>
      </c>
      <c r="F328" s="4" t="s">
        <v>2607</v>
      </c>
      <c r="G328" s="4" t="s">
        <v>4482</v>
      </c>
      <c r="H328" s="4" t="s">
        <v>4483</v>
      </c>
      <c r="I328" s="4" t="s">
        <v>4484</v>
      </c>
      <c r="J328" s="4" t="s">
        <v>2430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4807</v>
      </c>
      <c r="C329" s="6" t="s">
        <v>4476</v>
      </c>
      <c r="D329" s="6" t="s">
        <v>1118</v>
      </c>
      <c r="E329" s="6" t="s">
        <v>1119</v>
      </c>
      <c r="F329" s="6" t="s">
        <v>2601</v>
      </c>
      <c r="G329" s="6" t="s">
        <v>4477</v>
      </c>
      <c r="H329" s="6" t="s">
        <v>4478</v>
      </c>
      <c r="I329" s="6" t="s">
        <v>4479</v>
      </c>
      <c r="J329" s="6" t="s">
        <v>2430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4808</v>
      </c>
      <c r="C330" s="4" t="s">
        <v>4481</v>
      </c>
      <c r="D330" s="4" t="s">
        <v>1118</v>
      </c>
      <c r="E330" s="4" t="s">
        <v>1119</v>
      </c>
      <c r="F330" s="4" t="s">
        <v>2607</v>
      </c>
      <c r="G330" s="4" t="s">
        <v>4482</v>
      </c>
      <c r="H330" s="4" t="s">
        <v>4483</v>
      </c>
      <c r="I330" s="4" t="s">
        <v>4484</v>
      </c>
      <c r="J330" s="4" t="s">
        <v>2430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4809</v>
      </c>
      <c r="C331" s="6" t="s">
        <v>4476</v>
      </c>
      <c r="D331" s="6" t="s">
        <v>1123</v>
      </c>
      <c r="E331" s="6" t="s">
        <v>1124</v>
      </c>
      <c r="F331" s="6" t="s">
        <v>2601</v>
      </c>
      <c r="G331" s="6" t="s">
        <v>4477</v>
      </c>
      <c r="H331" s="6" t="s">
        <v>4478</v>
      </c>
      <c r="I331" s="6" t="s">
        <v>4479</v>
      </c>
      <c r="J331" s="6" t="s">
        <v>2430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4810</v>
      </c>
      <c r="C332" s="4" t="s">
        <v>4481</v>
      </c>
      <c r="D332" s="4" t="s">
        <v>1123</v>
      </c>
      <c r="E332" s="4" t="s">
        <v>1124</v>
      </c>
      <c r="F332" s="4" t="s">
        <v>2607</v>
      </c>
      <c r="G332" s="4" t="s">
        <v>4482</v>
      </c>
      <c r="H332" s="4" t="s">
        <v>4483</v>
      </c>
      <c r="I332" s="4" t="s">
        <v>4484</v>
      </c>
      <c r="J332" s="4" t="s">
        <v>2430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4811</v>
      </c>
      <c r="C333" s="6" t="s">
        <v>4476</v>
      </c>
      <c r="D333" s="6" t="s">
        <v>1128</v>
      </c>
      <c r="E333" s="6" t="s">
        <v>1129</v>
      </c>
      <c r="F333" s="6" t="s">
        <v>2601</v>
      </c>
      <c r="G333" s="6" t="s">
        <v>4477</v>
      </c>
      <c r="H333" s="6" t="s">
        <v>4478</v>
      </c>
      <c r="I333" s="6" t="s">
        <v>4479</v>
      </c>
      <c r="J333" s="6" t="s">
        <v>2430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4812</v>
      </c>
      <c r="C334" s="4" t="s">
        <v>4481</v>
      </c>
      <c r="D334" s="4" t="s">
        <v>1128</v>
      </c>
      <c r="E334" s="4" t="s">
        <v>1129</v>
      </c>
      <c r="F334" s="4" t="s">
        <v>2607</v>
      </c>
      <c r="G334" s="4" t="s">
        <v>4482</v>
      </c>
      <c r="H334" s="4" t="s">
        <v>4483</v>
      </c>
      <c r="I334" s="4" t="s">
        <v>4484</v>
      </c>
      <c r="J334" s="4" t="s">
        <v>2430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4813</v>
      </c>
      <c r="C335" s="6" t="s">
        <v>4476</v>
      </c>
      <c r="D335" s="6" t="s">
        <v>1133</v>
      </c>
      <c r="E335" s="6" t="s">
        <v>1134</v>
      </c>
      <c r="F335" s="6" t="s">
        <v>2601</v>
      </c>
      <c r="G335" s="6" t="s">
        <v>4477</v>
      </c>
      <c r="H335" s="6" t="s">
        <v>4478</v>
      </c>
      <c r="I335" s="6" t="s">
        <v>4479</v>
      </c>
      <c r="J335" s="6" t="s">
        <v>2430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4814</v>
      </c>
      <c r="C336" s="4" t="s">
        <v>4481</v>
      </c>
      <c r="D336" s="4" t="s">
        <v>1133</v>
      </c>
      <c r="E336" s="4" t="s">
        <v>1134</v>
      </c>
      <c r="F336" s="4" t="s">
        <v>2607</v>
      </c>
      <c r="G336" s="4" t="s">
        <v>4482</v>
      </c>
      <c r="H336" s="4" t="s">
        <v>4483</v>
      </c>
      <c r="I336" s="4" t="s">
        <v>4484</v>
      </c>
      <c r="J336" s="4" t="s">
        <v>2430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4815</v>
      </c>
      <c r="C337" s="6" t="s">
        <v>4476</v>
      </c>
      <c r="D337" s="6" t="s">
        <v>1138</v>
      </c>
      <c r="E337" s="6" t="s">
        <v>1139</v>
      </c>
      <c r="F337" s="6" t="s">
        <v>2601</v>
      </c>
      <c r="G337" s="6" t="s">
        <v>4477</v>
      </c>
      <c r="H337" s="6" t="s">
        <v>4478</v>
      </c>
      <c r="I337" s="6" t="s">
        <v>4479</v>
      </c>
      <c r="J337" s="6" t="s">
        <v>2430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4816</v>
      </c>
      <c r="C338" s="4" t="s">
        <v>4481</v>
      </c>
      <c r="D338" s="4" t="s">
        <v>1138</v>
      </c>
      <c r="E338" s="4" t="s">
        <v>1139</v>
      </c>
      <c r="F338" s="4" t="s">
        <v>2607</v>
      </c>
      <c r="G338" s="4" t="s">
        <v>4482</v>
      </c>
      <c r="H338" s="4" t="s">
        <v>4483</v>
      </c>
      <c r="I338" s="4" t="s">
        <v>4484</v>
      </c>
      <c r="J338" s="4" t="s">
        <v>2430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4817</v>
      </c>
      <c r="C339" s="6" t="s">
        <v>4476</v>
      </c>
      <c r="D339" s="6" t="s">
        <v>1143</v>
      </c>
      <c r="E339" s="6" t="s">
        <v>1144</v>
      </c>
      <c r="F339" s="6" t="s">
        <v>2601</v>
      </c>
      <c r="G339" s="6" t="s">
        <v>4477</v>
      </c>
      <c r="H339" s="6" t="s">
        <v>4478</v>
      </c>
      <c r="I339" s="6" t="s">
        <v>4479</v>
      </c>
      <c r="J339" s="6" t="s">
        <v>2430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4818</v>
      </c>
      <c r="C340" s="4" t="s">
        <v>4481</v>
      </c>
      <c r="D340" s="4" t="s">
        <v>1143</v>
      </c>
      <c r="E340" s="4" t="s">
        <v>1144</v>
      </c>
      <c r="F340" s="4" t="s">
        <v>2607</v>
      </c>
      <c r="G340" s="4" t="s">
        <v>4482</v>
      </c>
      <c r="H340" s="4" t="s">
        <v>4483</v>
      </c>
      <c r="I340" s="4" t="s">
        <v>4484</v>
      </c>
      <c r="J340" s="4" t="s">
        <v>2430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4819</v>
      </c>
      <c r="C341" s="6" t="s">
        <v>4476</v>
      </c>
      <c r="D341" s="6" t="s">
        <v>1148</v>
      </c>
      <c r="E341" s="6" t="s">
        <v>1149</v>
      </c>
      <c r="F341" s="6" t="s">
        <v>2601</v>
      </c>
      <c r="G341" s="6" t="s">
        <v>4477</v>
      </c>
      <c r="H341" s="6" t="s">
        <v>4478</v>
      </c>
      <c r="I341" s="6" t="s">
        <v>4479</v>
      </c>
      <c r="J341" s="6" t="s">
        <v>2430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4820</v>
      </c>
      <c r="C342" s="4" t="s">
        <v>4481</v>
      </c>
      <c r="D342" s="4" t="s">
        <v>1148</v>
      </c>
      <c r="E342" s="4" t="s">
        <v>1149</v>
      </c>
      <c r="F342" s="4" t="s">
        <v>2607</v>
      </c>
      <c r="G342" s="4" t="s">
        <v>4482</v>
      </c>
      <c r="H342" s="4" t="s">
        <v>4483</v>
      </c>
      <c r="I342" s="4" t="s">
        <v>4484</v>
      </c>
      <c r="J342" s="4" t="s">
        <v>2430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4821</v>
      </c>
      <c r="C343" s="6" t="s">
        <v>4476</v>
      </c>
      <c r="D343" s="6" t="s">
        <v>1153</v>
      </c>
      <c r="E343" s="6" t="s">
        <v>1154</v>
      </c>
      <c r="F343" s="6" t="s">
        <v>2601</v>
      </c>
      <c r="G343" s="6" t="s">
        <v>4477</v>
      </c>
      <c r="H343" s="6" t="s">
        <v>4478</v>
      </c>
      <c r="I343" s="6" t="s">
        <v>4479</v>
      </c>
      <c r="J343" s="6" t="s">
        <v>2430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4822</v>
      </c>
      <c r="C344" s="4" t="s">
        <v>4481</v>
      </c>
      <c r="D344" s="4" t="s">
        <v>1153</v>
      </c>
      <c r="E344" s="4" t="s">
        <v>1154</v>
      </c>
      <c r="F344" s="4" t="s">
        <v>2607</v>
      </c>
      <c r="G344" s="4" t="s">
        <v>4482</v>
      </c>
      <c r="H344" s="4" t="s">
        <v>4483</v>
      </c>
      <c r="I344" s="4" t="s">
        <v>4484</v>
      </c>
      <c r="J344" s="4" t="s">
        <v>2430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4823</v>
      </c>
      <c r="C345" s="6" t="s">
        <v>4476</v>
      </c>
      <c r="D345" s="6" t="s">
        <v>1158</v>
      </c>
      <c r="E345" s="6" t="s">
        <v>1159</v>
      </c>
      <c r="F345" s="6" t="s">
        <v>2601</v>
      </c>
      <c r="G345" s="6" t="s">
        <v>4477</v>
      </c>
      <c r="H345" s="6" t="s">
        <v>4478</v>
      </c>
      <c r="I345" s="6" t="s">
        <v>4479</v>
      </c>
      <c r="J345" s="6" t="s">
        <v>2430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4824</v>
      </c>
      <c r="C346" s="4" t="s">
        <v>4481</v>
      </c>
      <c r="D346" s="4" t="s">
        <v>1158</v>
      </c>
      <c r="E346" s="4" t="s">
        <v>1159</v>
      </c>
      <c r="F346" s="4" t="s">
        <v>2607</v>
      </c>
      <c r="G346" s="4" t="s">
        <v>4482</v>
      </c>
      <c r="H346" s="4" t="s">
        <v>4483</v>
      </c>
      <c r="I346" s="4" t="s">
        <v>4484</v>
      </c>
      <c r="J346" s="4" t="s">
        <v>2430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4825</v>
      </c>
      <c r="C347" s="6" t="s">
        <v>4476</v>
      </c>
      <c r="D347" s="6" t="s">
        <v>1163</v>
      </c>
      <c r="E347" s="6" t="s">
        <v>1164</v>
      </c>
      <c r="F347" s="6" t="s">
        <v>2601</v>
      </c>
      <c r="G347" s="6" t="s">
        <v>4477</v>
      </c>
      <c r="H347" s="6" t="s">
        <v>4478</v>
      </c>
      <c r="I347" s="6" t="s">
        <v>4479</v>
      </c>
      <c r="J347" s="6" t="s">
        <v>2430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4826</v>
      </c>
      <c r="C348" s="4" t="s">
        <v>4481</v>
      </c>
      <c r="D348" s="4" t="s">
        <v>1163</v>
      </c>
      <c r="E348" s="4" t="s">
        <v>1164</v>
      </c>
      <c r="F348" s="4" t="s">
        <v>2607</v>
      </c>
      <c r="G348" s="4" t="s">
        <v>4482</v>
      </c>
      <c r="H348" s="4" t="s">
        <v>4483</v>
      </c>
      <c r="I348" s="4" t="s">
        <v>4484</v>
      </c>
      <c r="J348" s="4" t="s">
        <v>2430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4827</v>
      </c>
      <c r="C349" s="6" t="s">
        <v>4476</v>
      </c>
      <c r="D349" s="6" t="s">
        <v>1168</v>
      </c>
      <c r="E349" s="6" t="s">
        <v>1169</v>
      </c>
      <c r="F349" s="6" t="s">
        <v>2601</v>
      </c>
      <c r="G349" s="6" t="s">
        <v>4477</v>
      </c>
      <c r="H349" s="6" t="s">
        <v>4478</v>
      </c>
      <c r="I349" s="6" t="s">
        <v>4479</v>
      </c>
      <c r="J349" s="6" t="s">
        <v>2430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4828</v>
      </c>
      <c r="C350" s="4" t="s">
        <v>4481</v>
      </c>
      <c r="D350" s="4" t="s">
        <v>1168</v>
      </c>
      <c r="E350" s="4" t="s">
        <v>1169</v>
      </c>
      <c r="F350" s="4" t="s">
        <v>2607</v>
      </c>
      <c r="G350" s="4" t="s">
        <v>4482</v>
      </c>
      <c r="H350" s="4" t="s">
        <v>4483</v>
      </c>
      <c r="I350" s="4" t="s">
        <v>4484</v>
      </c>
      <c r="J350" s="4" t="s">
        <v>2430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4829</v>
      </c>
      <c r="C351" s="6" t="s">
        <v>4476</v>
      </c>
      <c r="D351" s="6" t="s">
        <v>1173</v>
      </c>
      <c r="E351" s="6" t="s">
        <v>1174</v>
      </c>
      <c r="F351" s="6" t="s">
        <v>2601</v>
      </c>
      <c r="G351" s="6" t="s">
        <v>4477</v>
      </c>
      <c r="H351" s="6" t="s">
        <v>4478</v>
      </c>
      <c r="I351" s="6" t="s">
        <v>4479</v>
      </c>
      <c r="J351" s="6" t="s">
        <v>2430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4830</v>
      </c>
      <c r="C352" s="4" t="s">
        <v>4481</v>
      </c>
      <c r="D352" s="4" t="s">
        <v>1173</v>
      </c>
      <c r="E352" s="4" t="s">
        <v>1174</v>
      </c>
      <c r="F352" s="4" t="s">
        <v>2607</v>
      </c>
      <c r="G352" s="4" t="s">
        <v>4482</v>
      </c>
      <c r="H352" s="4" t="s">
        <v>4483</v>
      </c>
      <c r="I352" s="4" t="s">
        <v>4484</v>
      </c>
      <c r="J352" s="4" t="s">
        <v>2430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4831</v>
      </c>
      <c r="C353" s="6" t="s">
        <v>4476</v>
      </c>
      <c r="D353" s="6" t="s">
        <v>1178</v>
      </c>
      <c r="E353" s="6" t="s">
        <v>1179</v>
      </c>
      <c r="F353" s="6" t="s">
        <v>2601</v>
      </c>
      <c r="G353" s="6" t="s">
        <v>4477</v>
      </c>
      <c r="H353" s="6" t="s">
        <v>4478</v>
      </c>
      <c r="I353" s="6" t="s">
        <v>4479</v>
      </c>
      <c r="J353" s="6" t="s">
        <v>2430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4832</v>
      </c>
      <c r="C354" s="4" t="s">
        <v>4481</v>
      </c>
      <c r="D354" s="4" t="s">
        <v>1178</v>
      </c>
      <c r="E354" s="4" t="s">
        <v>1179</v>
      </c>
      <c r="F354" s="4" t="s">
        <v>2607</v>
      </c>
      <c r="G354" s="4" t="s">
        <v>4482</v>
      </c>
      <c r="H354" s="4" t="s">
        <v>4483</v>
      </c>
      <c r="I354" s="4" t="s">
        <v>4484</v>
      </c>
      <c r="J354" s="4" t="s">
        <v>2430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4833</v>
      </c>
      <c r="C355" s="6" t="s">
        <v>4476</v>
      </c>
      <c r="D355" s="6" t="s">
        <v>1183</v>
      </c>
      <c r="E355" s="6" t="s">
        <v>1184</v>
      </c>
      <c r="F355" s="6" t="s">
        <v>2601</v>
      </c>
      <c r="G355" s="6" t="s">
        <v>4477</v>
      </c>
      <c r="H355" s="6" t="s">
        <v>4478</v>
      </c>
      <c r="I355" s="6" t="s">
        <v>4479</v>
      </c>
      <c r="J355" s="6" t="s">
        <v>2430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4834</v>
      </c>
      <c r="C356" s="4" t="s">
        <v>4481</v>
      </c>
      <c r="D356" s="4" t="s">
        <v>1183</v>
      </c>
      <c r="E356" s="4" t="s">
        <v>1184</v>
      </c>
      <c r="F356" s="4" t="s">
        <v>2607</v>
      </c>
      <c r="G356" s="4" t="s">
        <v>4482</v>
      </c>
      <c r="H356" s="4" t="s">
        <v>4483</v>
      </c>
      <c r="I356" s="4" t="s">
        <v>4484</v>
      </c>
      <c r="J356" s="4" t="s">
        <v>2430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4835</v>
      </c>
      <c r="C357" s="6" t="s">
        <v>4476</v>
      </c>
      <c r="D357" s="6" t="s">
        <v>1188</v>
      </c>
      <c r="E357" s="6" t="s">
        <v>1189</v>
      </c>
      <c r="F357" s="6" t="s">
        <v>2601</v>
      </c>
      <c r="G357" s="6" t="s">
        <v>4477</v>
      </c>
      <c r="H357" s="6" t="s">
        <v>4478</v>
      </c>
      <c r="I357" s="6" t="s">
        <v>4479</v>
      </c>
      <c r="J357" s="6" t="s">
        <v>2430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4836</v>
      </c>
      <c r="C358" s="4" t="s">
        <v>4481</v>
      </c>
      <c r="D358" s="4" t="s">
        <v>1188</v>
      </c>
      <c r="E358" s="4" t="s">
        <v>1189</v>
      </c>
      <c r="F358" s="4" t="s">
        <v>2607</v>
      </c>
      <c r="G358" s="4" t="s">
        <v>4482</v>
      </c>
      <c r="H358" s="4" t="s">
        <v>4483</v>
      </c>
      <c r="I358" s="4" t="s">
        <v>4484</v>
      </c>
      <c r="J358" s="4" t="s">
        <v>2430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4837</v>
      </c>
      <c r="C359" s="6" t="s">
        <v>4476</v>
      </c>
      <c r="D359" s="6" t="s">
        <v>1193</v>
      </c>
      <c r="E359" s="6" t="s">
        <v>1194</v>
      </c>
      <c r="F359" s="6" t="s">
        <v>2601</v>
      </c>
      <c r="G359" s="6" t="s">
        <v>4477</v>
      </c>
      <c r="H359" s="6" t="s">
        <v>4478</v>
      </c>
      <c r="I359" s="6" t="s">
        <v>4479</v>
      </c>
      <c r="J359" s="6" t="s">
        <v>2430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4838</v>
      </c>
      <c r="C360" s="4" t="s">
        <v>4481</v>
      </c>
      <c r="D360" s="4" t="s">
        <v>1193</v>
      </c>
      <c r="E360" s="4" t="s">
        <v>1194</v>
      </c>
      <c r="F360" s="4" t="s">
        <v>2607</v>
      </c>
      <c r="G360" s="4" t="s">
        <v>4482</v>
      </c>
      <c r="H360" s="4" t="s">
        <v>4483</v>
      </c>
      <c r="I360" s="4" t="s">
        <v>4484</v>
      </c>
      <c r="J360" s="4" t="s">
        <v>2430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4839</v>
      </c>
      <c r="C361" s="6" t="s">
        <v>4476</v>
      </c>
      <c r="D361" s="6" t="s">
        <v>1198</v>
      </c>
      <c r="E361" s="6" t="s">
        <v>1199</v>
      </c>
      <c r="F361" s="6" t="s">
        <v>2601</v>
      </c>
      <c r="G361" s="6" t="s">
        <v>4477</v>
      </c>
      <c r="H361" s="6" t="s">
        <v>4478</v>
      </c>
      <c r="I361" s="6" t="s">
        <v>4479</v>
      </c>
      <c r="J361" s="6" t="s">
        <v>2430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4840</v>
      </c>
      <c r="C362" s="4" t="s">
        <v>4481</v>
      </c>
      <c r="D362" s="4" t="s">
        <v>1198</v>
      </c>
      <c r="E362" s="4" t="s">
        <v>1199</v>
      </c>
      <c r="F362" s="4" t="s">
        <v>2607</v>
      </c>
      <c r="G362" s="4" t="s">
        <v>4482</v>
      </c>
      <c r="H362" s="4" t="s">
        <v>4483</v>
      </c>
      <c r="I362" s="4" t="s">
        <v>4484</v>
      </c>
      <c r="J362" s="4" t="s">
        <v>2430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4841</v>
      </c>
      <c r="C363" s="6" t="s">
        <v>4476</v>
      </c>
      <c r="D363" s="6" t="s">
        <v>1203</v>
      </c>
      <c r="E363" s="6" t="s">
        <v>1204</v>
      </c>
      <c r="F363" s="6" t="s">
        <v>2601</v>
      </c>
      <c r="G363" s="6" t="s">
        <v>4477</v>
      </c>
      <c r="H363" s="6" t="s">
        <v>4478</v>
      </c>
      <c r="I363" s="6" t="s">
        <v>4479</v>
      </c>
      <c r="J363" s="6" t="s">
        <v>2430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4842</v>
      </c>
      <c r="C364" s="4" t="s">
        <v>4481</v>
      </c>
      <c r="D364" s="4" t="s">
        <v>1203</v>
      </c>
      <c r="E364" s="4" t="s">
        <v>1204</v>
      </c>
      <c r="F364" s="4" t="s">
        <v>2607</v>
      </c>
      <c r="G364" s="4" t="s">
        <v>4482</v>
      </c>
      <c r="H364" s="4" t="s">
        <v>4483</v>
      </c>
      <c r="I364" s="4" t="s">
        <v>4484</v>
      </c>
      <c r="J364" s="4" t="s">
        <v>2430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4843</v>
      </c>
      <c r="C365" s="6" t="s">
        <v>4476</v>
      </c>
      <c r="D365" s="6" t="s">
        <v>1208</v>
      </c>
      <c r="E365" s="6" t="s">
        <v>1209</v>
      </c>
      <c r="F365" s="6" t="s">
        <v>2601</v>
      </c>
      <c r="G365" s="6" t="s">
        <v>4477</v>
      </c>
      <c r="H365" s="6" t="s">
        <v>4478</v>
      </c>
      <c r="I365" s="6" t="s">
        <v>4479</v>
      </c>
      <c r="J365" s="6" t="s">
        <v>2430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4844</v>
      </c>
      <c r="C366" s="4" t="s">
        <v>4481</v>
      </c>
      <c r="D366" s="4" t="s">
        <v>1208</v>
      </c>
      <c r="E366" s="4" t="s">
        <v>1209</v>
      </c>
      <c r="F366" s="4" t="s">
        <v>2607</v>
      </c>
      <c r="G366" s="4" t="s">
        <v>4482</v>
      </c>
      <c r="H366" s="4" t="s">
        <v>4483</v>
      </c>
      <c r="I366" s="4" t="s">
        <v>4484</v>
      </c>
      <c r="J366" s="4" t="s">
        <v>2430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4845</v>
      </c>
      <c r="C367" s="6" t="s">
        <v>4476</v>
      </c>
      <c r="D367" s="6" t="s">
        <v>1213</v>
      </c>
      <c r="E367" s="6" t="s">
        <v>1214</v>
      </c>
      <c r="F367" s="6" t="s">
        <v>2601</v>
      </c>
      <c r="G367" s="6" t="s">
        <v>4477</v>
      </c>
      <c r="H367" s="6" t="s">
        <v>4478</v>
      </c>
      <c r="I367" s="6" t="s">
        <v>4479</v>
      </c>
      <c r="J367" s="6" t="s">
        <v>2430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4846</v>
      </c>
      <c r="C368" s="4" t="s">
        <v>4481</v>
      </c>
      <c r="D368" s="4" t="s">
        <v>1213</v>
      </c>
      <c r="E368" s="4" t="s">
        <v>1214</v>
      </c>
      <c r="F368" s="4" t="s">
        <v>2607</v>
      </c>
      <c r="G368" s="4" t="s">
        <v>4482</v>
      </c>
      <c r="H368" s="4" t="s">
        <v>4483</v>
      </c>
      <c r="I368" s="4" t="s">
        <v>4484</v>
      </c>
      <c r="J368" s="4" t="s">
        <v>2430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4847</v>
      </c>
      <c r="C369" s="6" t="s">
        <v>4476</v>
      </c>
      <c r="D369" s="6" t="s">
        <v>1218</v>
      </c>
      <c r="E369" s="6" t="s">
        <v>1219</v>
      </c>
      <c r="F369" s="6" t="s">
        <v>2601</v>
      </c>
      <c r="G369" s="6" t="s">
        <v>4477</v>
      </c>
      <c r="H369" s="6" t="s">
        <v>4478</v>
      </c>
      <c r="I369" s="6" t="s">
        <v>4479</v>
      </c>
      <c r="J369" s="6" t="s">
        <v>2430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4848</v>
      </c>
      <c r="C370" s="4" t="s">
        <v>4481</v>
      </c>
      <c r="D370" s="4" t="s">
        <v>1218</v>
      </c>
      <c r="E370" s="4" t="s">
        <v>1219</v>
      </c>
      <c r="F370" s="4" t="s">
        <v>2607</v>
      </c>
      <c r="G370" s="4" t="s">
        <v>4482</v>
      </c>
      <c r="H370" s="4" t="s">
        <v>4483</v>
      </c>
      <c r="I370" s="4" t="s">
        <v>4484</v>
      </c>
      <c r="J370" s="4" t="s">
        <v>2430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4849</v>
      </c>
      <c r="C371" s="6" t="s">
        <v>4476</v>
      </c>
      <c r="D371" s="6" t="s">
        <v>1223</v>
      </c>
      <c r="E371" s="6" t="s">
        <v>1224</v>
      </c>
      <c r="F371" s="6" t="s">
        <v>2601</v>
      </c>
      <c r="G371" s="6" t="s">
        <v>4477</v>
      </c>
      <c r="H371" s="6" t="s">
        <v>4478</v>
      </c>
      <c r="I371" s="6" t="s">
        <v>4479</v>
      </c>
      <c r="J371" s="6" t="s">
        <v>2430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4850</v>
      </c>
      <c r="C372" s="4" t="s">
        <v>4481</v>
      </c>
      <c r="D372" s="4" t="s">
        <v>1223</v>
      </c>
      <c r="E372" s="4" t="s">
        <v>1224</v>
      </c>
      <c r="F372" s="4" t="s">
        <v>2607</v>
      </c>
      <c r="G372" s="4" t="s">
        <v>4482</v>
      </c>
      <c r="H372" s="4" t="s">
        <v>4483</v>
      </c>
      <c r="I372" s="4" t="s">
        <v>4484</v>
      </c>
      <c r="J372" s="4" t="s">
        <v>2430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4851</v>
      </c>
      <c r="C373" s="6" t="s">
        <v>4476</v>
      </c>
      <c r="D373" s="6" t="s">
        <v>1228</v>
      </c>
      <c r="E373" s="6" t="s">
        <v>1229</v>
      </c>
      <c r="F373" s="6" t="s">
        <v>2601</v>
      </c>
      <c r="G373" s="6" t="s">
        <v>4477</v>
      </c>
      <c r="H373" s="6" t="s">
        <v>4478</v>
      </c>
      <c r="I373" s="6" t="s">
        <v>4479</v>
      </c>
      <c r="J373" s="6" t="s">
        <v>2430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4852</v>
      </c>
      <c r="C374" s="4" t="s">
        <v>4481</v>
      </c>
      <c r="D374" s="4" t="s">
        <v>1228</v>
      </c>
      <c r="E374" s="4" t="s">
        <v>1229</v>
      </c>
      <c r="F374" s="4" t="s">
        <v>2607</v>
      </c>
      <c r="G374" s="4" t="s">
        <v>4482</v>
      </c>
      <c r="H374" s="4" t="s">
        <v>4483</v>
      </c>
      <c r="I374" s="4" t="s">
        <v>4484</v>
      </c>
      <c r="J374" s="4" t="s">
        <v>2430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4853</v>
      </c>
      <c r="C375" s="6" t="s">
        <v>4476</v>
      </c>
      <c r="D375" s="6" t="s">
        <v>1233</v>
      </c>
      <c r="E375" s="6" t="s">
        <v>1234</v>
      </c>
      <c r="F375" s="6" t="s">
        <v>2601</v>
      </c>
      <c r="G375" s="6" t="s">
        <v>4477</v>
      </c>
      <c r="H375" s="6" t="s">
        <v>4478</v>
      </c>
      <c r="I375" s="6" t="s">
        <v>4479</v>
      </c>
      <c r="J375" s="6" t="s">
        <v>2430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4854</v>
      </c>
      <c r="C376" s="4" t="s">
        <v>4481</v>
      </c>
      <c r="D376" s="4" t="s">
        <v>1233</v>
      </c>
      <c r="E376" s="4" t="s">
        <v>1234</v>
      </c>
      <c r="F376" s="4" t="s">
        <v>2607</v>
      </c>
      <c r="G376" s="4" t="s">
        <v>4482</v>
      </c>
      <c r="H376" s="4" t="s">
        <v>4483</v>
      </c>
      <c r="I376" s="4" t="s">
        <v>4484</v>
      </c>
      <c r="J376" s="4" t="s">
        <v>2430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4855</v>
      </c>
      <c r="C377" s="6" t="s">
        <v>4476</v>
      </c>
      <c r="D377" s="6" t="s">
        <v>1238</v>
      </c>
      <c r="E377" s="6" t="s">
        <v>1239</v>
      </c>
      <c r="F377" s="6" t="s">
        <v>2601</v>
      </c>
      <c r="G377" s="6" t="s">
        <v>4477</v>
      </c>
      <c r="H377" s="6" t="s">
        <v>4478</v>
      </c>
      <c r="I377" s="6" t="s">
        <v>4479</v>
      </c>
      <c r="J377" s="6" t="s">
        <v>2430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4856</v>
      </c>
      <c r="C378" s="4" t="s">
        <v>4481</v>
      </c>
      <c r="D378" s="4" t="s">
        <v>1238</v>
      </c>
      <c r="E378" s="4" t="s">
        <v>1239</v>
      </c>
      <c r="F378" s="4" t="s">
        <v>2607</v>
      </c>
      <c r="G378" s="4" t="s">
        <v>4482</v>
      </c>
      <c r="H378" s="4" t="s">
        <v>4483</v>
      </c>
      <c r="I378" s="4" t="s">
        <v>4484</v>
      </c>
      <c r="J378" s="4" t="s">
        <v>2430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4857</v>
      </c>
      <c r="C379" s="6" t="s">
        <v>4476</v>
      </c>
      <c r="D379" s="6" t="s">
        <v>1243</v>
      </c>
      <c r="E379" s="6" t="s">
        <v>1244</v>
      </c>
      <c r="F379" s="6" t="s">
        <v>2601</v>
      </c>
      <c r="G379" s="6" t="s">
        <v>4477</v>
      </c>
      <c r="H379" s="6" t="s">
        <v>4478</v>
      </c>
      <c r="I379" s="6" t="s">
        <v>4479</v>
      </c>
      <c r="J379" s="6" t="s">
        <v>2430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4858</v>
      </c>
      <c r="C380" s="4" t="s">
        <v>4481</v>
      </c>
      <c r="D380" s="4" t="s">
        <v>1243</v>
      </c>
      <c r="E380" s="4" t="s">
        <v>1244</v>
      </c>
      <c r="F380" s="4" t="s">
        <v>2607</v>
      </c>
      <c r="G380" s="4" t="s">
        <v>4482</v>
      </c>
      <c r="H380" s="4" t="s">
        <v>4483</v>
      </c>
      <c r="I380" s="4" t="s">
        <v>4484</v>
      </c>
      <c r="J380" s="4" t="s">
        <v>2430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4859</v>
      </c>
      <c r="C381" s="6" t="s">
        <v>4476</v>
      </c>
      <c r="D381" s="6" t="s">
        <v>1248</v>
      </c>
      <c r="E381" s="6" t="s">
        <v>1249</v>
      </c>
      <c r="F381" s="6" t="s">
        <v>2601</v>
      </c>
      <c r="G381" s="6" t="s">
        <v>4477</v>
      </c>
      <c r="H381" s="6" t="s">
        <v>4478</v>
      </c>
      <c r="I381" s="6" t="s">
        <v>4479</v>
      </c>
      <c r="J381" s="6" t="s">
        <v>2430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4860</v>
      </c>
      <c r="C382" s="4" t="s">
        <v>4481</v>
      </c>
      <c r="D382" s="4" t="s">
        <v>1248</v>
      </c>
      <c r="E382" s="4" t="s">
        <v>1249</v>
      </c>
      <c r="F382" s="4" t="s">
        <v>2607</v>
      </c>
      <c r="G382" s="4" t="s">
        <v>4482</v>
      </c>
      <c r="H382" s="4" t="s">
        <v>4483</v>
      </c>
      <c r="I382" s="4" t="s">
        <v>4484</v>
      </c>
      <c r="J382" s="4" t="s">
        <v>2430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4861</v>
      </c>
      <c r="C383" s="6" t="s">
        <v>4476</v>
      </c>
      <c r="D383" s="6" t="s">
        <v>1253</v>
      </c>
      <c r="E383" s="6" t="s">
        <v>1254</v>
      </c>
      <c r="F383" s="6" t="s">
        <v>2601</v>
      </c>
      <c r="G383" s="6" t="s">
        <v>4477</v>
      </c>
      <c r="H383" s="6" t="s">
        <v>4478</v>
      </c>
      <c r="I383" s="6" t="s">
        <v>4479</v>
      </c>
      <c r="J383" s="6" t="s">
        <v>2430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4862</v>
      </c>
      <c r="C384" s="4" t="s">
        <v>4481</v>
      </c>
      <c r="D384" s="4" t="s">
        <v>1253</v>
      </c>
      <c r="E384" s="4" t="s">
        <v>1254</v>
      </c>
      <c r="F384" s="4" t="s">
        <v>2607</v>
      </c>
      <c r="G384" s="4" t="s">
        <v>4482</v>
      </c>
      <c r="H384" s="4" t="s">
        <v>4483</v>
      </c>
      <c r="I384" s="4" t="s">
        <v>4484</v>
      </c>
      <c r="J384" s="4" t="s">
        <v>2430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4863</v>
      </c>
      <c r="C385" s="6" t="s">
        <v>4476</v>
      </c>
      <c r="D385" s="6" t="s">
        <v>1259</v>
      </c>
      <c r="E385" s="6" t="s">
        <v>1260</v>
      </c>
      <c r="F385" s="6" t="s">
        <v>2601</v>
      </c>
      <c r="G385" s="6" t="s">
        <v>4477</v>
      </c>
      <c r="H385" s="6" t="s">
        <v>4478</v>
      </c>
      <c r="I385" s="6" t="s">
        <v>4479</v>
      </c>
      <c r="J385" s="6" t="s">
        <v>2430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4864</v>
      </c>
      <c r="C386" s="4" t="s">
        <v>4481</v>
      </c>
      <c r="D386" s="4" t="s">
        <v>1259</v>
      </c>
      <c r="E386" s="4" t="s">
        <v>1260</v>
      </c>
      <c r="F386" s="4" t="s">
        <v>2607</v>
      </c>
      <c r="G386" s="4" t="s">
        <v>4482</v>
      </c>
      <c r="H386" s="4" t="s">
        <v>4483</v>
      </c>
      <c r="I386" s="4" t="s">
        <v>4484</v>
      </c>
      <c r="J386" s="4" t="s">
        <v>2430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4865</v>
      </c>
      <c r="C387" s="6" t="s">
        <v>4476</v>
      </c>
      <c r="D387" s="6" t="s">
        <v>1264</v>
      </c>
      <c r="E387" s="6" t="s">
        <v>1265</v>
      </c>
      <c r="F387" s="6" t="s">
        <v>2601</v>
      </c>
      <c r="G387" s="6" t="s">
        <v>4477</v>
      </c>
      <c r="H387" s="6" t="s">
        <v>4478</v>
      </c>
      <c r="I387" s="6" t="s">
        <v>4479</v>
      </c>
      <c r="J387" s="6" t="s">
        <v>2430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4866</v>
      </c>
      <c r="C388" s="4" t="s">
        <v>4481</v>
      </c>
      <c r="D388" s="4" t="s">
        <v>1264</v>
      </c>
      <c r="E388" s="4" t="s">
        <v>1265</v>
      </c>
      <c r="F388" s="4" t="s">
        <v>2607</v>
      </c>
      <c r="G388" s="4" t="s">
        <v>4482</v>
      </c>
      <c r="H388" s="4" t="s">
        <v>4483</v>
      </c>
      <c r="I388" s="4" t="s">
        <v>4484</v>
      </c>
      <c r="J388" s="4" t="s">
        <v>2430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4867</v>
      </c>
      <c r="C389" s="6" t="s">
        <v>4476</v>
      </c>
      <c r="D389" s="6" t="s">
        <v>1269</v>
      </c>
      <c r="E389" s="6" t="s">
        <v>1270</v>
      </c>
      <c r="F389" s="6" t="s">
        <v>2601</v>
      </c>
      <c r="G389" s="6" t="s">
        <v>4477</v>
      </c>
      <c r="H389" s="6" t="s">
        <v>4478</v>
      </c>
      <c r="I389" s="6" t="s">
        <v>4479</v>
      </c>
      <c r="J389" s="6" t="s">
        <v>2430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4868</v>
      </c>
      <c r="C390" s="4" t="s">
        <v>4481</v>
      </c>
      <c r="D390" s="4" t="s">
        <v>1269</v>
      </c>
      <c r="E390" s="4" t="s">
        <v>1270</v>
      </c>
      <c r="F390" s="4" t="s">
        <v>2607</v>
      </c>
      <c r="G390" s="4" t="s">
        <v>4482</v>
      </c>
      <c r="H390" s="4" t="s">
        <v>4483</v>
      </c>
      <c r="I390" s="4" t="s">
        <v>4484</v>
      </c>
      <c r="J390" s="4" t="s">
        <v>2430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4869</v>
      </c>
      <c r="C391" s="6" t="s">
        <v>4476</v>
      </c>
      <c r="D391" s="6" t="s">
        <v>1274</v>
      </c>
      <c r="E391" s="6" t="s">
        <v>1275</v>
      </c>
      <c r="F391" s="6" t="s">
        <v>2601</v>
      </c>
      <c r="G391" s="6" t="s">
        <v>4477</v>
      </c>
      <c r="H391" s="6" t="s">
        <v>4478</v>
      </c>
      <c r="I391" s="6" t="s">
        <v>4479</v>
      </c>
      <c r="J391" s="6" t="s">
        <v>2430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4870</v>
      </c>
      <c r="C392" s="4" t="s">
        <v>4481</v>
      </c>
      <c r="D392" s="4" t="s">
        <v>1274</v>
      </c>
      <c r="E392" s="4" t="s">
        <v>1275</v>
      </c>
      <c r="F392" s="4" t="s">
        <v>2607</v>
      </c>
      <c r="G392" s="4" t="s">
        <v>4482</v>
      </c>
      <c r="H392" s="4" t="s">
        <v>4483</v>
      </c>
      <c r="I392" s="4" t="s">
        <v>4484</v>
      </c>
      <c r="J392" s="4" t="s">
        <v>2430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4871</v>
      </c>
      <c r="C393" s="6" t="s">
        <v>4476</v>
      </c>
      <c r="D393" s="6" t="s">
        <v>1279</v>
      </c>
      <c r="E393" s="6" t="s">
        <v>1280</v>
      </c>
      <c r="F393" s="6" t="s">
        <v>2601</v>
      </c>
      <c r="G393" s="6" t="s">
        <v>4477</v>
      </c>
      <c r="H393" s="6" t="s">
        <v>4478</v>
      </c>
      <c r="I393" s="6" t="s">
        <v>4479</v>
      </c>
      <c r="J393" s="6" t="s">
        <v>2430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4872</v>
      </c>
      <c r="C394" s="4" t="s">
        <v>4481</v>
      </c>
      <c r="D394" s="4" t="s">
        <v>1279</v>
      </c>
      <c r="E394" s="4" t="s">
        <v>1280</v>
      </c>
      <c r="F394" s="4" t="s">
        <v>2607</v>
      </c>
      <c r="G394" s="4" t="s">
        <v>4482</v>
      </c>
      <c r="H394" s="4" t="s">
        <v>4483</v>
      </c>
      <c r="I394" s="4" t="s">
        <v>4484</v>
      </c>
      <c r="J394" s="4" t="s">
        <v>2430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4873</v>
      </c>
      <c r="C395" s="6" t="s">
        <v>4476</v>
      </c>
      <c r="D395" s="6" t="s">
        <v>1284</v>
      </c>
      <c r="E395" s="6" t="s">
        <v>1285</v>
      </c>
      <c r="F395" s="6" t="s">
        <v>2601</v>
      </c>
      <c r="G395" s="6" t="s">
        <v>4477</v>
      </c>
      <c r="H395" s="6" t="s">
        <v>4478</v>
      </c>
      <c r="I395" s="6" t="s">
        <v>4479</v>
      </c>
      <c r="J395" s="6" t="s">
        <v>2430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4874</v>
      </c>
      <c r="C396" s="4" t="s">
        <v>4481</v>
      </c>
      <c r="D396" s="4" t="s">
        <v>1284</v>
      </c>
      <c r="E396" s="4" t="s">
        <v>1285</v>
      </c>
      <c r="F396" s="4" t="s">
        <v>2607</v>
      </c>
      <c r="G396" s="4" t="s">
        <v>4482</v>
      </c>
      <c r="H396" s="4" t="s">
        <v>4483</v>
      </c>
      <c r="I396" s="4" t="s">
        <v>4484</v>
      </c>
      <c r="J396" s="4" t="s">
        <v>2430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4875</v>
      </c>
      <c r="C397" s="6" t="s">
        <v>4476</v>
      </c>
      <c r="D397" s="6" t="s">
        <v>1289</v>
      </c>
      <c r="E397" s="6" t="s">
        <v>1290</v>
      </c>
      <c r="F397" s="6" t="s">
        <v>2601</v>
      </c>
      <c r="G397" s="6" t="s">
        <v>4477</v>
      </c>
      <c r="H397" s="6" t="s">
        <v>4478</v>
      </c>
      <c r="I397" s="6" t="s">
        <v>4479</v>
      </c>
      <c r="J397" s="6" t="s">
        <v>2430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4876</v>
      </c>
      <c r="C398" s="4" t="s">
        <v>4481</v>
      </c>
      <c r="D398" s="4" t="s">
        <v>1289</v>
      </c>
      <c r="E398" s="4" t="s">
        <v>1290</v>
      </c>
      <c r="F398" s="4" t="s">
        <v>2607</v>
      </c>
      <c r="G398" s="4" t="s">
        <v>4482</v>
      </c>
      <c r="H398" s="4" t="s">
        <v>4483</v>
      </c>
      <c r="I398" s="4" t="s">
        <v>4484</v>
      </c>
      <c r="J398" s="4" t="s">
        <v>2430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4877</v>
      </c>
      <c r="C399" s="6" t="s">
        <v>4476</v>
      </c>
      <c r="D399" s="6" t="s">
        <v>1294</v>
      </c>
      <c r="E399" s="6" t="s">
        <v>1295</v>
      </c>
      <c r="F399" s="6" t="s">
        <v>2601</v>
      </c>
      <c r="G399" s="6" t="s">
        <v>4477</v>
      </c>
      <c r="H399" s="6" t="s">
        <v>4478</v>
      </c>
      <c r="I399" s="6" t="s">
        <v>4479</v>
      </c>
      <c r="J399" s="6" t="s">
        <v>2430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4878</v>
      </c>
      <c r="C400" s="4" t="s">
        <v>4481</v>
      </c>
      <c r="D400" s="4" t="s">
        <v>1294</v>
      </c>
      <c r="E400" s="4" t="s">
        <v>1295</v>
      </c>
      <c r="F400" s="4" t="s">
        <v>2607</v>
      </c>
      <c r="G400" s="4" t="s">
        <v>4482</v>
      </c>
      <c r="H400" s="4" t="s">
        <v>4483</v>
      </c>
      <c r="I400" s="4" t="s">
        <v>4484</v>
      </c>
      <c r="J400" s="4" t="s">
        <v>2430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4879</v>
      </c>
      <c r="C401" s="6" t="s">
        <v>4476</v>
      </c>
      <c r="D401" s="6" t="s">
        <v>1299</v>
      </c>
      <c r="E401" s="6" t="s">
        <v>1300</v>
      </c>
      <c r="F401" s="6" t="s">
        <v>2601</v>
      </c>
      <c r="G401" s="6" t="s">
        <v>4477</v>
      </c>
      <c r="H401" s="6" t="s">
        <v>4478</v>
      </c>
      <c r="I401" s="6" t="s">
        <v>4479</v>
      </c>
      <c r="J401" s="6" t="s">
        <v>2430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4880</v>
      </c>
      <c r="C402" s="4" t="s">
        <v>4481</v>
      </c>
      <c r="D402" s="4" t="s">
        <v>1299</v>
      </c>
      <c r="E402" s="4" t="s">
        <v>1300</v>
      </c>
      <c r="F402" s="4" t="s">
        <v>2607</v>
      </c>
      <c r="G402" s="4" t="s">
        <v>4482</v>
      </c>
      <c r="H402" s="4" t="s">
        <v>4483</v>
      </c>
      <c r="I402" s="4" t="s">
        <v>4484</v>
      </c>
      <c r="J402" s="4" t="s">
        <v>2430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4881</v>
      </c>
      <c r="C403" s="6" t="s">
        <v>4476</v>
      </c>
      <c r="D403" s="6" t="s">
        <v>1304</v>
      </c>
      <c r="E403" s="6" t="s">
        <v>1305</v>
      </c>
      <c r="F403" s="6" t="s">
        <v>2601</v>
      </c>
      <c r="G403" s="6" t="s">
        <v>4477</v>
      </c>
      <c r="H403" s="6" t="s">
        <v>4478</v>
      </c>
      <c r="I403" s="6" t="s">
        <v>4479</v>
      </c>
      <c r="J403" s="6" t="s">
        <v>2430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4882</v>
      </c>
      <c r="C404" s="4" t="s">
        <v>4481</v>
      </c>
      <c r="D404" s="4" t="s">
        <v>1304</v>
      </c>
      <c r="E404" s="4" t="s">
        <v>1305</v>
      </c>
      <c r="F404" s="4" t="s">
        <v>2607</v>
      </c>
      <c r="G404" s="4" t="s">
        <v>4482</v>
      </c>
      <c r="H404" s="4" t="s">
        <v>4483</v>
      </c>
      <c r="I404" s="4" t="s">
        <v>4484</v>
      </c>
      <c r="J404" s="4" t="s">
        <v>2430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4883</v>
      </c>
      <c r="C405" s="6" t="s">
        <v>4476</v>
      </c>
      <c r="D405" s="6" t="s">
        <v>1309</v>
      </c>
      <c r="E405" s="6" t="s">
        <v>1310</v>
      </c>
      <c r="F405" s="6" t="s">
        <v>2601</v>
      </c>
      <c r="G405" s="6" t="s">
        <v>4477</v>
      </c>
      <c r="H405" s="6" t="s">
        <v>4478</v>
      </c>
      <c r="I405" s="6" t="s">
        <v>4479</v>
      </c>
      <c r="J405" s="6" t="s">
        <v>2430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4884</v>
      </c>
      <c r="C406" s="4" t="s">
        <v>4481</v>
      </c>
      <c r="D406" s="4" t="s">
        <v>1309</v>
      </c>
      <c r="E406" s="4" t="s">
        <v>1310</v>
      </c>
      <c r="F406" s="4" t="s">
        <v>2607</v>
      </c>
      <c r="G406" s="4" t="s">
        <v>4482</v>
      </c>
      <c r="H406" s="4" t="s">
        <v>4483</v>
      </c>
      <c r="I406" s="4" t="s">
        <v>4484</v>
      </c>
      <c r="J406" s="4" t="s">
        <v>2430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4885</v>
      </c>
      <c r="C407" s="6" t="s">
        <v>4476</v>
      </c>
      <c r="D407" s="6" t="s">
        <v>1314</v>
      </c>
      <c r="E407" s="6" t="s">
        <v>1315</v>
      </c>
      <c r="F407" s="6" t="s">
        <v>2601</v>
      </c>
      <c r="G407" s="6" t="s">
        <v>4477</v>
      </c>
      <c r="H407" s="6" t="s">
        <v>4478</v>
      </c>
      <c r="I407" s="6" t="s">
        <v>4479</v>
      </c>
      <c r="J407" s="6" t="s">
        <v>2430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4886</v>
      </c>
      <c r="C408" s="4" t="s">
        <v>4481</v>
      </c>
      <c r="D408" s="4" t="s">
        <v>1314</v>
      </c>
      <c r="E408" s="4" t="s">
        <v>1315</v>
      </c>
      <c r="F408" s="4" t="s">
        <v>2607</v>
      </c>
      <c r="G408" s="4" t="s">
        <v>4482</v>
      </c>
      <c r="H408" s="4" t="s">
        <v>4483</v>
      </c>
      <c r="I408" s="4" t="s">
        <v>4484</v>
      </c>
      <c r="J408" s="4" t="s">
        <v>2430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4887</v>
      </c>
      <c r="C409" s="6" t="s">
        <v>4476</v>
      </c>
      <c r="D409" s="6" t="s">
        <v>1319</v>
      </c>
      <c r="E409" s="6" t="s">
        <v>1320</v>
      </c>
      <c r="F409" s="6" t="s">
        <v>2601</v>
      </c>
      <c r="G409" s="6" t="s">
        <v>4477</v>
      </c>
      <c r="H409" s="6" t="s">
        <v>4478</v>
      </c>
      <c r="I409" s="6" t="s">
        <v>4479</v>
      </c>
      <c r="J409" s="6" t="s">
        <v>2430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4888</v>
      </c>
      <c r="C410" s="4" t="s">
        <v>4481</v>
      </c>
      <c r="D410" s="4" t="s">
        <v>1319</v>
      </c>
      <c r="E410" s="4" t="s">
        <v>1320</v>
      </c>
      <c r="F410" s="4" t="s">
        <v>2607</v>
      </c>
      <c r="G410" s="4" t="s">
        <v>4482</v>
      </c>
      <c r="H410" s="4" t="s">
        <v>4483</v>
      </c>
      <c r="I410" s="4" t="s">
        <v>4484</v>
      </c>
      <c r="J410" s="4" t="s">
        <v>2430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4889</v>
      </c>
      <c r="C411" s="6" t="s">
        <v>4476</v>
      </c>
      <c r="D411" s="6" t="s">
        <v>1324</v>
      </c>
      <c r="E411" s="6" t="s">
        <v>1325</v>
      </c>
      <c r="F411" s="6" t="s">
        <v>2601</v>
      </c>
      <c r="G411" s="6" t="s">
        <v>4477</v>
      </c>
      <c r="H411" s="6" t="s">
        <v>4478</v>
      </c>
      <c r="I411" s="6" t="s">
        <v>4479</v>
      </c>
      <c r="J411" s="6" t="s">
        <v>2430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4890</v>
      </c>
      <c r="C412" s="4" t="s">
        <v>4481</v>
      </c>
      <c r="D412" s="4" t="s">
        <v>1324</v>
      </c>
      <c r="E412" s="4" t="s">
        <v>1325</v>
      </c>
      <c r="F412" s="4" t="s">
        <v>2607</v>
      </c>
      <c r="G412" s="4" t="s">
        <v>4482</v>
      </c>
      <c r="H412" s="4" t="s">
        <v>4483</v>
      </c>
      <c r="I412" s="4" t="s">
        <v>4484</v>
      </c>
      <c r="J412" s="4" t="s">
        <v>2430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4891</v>
      </c>
      <c r="C413" s="6" t="s">
        <v>4476</v>
      </c>
      <c r="D413" s="6" t="s">
        <v>1329</v>
      </c>
      <c r="E413" s="6" t="s">
        <v>1330</v>
      </c>
      <c r="F413" s="6" t="s">
        <v>2601</v>
      </c>
      <c r="G413" s="6" t="s">
        <v>4477</v>
      </c>
      <c r="H413" s="6" t="s">
        <v>4478</v>
      </c>
      <c r="I413" s="6" t="s">
        <v>4479</v>
      </c>
      <c r="J413" s="6" t="s">
        <v>2430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4892</v>
      </c>
      <c r="C414" s="4" t="s">
        <v>4481</v>
      </c>
      <c r="D414" s="4" t="s">
        <v>1329</v>
      </c>
      <c r="E414" s="4" t="s">
        <v>1330</v>
      </c>
      <c r="F414" s="4" t="s">
        <v>2607</v>
      </c>
      <c r="G414" s="4" t="s">
        <v>4482</v>
      </c>
      <c r="H414" s="4" t="s">
        <v>4483</v>
      </c>
      <c r="I414" s="4" t="s">
        <v>4484</v>
      </c>
      <c r="J414" s="4" t="s">
        <v>2430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4893</v>
      </c>
      <c r="C415" s="6" t="s">
        <v>4476</v>
      </c>
      <c r="D415" s="6" t="s">
        <v>1334</v>
      </c>
      <c r="E415" s="6" t="s">
        <v>1335</v>
      </c>
      <c r="F415" s="6" t="s">
        <v>2601</v>
      </c>
      <c r="G415" s="6" t="s">
        <v>4477</v>
      </c>
      <c r="H415" s="6" t="s">
        <v>4478</v>
      </c>
      <c r="I415" s="6" t="s">
        <v>4479</v>
      </c>
      <c r="J415" s="6" t="s">
        <v>2430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4894</v>
      </c>
      <c r="C416" s="4" t="s">
        <v>4481</v>
      </c>
      <c r="D416" s="4" t="s">
        <v>1334</v>
      </c>
      <c r="E416" s="4" t="s">
        <v>1335</v>
      </c>
      <c r="F416" s="4" t="s">
        <v>2607</v>
      </c>
      <c r="G416" s="4" t="s">
        <v>4482</v>
      </c>
      <c r="H416" s="4" t="s">
        <v>4483</v>
      </c>
      <c r="I416" s="4" t="s">
        <v>4484</v>
      </c>
      <c r="J416" s="4" t="s">
        <v>2430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4895</v>
      </c>
      <c r="C417" s="6" t="s">
        <v>4476</v>
      </c>
      <c r="D417" s="6" t="s">
        <v>1339</v>
      </c>
      <c r="E417" s="6" t="s">
        <v>1340</v>
      </c>
      <c r="F417" s="6" t="s">
        <v>2601</v>
      </c>
      <c r="G417" s="6" t="s">
        <v>4477</v>
      </c>
      <c r="H417" s="6" t="s">
        <v>4478</v>
      </c>
      <c r="I417" s="6" t="s">
        <v>4479</v>
      </c>
      <c r="J417" s="6" t="s">
        <v>2430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4896</v>
      </c>
      <c r="C418" s="4" t="s">
        <v>4481</v>
      </c>
      <c r="D418" s="4" t="s">
        <v>1339</v>
      </c>
      <c r="E418" s="4" t="s">
        <v>1340</v>
      </c>
      <c r="F418" s="4" t="s">
        <v>2607</v>
      </c>
      <c r="G418" s="4" t="s">
        <v>4482</v>
      </c>
      <c r="H418" s="4" t="s">
        <v>4483</v>
      </c>
      <c r="I418" s="4" t="s">
        <v>4484</v>
      </c>
      <c r="J418" s="4" t="s">
        <v>2430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4897</v>
      </c>
      <c r="C419" s="6" t="s">
        <v>4476</v>
      </c>
      <c r="D419" s="6" t="s">
        <v>1344</v>
      </c>
      <c r="E419" s="6" t="s">
        <v>1345</v>
      </c>
      <c r="F419" s="6" t="s">
        <v>2601</v>
      </c>
      <c r="G419" s="6" t="s">
        <v>4477</v>
      </c>
      <c r="H419" s="6" t="s">
        <v>4478</v>
      </c>
      <c r="I419" s="6" t="s">
        <v>4479</v>
      </c>
      <c r="J419" s="6" t="s">
        <v>2430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4898</v>
      </c>
      <c r="C420" s="4" t="s">
        <v>4481</v>
      </c>
      <c r="D420" s="4" t="s">
        <v>1344</v>
      </c>
      <c r="E420" s="4" t="s">
        <v>1345</v>
      </c>
      <c r="F420" s="4" t="s">
        <v>2607</v>
      </c>
      <c r="G420" s="4" t="s">
        <v>4482</v>
      </c>
      <c r="H420" s="4" t="s">
        <v>4483</v>
      </c>
      <c r="I420" s="4" t="s">
        <v>4484</v>
      </c>
      <c r="J420" s="4" t="s">
        <v>2430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4899</v>
      </c>
      <c r="C421" s="6" t="s">
        <v>4476</v>
      </c>
      <c r="D421" s="6" t="s">
        <v>1349</v>
      </c>
      <c r="E421" s="6" t="s">
        <v>1350</v>
      </c>
      <c r="F421" s="6" t="s">
        <v>2601</v>
      </c>
      <c r="G421" s="6" t="s">
        <v>4477</v>
      </c>
      <c r="H421" s="6" t="s">
        <v>4478</v>
      </c>
      <c r="I421" s="6" t="s">
        <v>4479</v>
      </c>
      <c r="J421" s="6" t="s">
        <v>2430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4900</v>
      </c>
      <c r="C422" s="4" t="s">
        <v>4481</v>
      </c>
      <c r="D422" s="4" t="s">
        <v>1349</v>
      </c>
      <c r="E422" s="4" t="s">
        <v>1350</v>
      </c>
      <c r="F422" s="4" t="s">
        <v>2607</v>
      </c>
      <c r="G422" s="4" t="s">
        <v>4482</v>
      </c>
      <c r="H422" s="4" t="s">
        <v>4483</v>
      </c>
      <c r="I422" s="4" t="s">
        <v>4484</v>
      </c>
      <c r="J422" s="4" t="s">
        <v>2430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4901</v>
      </c>
      <c r="C423" s="6" t="s">
        <v>4476</v>
      </c>
      <c r="D423" s="6" t="s">
        <v>1354</v>
      </c>
      <c r="E423" s="6" t="s">
        <v>1355</v>
      </c>
      <c r="F423" s="6" t="s">
        <v>2601</v>
      </c>
      <c r="G423" s="6" t="s">
        <v>4477</v>
      </c>
      <c r="H423" s="6" t="s">
        <v>4478</v>
      </c>
      <c r="I423" s="6" t="s">
        <v>4479</v>
      </c>
      <c r="J423" s="6" t="s">
        <v>2430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4902</v>
      </c>
      <c r="C424" s="4" t="s">
        <v>4481</v>
      </c>
      <c r="D424" s="4" t="s">
        <v>1354</v>
      </c>
      <c r="E424" s="4" t="s">
        <v>1355</v>
      </c>
      <c r="F424" s="4" t="s">
        <v>2607</v>
      </c>
      <c r="G424" s="4" t="s">
        <v>4482</v>
      </c>
      <c r="H424" s="4" t="s">
        <v>4483</v>
      </c>
      <c r="I424" s="4" t="s">
        <v>4484</v>
      </c>
      <c r="J424" s="4" t="s">
        <v>2430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4903</v>
      </c>
      <c r="C425" s="6" t="s">
        <v>4476</v>
      </c>
      <c r="D425" s="6" t="s">
        <v>1359</v>
      </c>
      <c r="E425" s="6" t="s">
        <v>1360</v>
      </c>
      <c r="F425" s="6" t="s">
        <v>2601</v>
      </c>
      <c r="G425" s="6" t="s">
        <v>4477</v>
      </c>
      <c r="H425" s="6" t="s">
        <v>4478</v>
      </c>
      <c r="I425" s="6" t="s">
        <v>4479</v>
      </c>
      <c r="J425" s="6" t="s">
        <v>2430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4904</v>
      </c>
      <c r="C426" s="4" t="s">
        <v>4481</v>
      </c>
      <c r="D426" s="4" t="s">
        <v>1359</v>
      </c>
      <c r="E426" s="4" t="s">
        <v>1360</v>
      </c>
      <c r="F426" s="4" t="s">
        <v>2607</v>
      </c>
      <c r="G426" s="4" t="s">
        <v>4482</v>
      </c>
      <c r="H426" s="4" t="s">
        <v>4483</v>
      </c>
      <c r="I426" s="4" t="s">
        <v>4484</v>
      </c>
      <c r="J426" s="4" t="s">
        <v>2430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4905</v>
      </c>
      <c r="C427" s="6" t="s">
        <v>4476</v>
      </c>
      <c r="D427" s="6" t="s">
        <v>1364</v>
      </c>
      <c r="E427" s="6" t="s">
        <v>1365</v>
      </c>
      <c r="F427" s="6" t="s">
        <v>2601</v>
      </c>
      <c r="G427" s="6" t="s">
        <v>4477</v>
      </c>
      <c r="H427" s="6" t="s">
        <v>4478</v>
      </c>
      <c r="I427" s="6" t="s">
        <v>4479</v>
      </c>
      <c r="J427" s="6" t="s">
        <v>2430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4906</v>
      </c>
      <c r="C428" s="4" t="s">
        <v>4481</v>
      </c>
      <c r="D428" s="4" t="s">
        <v>1364</v>
      </c>
      <c r="E428" s="4" t="s">
        <v>1365</v>
      </c>
      <c r="F428" s="4" t="s">
        <v>2607</v>
      </c>
      <c r="G428" s="4" t="s">
        <v>4482</v>
      </c>
      <c r="H428" s="4" t="s">
        <v>4483</v>
      </c>
      <c r="I428" s="4" t="s">
        <v>4484</v>
      </c>
      <c r="J428" s="4" t="s">
        <v>2430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4907</v>
      </c>
      <c r="C429" s="6" t="s">
        <v>4476</v>
      </c>
      <c r="D429" s="6" t="s">
        <v>1369</v>
      </c>
      <c r="E429" s="6" t="s">
        <v>1370</v>
      </c>
      <c r="F429" s="6" t="s">
        <v>2601</v>
      </c>
      <c r="G429" s="6" t="s">
        <v>4477</v>
      </c>
      <c r="H429" s="6" t="s">
        <v>4478</v>
      </c>
      <c r="I429" s="6" t="s">
        <v>4479</v>
      </c>
      <c r="J429" s="6" t="s">
        <v>2430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4908</v>
      </c>
      <c r="C430" s="4" t="s">
        <v>4481</v>
      </c>
      <c r="D430" s="4" t="s">
        <v>1369</v>
      </c>
      <c r="E430" s="4" t="s">
        <v>1370</v>
      </c>
      <c r="F430" s="4" t="s">
        <v>2607</v>
      </c>
      <c r="G430" s="4" t="s">
        <v>4482</v>
      </c>
      <c r="H430" s="4" t="s">
        <v>4483</v>
      </c>
      <c r="I430" s="4" t="s">
        <v>4484</v>
      </c>
      <c r="J430" s="4" t="s">
        <v>2430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4909</v>
      </c>
      <c r="C431" s="6" t="s">
        <v>4476</v>
      </c>
      <c r="D431" s="6" t="s">
        <v>1374</v>
      </c>
      <c r="E431" s="6" t="s">
        <v>1375</v>
      </c>
      <c r="F431" s="6" t="s">
        <v>2601</v>
      </c>
      <c r="G431" s="6" t="s">
        <v>4477</v>
      </c>
      <c r="H431" s="6" t="s">
        <v>4478</v>
      </c>
      <c r="I431" s="6" t="s">
        <v>4479</v>
      </c>
      <c r="J431" s="6" t="s">
        <v>2430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4910</v>
      </c>
      <c r="C432" s="4" t="s">
        <v>4481</v>
      </c>
      <c r="D432" s="4" t="s">
        <v>1374</v>
      </c>
      <c r="E432" s="4" t="s">
        <v>1375</v>
      </c>
      <c r="F432" s="4" t="s">
        <v>2607</v>
      </c>
      <c r="G432" s="4" t="s">
        <v>4482</v>
      </c>
      <c r="H432" s="4" t="s">
        <v>4483</v>
      </c>
      <c r="I432" s="4" t="s">
        <v>4484</v>
      </c>
      <c r="J432" s="4" t="s">
        <v>2430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4911</v>
      </c>
      <c r="C433" s="6" t="s">
        <v>4476</v>
      </c>
      <c r="D433" s="6" t="s">
        <v>1379</v>
      </c>
      <c r="E433" s="6" t="s">
        <v>1380</v>
      </c>
      <c r="F433" s="6" t="s">
        <v>2601</v>
      </c>
      <c r="G433" s="6" t="s">
        <v>4477</v>
      </c>
      <c r="H433" s="6" t="s">
        <v>4478</v>
      </c>
      <c r="I433" s="6" t="s">
        <v>4479</v>
      </c>
      <c r="J433" s="6" t="s">
        <v>2430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4912</v>
      </c>
      <c r="C434" s="4" t="s">
        <v>4481</v>
      </c>
      <c r="D434" s="4" t="s">
        <v>1379</v>
      </c>
      <c r="E434" s="4" t="s">
        <v>1380</v>
      </c>
      <c r="F434" s="4" t="s">
        <v>2607</v>
      </c>
      <c r="G434" s="4" t="s">
        <v>4482</v>
      </c>
      <c r="H434" s="4" t="s">
        <v>4483</v>
      </c>
      <c r="I434" s="4" t="s">
        <v>4484</v>
      </c>
      <c r="J434" s="4" t="s">
        <v>2430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4913</v>
      </c>
      <c r="C435" s="6" t="s">
        <v>4476</v>
      </c>
      <c r="D435" s="6" t="s">
        <v>1384</v>
      </c>
      <c r="E435" s="6" t="s">
        <v>1385</v>
      </c>
      <c r="F435" s="6" t="s">
        <v>2601</v>
      </c>
      <c r="G435" s="6" t="s">
        <v>4477</v>
      </c>
      <c r="H435" s="6" t="s">
        <v>4478</v>
      </c>
      <c r="I435" s="6" t="s">
        <v>4479</v>
      </c>
      <c r="J435" s="6" t="s">
        <v>2430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4914</v>
      </c>
      <c r="C436" s="4" t="s">
        <v>4481</v>
      </c>
      <c r="D436" s="4" t="s">
        <v>1384</v>
      </c>
      <c r="E436" s="4" t="s">
        <v>1385</v>
      </c>
      <c r="F436" s="4" t="s">
        <v>2607</v>
      </c>
      <c r="G436" s="4" t="s">
        <v>4482</v>
      </c>
      <c r="H436" s="4" t="s">
        <v>4483</v>
      </c>
      <c r="I436" s="4" t="s">
        <v>4484</v>
      </c>
      <c r="J436" s="4" t="s">
        <v>2430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4915</v>
      </c>
      <c r="C437" s="6" t="s">
        <v>4476</v>
      </c>
      <c r="D437" s="6" t="s">
        <v>1389</v>
      </c>
      <c r="E437" s="6" t="s">
        <v>1390</v>
      </c>
      <c r="F437" s="6" t="s">
        <v>2601</v>
      </c>
      <c r="G437" s="6" t="s">
        <v>4477</v>
      </c>
      <c r="H437" s="6" t="s">
        <v>4478</v>
      </c>
      <c r="I437" s="6" t="s">
        <v>4479</v>
      </c>
      <c r="J437" s="6" t="s">
        <v>2430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4916</v>
      </c>
      <c r="C438" s="4" t="s">
        <v>4481</v>
      </c>
      <c r="D438" s="4" t="s">
        <v>1389</v>
      </c>
      <c r="E438" s="4" t="s">
        <v>1390</v>
      </c>
      <c r="F438" s="4" t="s">
        <v>2607</v>
      </c>
      <c r="G438" s="4" t="s">
        <v>4482</v>
      </c>
      <c r="H438" s="4" t="s">
        <v>4483</v>
      </c>
      <c r="I438" s="4" t="s">
        <v>4484</v>
      </c>
      <c r="J438" s="4" t="s">
        <v>2430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4917</v>
      </c>
      <c r="C439" s="6" t="s">
        <v>4476</v>
      </c>
      <c r="D439" s="6" t="s">
        <v>1394</v>
      </c>
      <c r="E439" s="6" t="s">
        <v>1395</v>
      </c>
      <c r="F439" s="6" t="s">
        <v>2601</v>
      </c>
      <c r="G439" s="6" t="s">
        <v>4477</v>
      </c>
      <c r="H439" s="6" t="s">
        <v>4478</v>
      </c>
      <c r="I439" s="6" t="s">
        <v>4479</v>
      </c>
      <c r="J439" s="6" t="s">
        <v>2430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4918</v>
      </c>
      <c r="C440" s="4" t="s">
        <v>4481</v>
      </c>
      <c r="D440" s="4" t="s">
        <v>1394</v>
      </c>
      <c r="E440" s="4" t="s">
        <v>1395</v>
      </c>
      <c r="F440" s="4" t="s">
        <v>2607</v>
      </c>
      <c r="G440" s="4" t="s">
        <v>4482</v>
      </c>
      <c r="H440" s="4" t="s">
        <v>4483</v>
      </c>
      <c r="I440" s="4" t="s">
        <v>4484</v>
      </c>
      <c r="J440" s="4" t="s">
        <v>2430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4919</v>
      </c>
      <c r="C441" s="6" t="s">
        <v>4476</v>
      </c>
      <c r="D441" s="6" t="s">
        <v>1399</v>
      </c>
      <c r="E441" s="6" t="s">
        <v>1400</v>
      </c>
      <c r="F441" s="6" t="s">
        <v>2601</v>
      </c>
      <c r="G441" s="6" t="s">
        <v>4477</v>
      </c>
      <c r="H441" s="6" t="s">
        <v>4478</v>
      </c>
      <c r="I441" s="6" t="s">
        <v>4479</v>
      </c>
      <c r="J441" s="6" t="s">
        <v>2430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4920</v>
      </c>
      <c r="C442" s="4" t="s">
        <v>4481</v>
      </c>
      <c r="D442" s="4" t="s">
        <v>1399</v>
      </c>
      <c r="E442" s="4" t="s">
        <v>1400</v>
      </c>
      <c r="F442" s="4" t="s">
        <v>2607</v>
      </c>
      <c r="G442" s="4" t="s">
        <v>4482</v>
      </c>
      <c r="H442" s="4" t="s">
        <v>4483</v>
      </c>
      <c r="I442" s="4" t="s">
        <v>4484</v>
      </c>
      <c r="J442" s="4" t="s">
        <v>2430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4921</v>
      </c>
      <c r="C443" s="6" t="s">
        <v>4476</v>
      </c>
      <c r="D443" s="6" t="s">
        <v>1404</v>
      </c>
      <c r="E443" s="6" t="s">
        <v>1405</v>
      </c>
      <c r="F443" s="6" t="s">
        <v>2601</v>
      </c>
      <c r="G443" s="6" t="s">
        <v>4477</v>
      </c>
      <c r="H443" s="6" t="s">
        <v>4478</v>
      </c>
      <c r="I443" s="6" t="s">
        <v>4479</v>
      </c>
      <c r="J443" s="6" t="s">
        <v>2430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4922</v>
      </c>
      <c r="C444" s="4" t="s">
        <v>4481</v>
      </c>
      <c r="D444" s="4" t="s">
        <v>1404</v>
      </c>
      <c r="E444" s="4" t="s">
        <v>1405</v>
      </c>
      <c r="F444" s="4" t="s">
        <v>2607</v>
      </c>
      <c r="G444" s="4" t="s">
        <v>4482</v>
      </c>
      <c r="H444" s="4" t="s">
        <v>4483</v>
      </c>
      <c r="I444" s="4" t="s">
        <v>4484</v>
      </c>
      <c r="J444" s="4" t="s">
        <v>2430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4923</v>
      </c>
      <c r="C445" s="6" t="s">
        <v>4476</v>
      </c>
      <c r="D445" s="6" t="s">
        <v>1409</v>
      </c>
      <c r="E445" s="6" t="s">
        <v>1410</v>
      </c>
      <c r="F445" s="6" t="s">
        <v>2601</v>
      </c>
      <c r="G445" s="6" t="s">
        <v>4477</v>
      </c>
      <c r="H445" s="6" t="s">
        <v>4478</v>
      </c>
      <c r="I445" s="6" t="s">
        <v>4479</v>
      </c>
      <c r="J445" s="6" t="s">
        <v>2430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4924</v>
      </c>
      <c r="C446" s="4" t="s">
        <v>4481</v>
      </c>
      <c r="D446" s="4" t="s">
        <v>1409</v>
      </c>
      <c r="E446" s="4" t="s">
        <v>1410</v>
      </c>
      <c r="F446" s="4" t="s">
        <v>2607</v>
      </c>
      <c r="G446" s="4" t="s">
        <v>4482</v>
      </c>
      <c r="H446" s="4" t="s">
        <v>4483</v>
      </c>
      <c r="I446" s="4" t="s">
        <v>4484</v>
      </c>
      <c r="J446" s="4" t="s">
        <v>2430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4925</v>
      </c>
      <c r="C447" s="6" t="s">
        <v>4476</v>
      </c>
      <c r="D447" s="6" t="s">
        <v>1414</v>
      </c>
      <c r="E447" s="6" t="s">
        <v>1415</v>
      </c>
      <c r="F447" s="6" t="s">
        <v>2601</v>
      </c>
      <c r="G447" s="6" t="s">
        <v>4477</v>
      </c>
      <c r="H447" s="6" t="s">
        <v>4478</v>
      </c>
      <c r="I447" s="6" t="s">
        <v>4479</v>
      </c>
      <c r="J447" s="6" t="s">
        <v>2430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4926</v>
      </c>
      <c r="C448" s="4" t="s">
        <v>4481</v>
      </c>
      <c r="D448" s="4" t="s">
        <v>1414</v>
      </c>
      <c r="E448" s="4" t="s">
        <v>1415</v>
      </c>
      <c r="F448" s="4" t="s">
        <v>2607</v>
      </c>
      <c r="G448" s="4" t="s">
        <v>4482</v>
      </c>
      <c r="H448" s="4" t="s">
        <v>4483</v>
      </c>
      <c r="I448" s="4" t="s">
        <v>4484</v>
      </c>
      <c r="J448" s="4" t="s">
        <v>2430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4927</v>
      </c>
      <c r="C449" s="6" t="s">
        <v>4476</v>
      </c>
      <c r="D449" s="6" t="s">
        <v>1419</v>
      </c>
      <c r="E449" s="6" t="s">
        <v>1420</v>
      </c>
      <c r="F449" s="6" t="s">
        <v>2601</v>
      </c>
      <c r="G449" s="6" t="s">
        <v>4477</v>
      </c>
      <c r="H449" s="6" t="s">
        <v>4478</v>
      </c>
      <c r="I449" s="6" t="s">
        <v>4479</v>
      </c>
      <c r="J449" s="6" t="s">
        <v>2430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4928</v>
      </c>
      <c r="C450" s="4" t="s">
        <v>4481</v>
      </c>
      <c r="D450" s="4" t="s">
        <v>1419</v>
      </c>
      <c r="E450" s="4" t="s">
        <v>1420</v>
      </c>
      <c r="F450" s="4" t="s">
        <v>2607</v>
      </c>
      <c r="G450" s="4" t="s">
        <v>4482</v>
      </c>
      <c r="H450" s="4" t="s">
        <v>4483</v>
      </c>
      <c r="I450" s="4" t="s">
        <v>4484</v>
      </c>
      <c r="J450" s="4" t="s">
        <v>2430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4929</v>
      </c>
      <c r="C451" s="6" t="s">
        <v>4476</v>
      </c>
      <c r="D451" s="6" t="s">
        <v>1424</v>
      </c>
      <c r="E451" s="6" t="s">
        <v>1425</v>
      </c>
      <c r="F451" s="6" t="s">
        <v>2601</v>
      </c>
      <c r="G451" s="6" t="s">
        <v>4477</v>
      </c>
      <c r="H451" s="6" t="s">
        <v>4478</v>
      </c>
      <c r="I451" s="6" t="s">
        <v>4479</v>
      </c>
      <c r="J451" s="6" t="s">
        <v>2430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4930</v>
      </c>
      <c r="C452" s="4" t="s">
        <v>4481</v>
      </c>
      <c r="D452" s="4" t="s">
        <v>1424</v>
      </c>
      <c r="E452" s="4" t="s">
        <v>1425</v>
      </c>
      <c r="F452" s="4" t="s">
        <v>2607</v>
      </c>
      <c r="G452" s="4" t="s">
        <v>4482</v>
      </c>
      <c r="H452" s="4" t="s">
        <v>4483</v>
      </c>
      <c r="I452" s="4" t="s">
        <v>4484</v>
      </c>
      <c r="J452" s="4" t="s">
        <v>2430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4931</v>
      </c>
      <c r="C453" s="6" t="s">
        <v>4476</v>
      </c>
      <c r="D453" s="6" t="s">
        <v>1429</v>
      </c>
      <c r="E453" s="6" t="s">
        <v>1430</v>
      </c>
      <c r="F453" s="6" t="s">
        <v>2601</v>
      </c>
      <c r="G453" s="6" t="s">
        <v>4477</v>
      </c>
      <c r="H453" s="6" t="s">
        <v>4478</v>
      </c>
      <c r="I453" s="6" t="s">
        <v>4479</v>
      </c>
      <c r="J453" s="6" t="s">
        <v>2430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4932</v>
      </c>
      <c r="C454" s="4" t="s">
        <v>4481</v>
      </c>
      <c r="D454" s="4" t="s">
        <v>1429</v>
      </c>
      <c r="E454" s="4" t="s">
        <v>1430</v>
      </c>
      <c r="F454" s="4" t="s">
        <v>2607</v>
      </c>
      <c r="G454" s="4" t="s">
        <v>4482</v>
      </c>
      <c r="H454" s="4" t="s">
        <v>4483</v>
      </c>
      <c r="I454" s="4" t="s">
        <v>4484</v>
      </c>
      <c r="J454" s="4" t="s">
        <v>2430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4933</v>
      </c>
      <c r="C455" s="6" t="s">
        <v>4476</v>
      </c>
      <c r="D455" s="6" t="s">
        <v>1434</v>
      </c>
      <c r="E455" s="6" t="s">
        <v>1435</v>
      </c>
      <c r="F455" s="6" t="s">
        <v>2601</v>
      </c>
      <c r="G455" s="6" t="s">
        <v>4477</v>
      </c>
      <c r="H455" s="6" t="s">
        <v>4478</v>
      </c>
      <c r="I455" s="6" t="s">
        <v>4479</v>
      </c>
      <c r="J455" s="6" t="s">
        <v>2430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4934</v>
      </c>
      <c r="C456" s="4" t="s">
        <v>4481</v>
      </c>
      <c r="D456" s="4" t="s">
        <v>1434</v>
      </c>
      <c r="E456" s="4" t="s">
        <v>1435</v>
      </c>
      <c r="F456" s="4" t="s">
        <v>2607</v>
      </c>
      <c r="G456" s="4" t="s">
        <v>4482</v>
      </c>
      <c r="H456" s="4" t="s">
        <v>4483</v>
      </c>
      <c r="I456" s="4" t="s">
        <v>4484</v>
      </c>
      <c r="J456" s="4" t="s">
        <v>2430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4935</v>
      </c>
      <c r="C457" s="6" t="s">
        <v>4476</v>
      </c>
      <c r="D457" s="6" t="s">
        <v>1439</v>
      </c>
      <c r="E457" s="6" t="s">
        <v>1440</v>
      </c>
      <c r="F457" s="6" t="s">
        <v>2601</v>
      </c>
      <c r="G457" s="6" t="s">
        <v>4477</v>
      </c>
      <c r="H457" s="6" t="s">
        <v>4478</v>
      </c>
      <c r="I457" s="6" t="s">
        <v>4479</v>
      </c>
      <c r="J457" s="6" t="s">
        <v>2430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4936</v>
      </c>
      <c r="C458" s="4" t="s">
        <v>4481</v>
      </c>
      <c r="D458" s="4" t="s">
        <v>1439</v>
      </c>
      <c r="E458" s="4" t="s">
        <v>1440</v>
      </c>
      <c r="F458" s="4" t="s">
        <v>2607</v>
      </c>
      <c r="G458" s="4" t="s">
        <v>4482</v>
      </c>
      <c r="H458" s="4" t="s">
        <v>4483</v>
      </c>
      <c r="I458" s="4" t="s">
        <v>4484</v>
      </c>
      <c r="J458" s="4" t="s">
        <v>2430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4937</v>
      </c>
      <c r="C459" s="6" t="s">
        <v>4476</v>
      </c>
      <c r="D459" s="6" t="s">
        <v>1444</v>
      </c>
      <c r="E459" s="6" t="s">
        <v>1445</v>
      </c>
      <c r="F459" s="6" t="s">
        <v>2601</v>
      </c>
      <c r="G459" s="6" t="s">
        <v>4477</v>
      </c>
      <c r="H459" s="6" t="s">
        <v>4478</v>
      </c>
      <c r="I459" s="6" t="s">
        <v>4479</v>
      </c>
      <c r="J459" s="6" t="s">
        <v>2430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4938</v>
      </c>
      <c r="C460" s="4" t="s">
        <v>4481</v>
      </c>
      <c r="D460" s="4" t="s">
        <v>1444</v>
      </c>
      <c r="E460" s="4" t="s">
        <v>1445</v>
      </c>
      <c r="F460" s="4" t="s">
        <v>2607</v>
      </c>
      <c r="G460" s="4" t="s">
        <v>4482</v>
      </c>
      <c r="H460" s="4" t="s">
        <v>4483</v>
      </c>
      <c r="I460" s="4" t="s">
        <v>4484</v>
      </c>
      <c r="J460" s="4" t="s">
        <v>2430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4939</v>
      </c>
      <c r="C461" s="6" t="s">
        <v>4476</v>
      </c>
      <c r="D461" s="6" t="s">
        <v>1449</v>
      </c>
      <c r="E461" s="6" t="s">
        <v>1450</v>
      </c>
      <c r="F461" s="6" t="s">
        <v>2601</v>
      </c>
      <c r="G461" s="6" t="s">
        <v>4477</v>
      </c>
      <c r="H461" s="6" t="s">
        <v>4478</v>
      </c>
      <c r="I461" s="6" t="s">
        <v>4479</v>
      </c>
      <c r="J461" s="6" t="s">
        <v>2430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4940</v>
      </c>
      <c r="C462" s="4" t="s">
        <v>4481</v>
      </c>
      <c r="D462" s="4" t="s">
        <v>1449</v>
      </c>
      <c r="E462" s="4" t="s">
        <v>1450</v>
      </c>
      <c r="F462" s="4" t="s">
        <v>2607</v>
      </c>
      <c r="G462" s="4" t="s">
        <v>4482</v>
      </c>
      <c r="H462" s="4" t="s">
        <v>4483</v>
      </c>
      <c r="I462" s="4" t="s">
        <v>4484</v>
      </c>
      <c r="J462" s="4" t="s">
        <v>2430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4941</v>
      </c>
      <c r="C463" s="6" t="s">
        <v>4476</v>
      </c>
      <c r="D463" s="6" t="s">
        <v>1454</v>
      </c>
      <c r="E463" s="6" t="s">
        <v>1455</v>
      </c>
      <c r="F463" s="6" t="s">
        <v>2601</v>
      </c>
      <c r="G463" s="6" t="s">
        <v>4477</v>
      </c>
      <c r="H463" s="6" t="s">
        <v>4478</v>
      </c>
      <c r="I463" s="6" t="s">
        <v>4479</v>
      </c>
      <c r="J463" s="6" t="s">
        <v>2430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4942</v>
      </c>
      <c r="C464" s="4" t="s">
        <v>4481</v>
      </c>
      <c r="D464" s="4" t="s">
        <v>1454</v>
      </c>
      <c r="E464" s="4" t="s">
        <v>1455</v>
      </c>
      <c r="F464" s="4" t="s">
        <v>2607</v>
      </c>
      <c r="G464" s="4" t="s">
        <v>4482</v>
      </c>
      <c r="H464" s="4" t="s">
        <v>4483</v>
      </c>
      <c r="I464" s="4" t="s">
        <v>4484</v>
      </c>
      <c r="J464" s="4" t="s">
        <v>2430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4943</v>
      </c>
      <c r="C465" s="6" t="s">
        <v>4476</v>
      </c>
      <c r="D465" s="6" t="s">
        <v>1459</v>
      </c>
      <c r="E465" s="6" t="s">
        <v>1460</v>
      </c>
      <c r="F465" s="6" t="s">
        <v>2601</v>
      </c>
      <c r="G465" s="6" t="s">
        <v>4477</v>
      </c>
      <c r="H465" s="6" t="s">
        <v>4478</v>
      </c>
      <c r="I465" s="6" t="s">
        <v>4479</v>
      </c>
      <c r="J465" s="6" t="s">
        <v>2430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4944</v>
      </c>
      <c r="C466" s="4" t="s">
        <v>4481</v>
      </c>
      <c r="D466" s="4" t="s">
        <v>1459</v>
      </c>
      <c r="E466" s="4" t="s">
        <v>1460</v>
      </c>
      <c r="F466" s="4" t="s">
        <v>2607</v>
      </c>
      <c r="G466" s="4" t="s">
        <v>4482</v>
      </c>
      <c r="H466" s="4" t="s">
        <v>4483</v>
      </c>
      <c r="I466" s="4" t="s">
        <v>4484</v>
      </c>
      <c r="J466" s="4" t="s">
        <v>2430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4945</v>
      </c>
      <c r="C467" s="6" t="s">
        <v>4476</v>
      </c>
      <c r="D467" s="6" t="s">
        <v>1464</v>
      </c>
      <c r="E467" s="6" t="s">
        <v>1465</v>
      </c>
      <c r="F467" s="6" t="s">
        <v>2601</v>
      </c>
      <c r="G467" s="6" t="s">
        <v>4477</v>
      </c>
      <c r="H467" s="6" t="s">
        <v>4478</v>
      </c>
      <c r="I467" s="6" t="s">
        <v>4479</v>
      </c>
      <c r="J467" s="6" t="s">
        <v>2430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4946</v>
      </c>
      <c r="C468" s="4" t="s">
        <v>4481</v>
      </c>
      <c r="D468" s="4" t="s">
        <v>1464</v>
      </c>
      <c r="E468" s="4" t="s">
        <v>1465</v>
      </c>
      <c r="F468" s="4" t="s">
        <v>2607</v>
      </c>
      <c r="G468" s="4" t="s">
        <v>4482</v>
      </c>
      <c r="H468" s="4" t="s">
        <v>4483</v>
      </c>
      <c r="I468" s="4" t="s">
        <v>4484</v>
      </c>
      <c r="J468" s="4" t="s">
        <v>2430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4947</v>
      </c>
      <c r="C469" s="6" t="s">
        <v>4476</v>
      </c>
      <c r="D469" s="6" t="s">
        <v>1469</v>
      </c>
      <c r="E469" s="6" t="s">
        <v>1470</v>
      </c>
      <c r="F469" s="6" t="s">
        <v>2601</v>
      </c>
      <c r="G469" s="6" t="s">
        <v>4477</v>
      </c>
      <c r="H469" s="6" t="s">
        <v>4478</v>
      </c>
      <c r="I469" s="6" t="s">
        <v>4479</v>
      </c>
      <c r="J469" s="6" t="s">
        <v>2430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4948</v>
      </c>
      <c r="C470" s="4" t="s">
        <v>4481</v>
      </c>
      <c r="D470" s="4" t="s">
        <v>1469</v>
      </c>
      <c r="E470" s="4" t="s">
        <v>1470</v>
      </c>
      <c r="F470" s="4" t="s">
        <v>2607</v>
      </c>
      <c r="G470" s="4" t="s">
        <v>4482</v>
      </c>
      <c r="H470" s="4" t="s">
        <v>4483</v>
      </c>
      <c r="I470" s="4" t="s">
        <v>4484</v>
      </c>
      <c r="J470" s="4" t="s">
        <v>2430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4949</v>
      </c>
      <c r="C471" s="6" t="s">
        <v>4476</v>
      </c>
      <c r="D471" s="6" t="s">
        <v>1474</v>
      </c>
      <c r="E471" s="6" t="s">
        <v>1475</v>
      </c>
      <c r="F471" s="6" t="s">
        <v>2601</v>
      </c>
      <c r="G471" s="6" t="s">
        <v>4477</v>
      </c>
      <c r="H471" s="6" t="s">
        <v>4478</v>
      </c>
      <c r="I471" s="6" t="s">
        <v>4479</v>
      </c>
      <c r="J471" s="6" t="s">
        <v>2430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4950</v>
      </c>
      <c r="C472" s="4" t="s">
        <v>4481</v>
      </c>
      <c r="D472" s="4" t="s">
        <v>1474</v>
      </c>
      <c r="E472" s="4" t="s">
        <v>1475</v>
      </c>
      <c r="F472" s="4" t="s">
        <v>2607</v>
      </c>
      <c r="G472" s="4" t="s">
        <v>4482</v>
      </c>
      <c r="H472" s="4" t="s">
        <v>4483</v>
      </c>
      <c r="I472" s="4" t="s">
        <v>4484</v>
      </c>
      <c r="J472" s="4" t="s">
        <v>2430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4951</v>
      </c>
      <c r="C473" s="6" t="s">
        <v>4476</v>
      </c>
      <c r="D473" s="6" t="s">
        <v>1479</v>
      </c>
      <c r="E473" s="6" t="s">
        <v>1480</v>
      </c>
      <c r="F473" s="6" t="s">
        <v>2601</v>
      </c>
      <c r="G473" s="6" t="s">
        <v>4477</v>
      </c>
      <c r="H473" s="6" t="s">
        <v>4478</v>
      </c>
      <c r="I473" s="6" t="s">
        <v>4479</v>
      </c>
      <c r="J473" s="6" t="s">
        <v>2430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4952</v>
      </c>
      <c r="C474" s="4" t="s">
        <v>4481</v>
      </c>
      <c r="D474" s="4" t="s">
        <v>1479</v>
      </c>
      <c r="E474" s="4" t="s">
        <v>1480</v>
      </c>
      <c r="F474" s="4" t="s">
        <v>2607</v>
      </c>
      <c r="G474" s="4" t="s">
        <v>4482</v>
      </c>
      <c r="H474" s="4" t="s">
        <v>4483</v>
      </c>
      <c r="I474" s="4" t="s">
        <v>4484</v>
      </c>
      <c r="J474" s="4" t="s">
        <v>2430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4953</v>
      </c>
      <c r="C475" s="6" t="s">
        <v>4476</v>
      </c>
      <c r="D475" s="6" t="s">
        <v>1484</v>
      </c>
      <c r="E475" s="6" t="s">
        <v>1485</v>
      </c>
      <c r="F475" s="6" t="s">
        <v>2601</v>
      </c>
      <c r="G475" s="6" t="s">
        <v>4477</v>
      </c>
      <c r="H475" s="6" t="s">
        <v>4478</v>
      </c>
      <c r="I475" s="6" t="s">
        <v>4479</v>
      </c>
      <c r="J475" s="6" t="s">
        <v>2430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4954</v>
      </c>
      <c r="C476" s="4" t="s">
        <v>4481</v>
      </c>
      <c r="D476" s="4" t="s">
        <v>1484</v>
      </c>
      <c r="E476" s="4" t="s">
        <v>1485</v>
      </c>
      <c r="F476" s="4" t="s">
        <v>2607</v>
      </c>
      <c r="G476" s="4" t="s">
        <v>4482</v>
      </c>
      <c r="H476" s="4" t="s">
        <v>4483</v>
      </c>
      <c r="I476" s="4" t="s">
        <v>4484</v>
      </c>
      <c r="J476" s="4" t="s">
        <v>2430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4955</v>
      </c>
      <c r="C477" s="6" t="s">
        <v>4476</v>
      </c>
      <c r="D477" s="6" t="s">
        <v>1489</v>
      </c>
      <c r="E477" s="6" t="s">
        <v>1490</v>
      </c>
      <c r="F477" s="6" t="s">
        <v>2601</v>
      </c>
      <c r="G477" s="6" t="s">
        <v>4477</v>
      </c>
      <c r="H477" s="6" t="s">
        <v>4478</v>
      </c>
      <c r="I477" s="6" t="s">
        <v>4479</v>
      </c>
      <c r="J477" s="6" t="s">
        <v>2430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4956</v>
      </c>
      <c r="C478" s="4" t="s">
        <v>4481</v>
      </c>
      <c r="D478" s="4" t="s">
        <v>1489</v>
      </c>
      <c r="E478" s="4" t="s">
        <v>1490</v>
      </c>
      <c r="F478" s="4" t="s">
        <v>2607</v>
      </c>
      <c r="G478" s="4" t="s">
        <v>4482</v>
      </c>
      <c r="H478" s="4" t="s">
        <v>4483</v>
      </c>
      <c r="I478" s="4" t="s">
        <v>4484</v>
      </c>
      <c r="J478" s="4" t="s">
        <v>2430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4957</v>
      </c>
      <c r="C479" s="6" t="s">
        <v>4476</v>
      </c>
      <c r="D479" s="6" t="s">
        <v>1494</v>
      </c>
      <c r="E479" s="6" t="s">
        <v>1495</v>
      </c>
      <c r="F479" s="6" t="s">
        <v>2601</v>
      </c>
      <c r="G479" s="6" t="s">
        <v>4477</v>
      </c>
      <c r="H479" s="6" t="s">
        <v>4478</v>
      </c>
      <c r="I479" s="6" t="s">
        <v>4479</v>
      </c>
      <c r="J479" s="6" t="s">
        <v>2430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4958</v>
      </c>
      <c r="C480" s="4" t="s">
        <v>4481</v>
      </c>
      <c r="D480" s="4" t="s">
        <v>1494</v>
      </c>
      <c r="E480" s="4" t="s">
        <v>1495</v>
      </c>
      <c r="F480" s="4" t="s">
        <v>2607</v>
      </c>
      <c r="G480" s="4" t="s">
        <v>4482</v>
      </c>
      <c r="H480" s="4" t="s">
        <v>4483</v>
      </c>
      <c r="I480" s="4" t="s">
        <v>4484</v>
      </c>
      <c r="J480" s="4" t="s">
        <v>2430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4959</v>
      </c>
      <c r="C481" s="6" t="s">
        <v>4476</v>
      </c>
      <c r="D481" s="6" t="s">
        <v>1499</v>
      </c>
      <c r="E481" s="6" t="s">
        <v>1500</v>
      </c>
      <c r="F481" s="6" t="s">
        <v>2601</v>
      </c>
      <c r="G481" s="6" t="s">
        <v>4477</v>
      </c>
      <c r="H481" s="6" t="s">
        <v>4478</v>
      </c>
      <c r="I481" s="6" t="s">
        <v>4479</v>
      </c>
      <c r="J481" s="6" t="s">
        <v>2430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4960</v>
      </c>
      <c r="C482" s="4" t="s">
        <v>4481</v>
      </c>
      <c r="D482" s="4" t="s">
        <v>1499</v>
      </c>
      <c r="E482" s="4" t="s">
        <v>1500</v>
      </c>
      <c r="F482" s="4" t="s">
        <v>2607</v>
      </c>
      <c r="G482" s="4" t="s">
        <v>4482</v>
      </c>
      <c r="H482" s="4" t="s">
        <v>4483</v>
      </c>
      <c r="I482" s="4" t="s">
        <v>4484</v>
      </c>
      <c r="J482" s="4" t="s">
        <v>2430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4961</v>
      </c>
      <c r="C483" s="6" t="s">
        <v>4476</v>
      </c>
      <c r="D483" s="6" t="s">
        <v>1504</v>
      </c>
      <c r="E483" s="6" t="s">
        <v>1505</v>
      </c>
      <c r="F483" s="6" t="s">
        <v>2601</v>
      </c>
      <c r="G483" s="6" t="s">
        <v>4477</v>
      </c>
      <c r="H483" s="6" t="s">
        <v>4478</v>
      </c>
      <c r="I483" s="6" t="s">
        <v>4479</v>
      </c>
      <c r="J483" s="6" t="s">
        <v>2430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4962</v>
      </c>
      <c r="C484" s="4" t="s">
        <v>4481</v>
      </c>
      <c r="D484" s="4" t="s">
        <v>1504</v>
      </c>
      <c r="E484" s="4" t="s">
        <v>1505</v>
      </c>
      <c r="F484" s="4" t="s">
        <v>2607</v>
      </c>
      <c r="G484" s="4" t="s">
        <v>4482</v>
      </c>
      <c r="H484" s="4" t="s">
        <v>4483</v>
      </c>
      <c r="I484" s="4" t="s">
        <v>4484</v>
      </c>
      <c r="J484" s="4" t="s">
        <v>2430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4963</v>
      </c>
      <c r="C485" s="6" t="s">
        <v>4476</v>
      </c>
      <c r="D485" s="6" t="s">
        <v>1509</v>
      </c>
      <c r="E485" s="6" t="s">
        <v>1510</v>
      </c>
      <c r="F485" s="6" t="s">
        <v>2601</v>
      </c>
      <c r="G485" s="6" t="s">
        <v>4477</v>
      </c>
      <c r="H485" s="6" t="s">
        <v>4478</v>
      </c>
      <c r="I485" s="6" t="s">
        <v>4479</v>
      </c>
      <c r="J485" s="6" t="s">
        <v>2430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4964</v>
      </c>
      <c r="C486" s="4" t="s">
        <v>4481</v>
      </c>
      <c r="D486" s="4" t="s">
        <v>1509</v>
      </c>
      <c r="E486" s="4" t="s">
        <v>1510</v>
      </c>
      <c r="F486" s="4" t="s">
        <v>2607</v>
      </c>
      <c r="G486" s="4" t="s">
        <v>4482</v>
      </c>
      <c r="H486" s="4" t="s">
        <v>4483</v>
      </c>
      <c r="I486" s="4" t="s">
        <v>4484</v>
      </c>
      <c r="J486" s="4" t="s">
        <v>2430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4965</v>
      </c>
      <c r="C487" s="6" t="s">
        <v>4476</v>
      </c>
      <c r="D487" s="6" t="s">
        <v>1514</v>
      </c>
      <c r="E487" s="6" t="s">
        <v>1515</v>
      </c>
      <c r="F487" s="6" t="s">
        <v>2601</v>
      </c>
      <c r="G487" s="6" t="s">
        <v>4477</v>
      </c>
      <c r="H487" s="6" t="s">
        <v>4478</v>
      </c>
      <c r="I487" s="6" t="s">
        <v>4479</v>
      </c>
      <c r="J487" s="6" t="s">
        <v>2430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4966</v>
      </c>
      <c r="C488" s="4" t="s">
        <v>4481</v>
      </c>
      <c r="D488" s="4" t="s">
        <v>1514</v>
      </c>
      <c r="E488" s="4" t="s">
        <v>1515</v>
      </c>
      <c r="F488" s="4" t="s">
        <v>2607</v>
      </c>
      <c r="G488" s="4" t="s">
        <v>4482</v>
      </c>
      <c r="H488" s="4" t="s">
        <v>4483</v>
      </c>
      <c r="I488" s="4" t="s">
        <v>4484</v>
      </c>
      <c r="J488" s="4" t="s">
        <v>2430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4967</v>
      </c>
      <c r="C489" s="6" t="s">
        <v>4476</v>
      </c>
      <c r="D489" s="6" t="s">
        <v>1519</v>
      </c>
      <c r="E489" s="6" t="s">
        <v>1520</v>
      </c>
      <c r="F489" s="6" t="s">
        <v>2601</v>
      </c>
      <c r="G489" s="6" t="s">
        <v>4477</v>
      </c>
      <c r="H489" s="6" t="s">
        <v>4478</v>
      </c>
      <c r="I489" s="6" t="s">
        <v>4479</v>
      </c>
      <c r="J489" s="6" t="s">
        <v>2430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4968</v>
      </c>
      <c r="C490" s="4" t="s">
        <v>4481</v>
      </c>
      <c r="D490" s="4" t="s">
        <v>1519</v>
      </c>
      <c r="E490" s="4" t="s">
        <v>1520</v>
      </c>
      <c r="F490" s="4" t="s">
        <v>2607</v>
      </c>
      <c r="G490" s="4" t="s">
        <v>4482</v>
      </c>
      <c r="H490" s="4" t="s">
        <v>4483</v>
      </c>
      <c r="I490" s="4" t="s">
        <v>4484</v>
      </c>
      <c r="J490" s="4" t="s">
        <v>2430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4969</v>
      </c>
      <c r="C491" s="6" t="s">
        <v>4476</v>
      </c>
      <c r="D491" s="6" t="s">
        <v>1524</v>
      </c>
      <c r="E491" s="6" t="s">
        <v>1525</v>
      </c>
      <c r="F491" s="6" t="s">
        <v>2601</v>
      </c>
      <c r="G491" s="6" t="s">
        <v>4477</v>
      </c>
      <c r="H491" s="6" t="s">
        <v>4478</v>
      </c>
      <c r="I491" s="6" t="s">
        <v>4479</v>
      </c>
      <c r="J491" s="6" t="s">
        <v>2430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4970</v>
      </c>
      <c r="C492" s="4" t="s">
        <v>4481</v>
      </c>
      <c r="D492" s="4" t="s">
        <v>1524</v>
      </c>
      <c r="E492" s="4" t="s">
        <v>1525</v>
      </c>
      <c r="F492" s="4" t="s">
        <v>2607</v>
      </c>
      <c r="G492" s="4" t="s">
        <v>4482</v>
      </c>
      <c r="H492" s="4" t="s">
        <v>4483</v>
      </c>
      <c r="I492" s="4" t="s">
        <v>4484</v>
      </c>
      <c r="J492" s="4" t="s">
        <v>2430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4971</v>
      </c>
      <c r="C493" s="6" t="s">
        <v>4476</v>
      </c>
      <c r="D493" s="6" t="s">
        <v>1529</v>
      </c>
      <c r="E493" s="6" t="s">
        <v>1530</v>
      </c>
      <c r="F493" s="6" t="s">
        <v>2601</v>
      </c>
      <c r="G493" s="6" t="s">
        <v>4477</v>
      </c>
      <c r="H493" s="6" t="s">
        <v>4478</v>
      </c>
      <c r="I493" s="6" t="s">
        <v>4479</v>
      </c>
      <c r="J493" s="6" t="s">
        <v>2430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4972</v>
      </c>
      <c r="C494" s="4" t="s">
        <v>4481</v>
      </c>
      <c r="D494" s="4" t="s">
        <v>1529</v>
      </c>
      <c r="E494" s="4" t="s">
        <v>1530</v>
      </c>
      <c r="F494" s="4" t="s">
        <v>2607</v>
      </c>
      <c r="G494" s="4" t="s">
        <v>4482</v>
      </c>
      <c r="H494" s="4" t="s">
        <v>4483</v>
      </c>
      <c r="I494" s="4" t="s">
        <v>4484</v>
      </c>
      <c r="J494" s="4" t="s">
        <v>2430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4973</v>
      </c>
      <c r="C495" s="6" t="s">
        <v>4476</v>
      </c>
      <c r="D495" s="6" t="s">
        <v>1534</v>
      </c>
      <c r="E495" s="6" t="s">
        <v>1535</v>
      </c>
      <c r="F495" s="6" t="s">
        <v>2601</v>
      </c>
      <c r="G495" s="6" t="s">
        <v>4477</v>
      </c>
      <c r="H495" s="6" t="s">
        <v>4478</v>
      </c>
      <c r="I495" s="6" t="s">
        <v>4479</v>
      </c>
      <c r="J495" s="6" t="s">
        <v>2430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4974</v>
      </c>
      <c r="C496" s="4" t="s">
        <v>4481</v>
      </c>
      <c r="D496" s="4" t="s">
        <v>1534</v>
      </c>
      <c r="E496" s="4" t="s">
        <v>1535</v>
      </c>
      <c r="F496" s="4" t="s">
        <v>2607</v>
      </c>
      <c r="G496" s="4" t="s">
        <v>4482</v>
      </c>
      <c r="H496" s="4" t="s">
        <v>4483</v>
      </c>
      <c r="I496" s="4" t="s">
        <v>4484</v>
      </c>
      <c r="J496" s="4" t="s">
        <v>2430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4975</v>
      </c>
      <c r="C497" s="6" t="s">
        <v>4476</v>
      </c>
      <c r="D497" s="6" t="s">
        <v>1539</v>
      </c>
      <c r="E497" s="6" t="s">
        <v>1540</v>
      </c>
      <c r="F497" s="6" t="s">
        <v>2601</v>
      </c>
      <c r="G497" s="6" t="s">
        <v>4477</v>
      </c>
      <c r="H497" s="6" t="s">
        <v>4478</v>
      </c>
      <c r="I497" s="6" t="s">
        <v>4479</v>
      </c>
      <c r="J497" s="6" t="s">
        <v>2430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4976</v>
      </c>
      <c r="C498" s="4" t="s">
        <v>4481</v>
      </c>
      <c r="D498" s="4" t="s">
        <v>1539</v>
      </c>
      <c r="E498" s="4" t="s">
        <v>1540</v>
      </c>
      <c r="F498" s="4" t="s">
        <v>2607</v>
      </c>
      <c r="G498" s="4" t="s">
        <v>4482</v>
      </c>
      <c r="H498" s="4" t="s">
        <v>4483</v>
      </c>
      <c r="I498" s="4" t="s">
        <v>4484</v>
      </c>
      <c r="J498" s="4" t="s">
        <v>2430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4977</v>
      </c>
      <c r="C499" s="6" t="s">
        <v>4476</v>
      </c>
      <c r="D499" s="6" t="s">
        <v>1544</v>
      </c>
      <c r="E499" s="6" t="s">
        <v>1545</v>
      </c>
      <c r="F499" s="6" t="s">
        <v>2601</v>
      </c>
      <c r="G499" s="6" t="s">
        <v>4477</v>
      </c>
      <c r="H499" s="6" t="s">
        <v>4478</v>
      </c>
      <c r="I499" s="6" t="s">
        <v>4479</v>
      </c>
      <c r="J499" s="6" t="s">
        <v>2430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4978</v>
      </c>
      <c r="C500" s="4" t="s">
        <v>4481</v>
      </c>
      <c r="D500" s="4" t="s">
        <v>1544</v>
      </c>
      <c r="E500" s="4" t="s">
        <v>1545</v>
      </c>
      <c r="F500" s="4" t="s">
        <v>2607</v>
      </c>
      <c r="G500" s="4" t="s">
        <v>4482</v>
      </c>
      <c r="H500" s="4" t="s">
        <v>4483</v>
      </c>
      <c r="I500" s="4" t="s">
        <v>4484</v>
      </c>
      <c r="J500" s="4" t="s">
        <v>2430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4979</v>
      </c>
      <c r="C501" s="6" t="s">
        <v>4476</v>
      </c>
      <c r="D501" s="6" t="s">
        <v>1549</v>
      </c>
      <c r="E501" s="6" t="s">
        <v>1550</v>
      </c>
      <c r="F501" s="6" t="s">
        <v>2601</v>
      </c>
      <c r="G501" s="6" t="s">
        <v>4477</v>
      </c>
      <c r="H501" s="6" t="s">
        <v>4478</v>
      </c>
      <c r="I501" s="6" t="s">
        <v>4479</v>
      </c>
      <c r="J501" s="6" t="s">
        <v>2430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4980</v>
      </c>
      <c r="C502" s="4" t="s">
        <v>4481</v>
      </c>
      <c r="D502" s="4" t="s">
        <v>1549</v>
      </c>
      <c r="E502" s="4" t="s">
        <v>1550</v>
      </c>
      <c r="F502" s="4" t="s">
        <v>2607</v>
      </c>
      <c r="G502" s="4" t="s">
        <v>4482</v>
      </c>
      <c r="H502" s="4" t="s">
        <v>4483</v>
      </c>
      <c r="I502" s="4" t="s">
        <v>4484</v>
      </c>
      <c r="J502" s="4" t="s">
        <v>2430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4981</v>
      </c>
      <c r="C503" s="6" t="s">
        <v>4476</v>
      </c>
      <c r="D503" s="6" t="s">
        <v>1554</v>
      </c>
      <c r="E503" s="6" t="s">
        <v>1555</v>
      </c>
      <c r="F503" s="6" t="s">
        <v>2601</v>
      </c>
      <c r="G503" s="6" t="s">
        <v>4477</v>
      </c>
      <c r="H503" s="6" t="s">
        <v>4478</v>
      </c>
      <c r="I503" s="6" t="s">
        <v>4479</v>
      </c>
      <c r="J503" s="6" t="s">
        <v>2430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4982</v>
      </c>
      <c r="C504" s="4" t="s">
        <v>4481</v>
      </c>
      <c r="D504" s="4" t="s">
        <v>1554</v>
      </c>
      <c r="E504" s="4" t="s">
        <v>1555</v>
      </c>
      <c r="F504" s="4" t="s">
        <v>2607</v>
      </c>
      <c r="G504" s="4" t="s">
        <v>4482</v>
      </c>
      <c r="H504" s="4" t="s">
        <v>4483</v>
      </c>
      <c r="I504" s="4" t="s">
        <v>4484</v>
      </c>
      <c r="J504" s="4" t="s">
        <v>2430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4983</v>
      </c>
      <c r="C505" s="6" t="s">
        <v>4476</v>
      </c>
      <c r="D505" s="6" t="s">
        <v>1559</v>
      </c>
      <c r="E505" s="6" t="s">
        <v>1560</v>
      </c>
      <c r="F505" s="6" t="s">
        <v>2601</v>
      </c>
      <c r="G505" s="6" t="s">
        <v>4477</v>
      </c>
      <c r="H505" s="6" t="s">
        <v>4478</v>
      </c>
      <c r="I505" s="6" t="s">
        <v>4479</v>
      </c>
      <c r="J505" s="6" t="s">
        <v>2430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4984</v>
      </c>
      <c r="C506" s="4" t="s">
        <v>4481</v>
      </c>
      <c r="D506" s="4" t="s">
        <v>1559</v>
      </c>
      <c r="E506" s="4" t="s">
        <v>1560</v>
      </c>
      <c r="F506" s="4" t="s">
        <v>2607</v>
      </c>
      <c r="G506" s="4" t="s">
        <v>4482</v>
      </c>
      <c r="H506" s="4" t="s">
        <v>4483</v>
      </c>
      <c r="I506" s="4" t="s">
        <v>4484</v>
      </c>
      <c r="J506" s="4" t="s">
        <v>2430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4985</v>
      </c>
      <c r="C507" s="6" t="s">
        <v>4476</v>
      </c>
      <c r="D507" s="6" t="s">
        <v>1564</v>
      </c>
      <c r="E507" s="6" t="s">
        <v>1565</v>
      </c>
      <c r="F507" s="6" t="s">
        <v>2601</v>
      </c>
      <c r="G507" s="6" t="s">
        <v>4477</v>
      </c>
      <c r="H507" s="6" t="s">
        <v>4478</v>
      </c>
      <c r="I507" s="6" t="s">
        <v>4479</v>
      </c>
      <c r="J507" s="6" t="s">
        <v>2430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4986</v>
      </c>
      <c r="C508" s="4" t="s">
        <v>4481</v>
      </c>
      <c r="D508" s="4" t="s">
        <v>1564</v>
      </c>
      <c r="E508" s="4" t="s">
        <v>1565</v>
      </c>
      <c r="F508" s="4" t="s">
        <v>2607</v>
      </c>
      <c r="G508" s="4" t="s">
        <v>4482</v>
      </c>
      <c r="H508" s="4" t="s">
        <v>4483</v>
      </c>
      <c r="I508" s="4" t="s">
        <v>4484</v>
      </c>
      <c r="J508" s="4" t="s">
        <v>2430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4987</v>
      </c>
      <c r="C509" s="6" t="s">
        <v>4476</v>
      </c>
      <c r="D509" s="6" t="s">
        <v>1569</v>
      </c>
      <c r="E509" s="6" t="s">
        <v>1570</v>
      </c>
      <c r="F509" s="6" t="s">
        <v>2601</v>
      </c>
      <c r="G509" s="6" t="s">
        <v>4477</v>
      </c>
      <c r="H509" s="6" t="s">
        <v>4478</v>
      </c>
      <c r="I509" s="6" t="s">
        <v>4479</v>
      </c>
      <c r="J509" s="6" t="s">
        <v>2430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4988</v>
      </c>
      <c r="C510" s="4" t="s">
        <v>4481</v>
      </c>
      <c r="D510" s="4" t="s">
        <v>1569</v>
      </c>
      <c r="E510" s="4" t="s">
        <v>1570</v>
      </c>
      <c r="F510" s="4" t="s">
        <v>2607</v>
      </c>
      <c r="G510" s="4" t="s">
        <v>4482</v>
      </c>
      <c r="H510" s="4" t="s">
        <v>4483</v>
      </c>
      <c r="I510" s="4" t="s">
        <v>4484</v>
      </c>
      <c r="J510" s="4" t="s">
        <v>2430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4989</v>
      </c>
      <c r="C511" s="6" t="s">
        <v>4476</v>
      </c>
      <c r="D511" s="6" t="s">
        <v>1574</v>
      </c>
      <c r="E511" s="6" t="s">
        <v>1575</v>
      </c>
      <c r="F511" s="6" t="s">
        <v>2601</v>
      </c>
      <c r="G511" s="6" t="s">
        <v>4477</v>
      </c>
      <c r="H511" s="6" t="s">
        <v>4478</v>
      </c>
      <c r="I511" s="6" t="s">
        <v>4479</v>
      </c>
      <c r="J511" s="6" t="s">
        <v>2430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4990</v>
      </c>
      <c r="C512" s="4" t="s">
        <v>4481</v>
      </c>
      <c r="D512" s="4" t="s">
        <v>1574</v>
      </c>
      <c r="E512" s="4" t="s">
        <v>1575</v>
      </c>
      <c r="F512" s="4" t="s">
        <v>2607</v>
      </c>
      <c r="G512" s="4" t="s">
        <v>4482</v>
      </c>
      <c r="H512" s="4" t="s">
        <v>4483</v>
      </c>
      <c r="I512" s="4" t="s">
        <v>4484</v>
      </c>
      <c r="J512" s="4" t="s">
        <v>2430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4991</v>
      </c>
      <c r="C513" s="6" t="s">
        <v>4476</v>
      </c>
      <c r="D513" s="6" t="s">
        <v>1579</v>
      </c>
      <c r="E513" s="6" t="s">
        <v>1580</v>
      </c>
      <c r="F513" s="6" t="s">
        <v>2601</v>
      </c>
      <c r="G513" s="6" t="s">
        <v>4477</v>
      </c>
      <c r="H513" s="6" t="s">
        <v>4478</v>
      </c>
      <c r="I513" s="6" t="s">
        <v>4479</v>
      </c>
      <c r="J513" s="6" t="s">
        <v>2430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4992</v>
      </c>
      <c r="C514" s="4" t="s">
        <v>4481</v>
      </c>
      <c r="D514" s="4" t="s">
        <v>1579</v>
      </c>
      <c r="E514" s="4" t="s">
        <v>1580</v>
      </c>
      <c r="F514" s="4" t="s">
        <v>2607</v>
      </c>
      <c r="G514" s="4" t="s">
        <v>4482</v>
      </c>
      <c r="H514" s="4" t="s">
        <v>4483</v>
      </c>
      <c r="I514" s="4" t="s">
        <v>4484</v>
      </c>
      <c r="J514" s="4" t="s">
        <v>2430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4993</v>
      </c>
      <c r="C515" s="6" t="s">
        <v>4476</v>
      </c>
      <c r="D515" s="6" t="s">
        <v>1584</v>
      </c>
      <c r="E515" s="6" t="s">
        <v>1585</v>
      </c>
      <c r="F515" s="6" t="s">
        <v>2601</v>
      </c>
      <c r="G515" s="6" t="s">
        <v>4477</v>
      </c>
      <c r="H515" s="6" t="s">
        <v>4478</v>
      </c>
      <c r="I515" s="6" t="s">
        <v>4479</v>
      </c>
      <c r="J515" s="6" t="s">
        <v>2430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4994</v>
      </c>
      <c r="C516" s="4" t="s">
        <v>4481</v>
      </c>
      <c r="D516" s="4" t="s">
        <v>1584</v>
      </c>
      <c r="E516" s="4" t="s">
        <v>1585</v>
      </c>
      <c r="F516" s="4" t="s">
        <v>2607</v>
      </c>
      <c r="G516" s="4" t="s">
        <v>4482</v>
      </c>
      <c r="H516" s="4" t="s">
        <v>4483</v>
      </c>
      <c r="I516" s="4" t="s">
        <v>4484</v>
      </c>
      <c r="J516" s="4" t="s">
        <v>2430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4995</v>
      </c>
      <c r="C517" s="6" t="s">
        <v>4476</v>
      </c>
      <c r="D517" s="6" t="s">
        <v>1589</v>
      </c>
      <c r="E517" s="6" t="s">
        <v>1590</v>
      </c>
      <c r="F517" s="6" t="s">
        <v>2601</v>
      </c>
      <c r="G517" s="6" t="s">
        <v>4477</v>
      </c>
      <c r="H517" s="6" t="s">
        <v>4478</v>
      </c>
      <c r="I517" s="6" t="s">
        <v>4479</v>
      </c>
      <c r="J517" s="6" t="s">
        <v>2430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4996</v>
      </c>
      <c r="C518" s="4" t="s">
        <v>4481</v>
      </c>
      <c r="D518" s="4" t="s">
        <v>1589</v>
      </c>
      <c r="E518" s="4" t="s">
        <v>1590</v>
      </c>
      <c r="F518" s="4" t="s">
        <v>2607</v>
      </c>
      <c r="G518" s="4" t="s">
        <v>4482</v>
      </c>
      <c r="H518" s="4" t="s">
        <v>4483</v>
      </c>
      <c r="I518" s="4" t="s">
        <v>4484</v>
      </c>
      <c r="J518" s="4" t="s">
        <v>2430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4997</v>
      </c>
      <c r="C519" s="6" t="s">
        <v>4476</v>
      </c>
      <c r="D519" s="6" t="s">
        <v>1594</v>
      </c>
      <c r="E519" s="6" t="s">
        <v>1595</v>
      </c>
      <c r="F519" s="6" t="s">
        <v>2601</v>
      </c>
      <c r="G519" s="6" t="s">
        <v>4477</v>
      </c>
      <c r="H519" s="6" t="s">
        <v>4478</v>
      </c>
      <c r="I519" s="6" t="s">
        <v>4479</v>
      </c>
      <c r="J519" s="6" t="s">
        <v>2430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4998</v>
      </c>
      <c r="C520" s="4" t="s">
        <v>4481</v>
      </c>
      <c r="D520" s="4" t="s">
        <v>1594</v>
      </c>
      <c r="E520" s="4" t="s">
        <v>1595</v>
      </c>
      <c r="F520" s="4" t="s">
        <v>2607</v>
      </c>
      <c r="G520" s="4" t="s">
        <v>4482</v>
      </c>
      <c r="H520" s="4" t="s">
        <v>4483</v>
      </c>
      <c r="I520" s="4" t="s">
        <v>4484</v>
      </c>
      <c r="J520" s="4" t="s">
        <v>2430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4999</v>
      </c>
      <c r="C521" s="6" t="s">
        <v>4476</v>
      </c>
      <c r="D521" s="6" t="s">
        <v>1599</v>
      </c>
      <c r="E521" s="6" t="s">
        <v>1600</v>
      </c>
      <c r="F521" s="6" t="s">
        <v>2601</v>
      </c>
      <c r="G521" s="6" t="s">
        <v>4477</v>
      </c>
      <c r="H521" s="6" t="s">
        <v>4478</v>
      </c>
      <c r="I521" s="6" t="s">
        <v>4479</v>
      </c>
      <c r="J521" s="6" t="s">
        <v>2430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5000</v>
      </c>
      <c r="C522" s="4" t="s">
        <v>4481</v>
      </c>
      <c r="D522" s="4" t="s">
        <v>1599</v>
      </c>
      <c r="E522" s="4" t="s">
        <v>1600</v>
      </c>
      <c r="F522" s="4" t="s">
        <v>2607</v>
      </c>
      <c r="G522" s="4" t="s">
        <v>4482</v>
      </c>
      <c r="H522" s="4" t="s">
        <v>4483</v>
      </c>
      <c r="I522" s="4" t="s">
        <v>4484</v>
      </c>
      <c r="J522" s="4" t="s">
        <v>2430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5001</v>
      </c>
      <c r="C523" s="6" t="s">
        <v>4476</v>
      </c>
      <c r="D523" s="6" t="s">
        <v>1604</v>
      </c>
      <c r="E523" s="6" t="s">
        <v>1605</v>
      </c>
      <c r="F523" s="6" t="s">
        <v>2601</v>
      </c>
      <c r="G523" s="6" t="s">
        <v>4477</v>
      </c>
      <c r="H523" s="6" t="s">
        <v>4478</v>
      </c>
      <c r="I523" s="6" t="s">
        <v>4479</v>
      </c>
      <c r="J523" s="6" t="s">
        <v>2430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5002</v>
      </c>
      <c r="C524" s="4" t="s">
        <v>4481</v>
      </c>
      <c r="D524" s="4" t="s">
        <v>1604</v>
      </c>
      <c r="E524" s="4" t="s">
        <v>1605</v>
      </c>
      <c r="F524" s="4" t="s">
        <v>2607</v>
      </c>
      <c r="G524" s="4" t="s">
        <v>4482</v>
      </c>
      <c r="H524" s="4" t="s">
        <v>4483</v>
      </c>
      <c r="I524" s="4" t="s">
        <v>4484</v>
      </c>
      <c r="J524" s="4" t="s">
        <v>2430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5003</v>
      </c>
      <c r="C525" s="6" t="s">
        <v>4476</v>
      </c>
      <c r="D525" s="6" t="s">
        <v>1609</v>
      </c>
      <c r="E525" s="6" t="s">
        <v>1610</v>
      </c>
      <c r="F525" s="6" t="s">
        <v>2601</v>
      </c>
      <c r="G525" s="6" t="s">
        <v>4477</v>
      </c>
      <c r="H525" s="6" t="s">
        <v>4478</v>
      </c>
      <c r="I525" s="6" t="s">
        <v>4479</v>
      </c>
      <c r="J525" s="6" t="s">
        <v>2430</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5004</v>
      </c>
      <c r="C526" s="4" t="s">
        <v>4481</v>
      </c>
      <c r="D526" s="4" t="s">
        <v>1609</v>
      </c>
      <c r="E526" s="4" t="s">
        <v>1610</v>
      </c>
      <c r="F526" s="4" t="s">
        <v>2607</v>
      </c>
      <c r="G526" s="4" t="s">
        <v>4482</v>
      </c>
      <c r="H526" s="4" t="s">
        <v>4483</v>
      </c>
      <c r="I526" s="4" t="s">
        <v>4484</v>
      </c>
      <c r="J526" s="4" t="s">
        <v>2430</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5005</v>
      </c>
      <c r="C527" s="6" t="s">
        <v>4476</v>
      </c>
      <c r="D527" s="6" t="s">
        <v>1614</v>
      </c>
      <c r="E527" s="6" t="s">
        <v>1615</v>
      </c>
      <c r="F527" s="6" t="s">
        <v>2601</v>
      </c>
      <c r="G527" s="6" t="s">
        <v>4477</v>
      </c>
      <c r="H527" s="6" t="s">
        <v>4478</v>
      </c>
      <c r="I527" s="6" t="s">
        <v>4479</v>
      </c>
      <c r="J527" s="6" t="s">
        <v>2430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5006</v>
      </c>
      <c r="C528" s="4" t="s">
        <v>4481</v>
      </c>
      <c r="D528" s="4" t="s">
        <v>1614</v>
      </c>
      <c r="E528" s="4" t="s">
        <v>1615</v>
      </c>
      <c r="F528" s="4" t="s">
        <v>2607</v>
      </c>
      <c r="G528" s="4" t="s">
        <v>4482</v>
      </c>
      <c r="H528" s="4" t="s">
        <v>4483</v>
      </c>
      <c r="I528" s="4" t="s">
        <v>4484</v>
      </c>
      <c r="J528" s="4" t="s">
        <v>2430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5007</v>
      </c>
      <c r="C529" s="6" t="s">
        <v>4476</v>
      </c>
      <c r="D529" s="6" t="s">
        <v>1619</v>
      </c>
      <c r="E529" s="6" t="s">
        <v>1620</v>
      </c>
      <c r="F529" s="6" t="s">
        <v>2601</v>
      </c>
      <c r="G529" s="6" t="s">
        <v>4477</v>
      </c>
      <c r="H529" s="6" t="s">
        <v>4478</v>
      </c>
      <c r="I529" s="6" t="s">
        <v>4479</v>
      </c>
      <c r="J529" s="6" t="s">
        <v>2430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5008</v>
      </c>
      <c r="C530" s="4" t="s">
        <v>4481</v>
      </c>
      <c r="D530" s="4" t="s">
        <v>1619</v>
      </c>
      <c r="E530" s="4" t="s">
        <v>1620</v>
      </c>
      <c r="F530" s="4" t="s">
        <v>2607</v>
      </c>
      <c r="G530" s="4" t="s">
        <v>4482</v>
      </c>
      <c r="H530" s="4" t="s">
        <v>4483</v>
      </c>
      <c r="I530" s="4" t="s">
        <v>4484</v>
      </c>
      <c r="J530" s="4" t="s">
        <v>2430</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5009</v>
      </c>
      <c r="C531" s="6" t="s">
        <v>4476</v>
      </c>
      <c r="D531" s="6" t="s">
        <v>1624</v>
      </c>
      <c r="E531" s="6" t="s">
        <v>1625</v>
      </c>
      <c r="F531" s="6" t="s">
        <v>2601</v>
      </c>
      <c r="G531" s="6" t="s">
        <v>4477</v>
      </c>
      <c r="H531" s="6" t="s">
        <v>4478</v>
      </c>
      <c r="I531" s="6" t="s">
        <v>4479</v>
      </c>
      <c r="J531" s="6" t="s">
        <v>2430</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5010</v>
      </c>
      <c r="C532" s="4" t="s">
        <v>4481</v>
      </c>
      <c r="D532" s="4" t="s">
        <v>1624</v>
      </c>
      <c r="E532" s="4" t="s">
        <v>1625</v>
      </c>
      <c r="F532" s="4" t="s">
        <v>2607</v>
      </c>
      <c r="G532" s="4" t="s">
        <v>4482</v>
      </c>
      <c r="H532" s="4" t="s">
        <v>4483</v>
      </c>
      <c r="I532" s="4" t="s">
        <v>4484</v>
      </c>
      <c r="J532" s="4" t="s">
        <v>2430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5011</v>
      </c>
      <c r="C533" s="6" t="s">
        <v>4476</v>
      </c>
      <c r="D533" s="6" t="s">
        <v>1629</v>
      </c>
      <c r="E533" s="6" t="s">
        <v>1630</v>
      </c>
      <c r="F533" s="6" t="s">
        <v>2601</v>
      </c>
      <c r="G533" s="6" t="s">
        <v>4477</v>
      </c>
      <c r="H533" s="6" t="s">
        <v>4478</v>
      </c>
      <c r="I533" s="6" t="s">
        <v>4479</v>
      </c>
      <c r="J533" s="6" t="s">
        <v>2430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5012</v>
      </c>
      <c r="C534" s="4" t="s">
        <v>4481</v>
      </c>
      <c r="D534" s="4" t="s">
        <v>1629</v>
      </c>
      <c r="E534" s="4" t="s">
        <v>1630</v>
      </c>
      <c r="F534" s="4" t="s">
        <v>2607</v>
      </c>
      <c r="G534" s="4" t="s">
        <v>4482</v>
      </c>
      <c r="H534" s="4" t="s">
        <v>4483</v>
      </c>
      <c r="I534" s="4" t="s">
        <v>4484</v>
      </c>
      <c r="J534" s="4" t="s">
        <v>2430</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5013</v>
      </c>
      <c r="C535" s="6" t="s">
        <v>4476</v>
      </c>
      <c r="D535" s="6" t="s">
        <v>1634</v>
      </c>
      <c r="E535" s="6" t="s">
        <v>1635</v>
      </c>
      <c r="F535" s="6" t="s">
        <v>2601</v>
      </c>
      <c r="G535" s="6" t="s">
        <v>4477</v>
      </c>
      <c r="H535" s="6" t="s">
        <v>4478</v>
      </c>
      <c r="I535" s="6" t="s">
        <v>4479</v>
      </c>
      <c r="J535" s="6" t="s">
        <v>2430</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5014</v>
      </c>
      <c r="C536" s="4" t="s">
        <v>4481</v>
      </c>
      <c r="D536" s="4" t="s">
        <v>1634</v>
      </c>
      <c r="E536" s="4" t="s">
        <v>1635</v>
      </c>
      <c r="F536" s="4" t="s">
        <v>2607</v>
      </c>
      <c r="G536" s="4" t="s">
        <v>4482</v>
      </c>
      <c r="H536" s="4" t="s">
        <v>4483</v>
      </c>
      <c r="I536" s="4" t="s">
        <v>4484</v>
      </c>
      <c r="J536" s="4" t="s">
        <v>2430</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5015</v>
      </c>
      <c r="C537" s="6" t="s">
        <v>4476</v>
      </c>
      <c r="D537" s="6" t="s">
        <v>1639</v>
      </c>
      <c r="E537" s="6" t="s">
        <v>1640</v>
      </c>
      <c r="F537" s="6" t="s">
        <v>2601</v>
      </c>
      <c r="G537" s="6" t="s">
        <v>4477</v>
      </c>
      <c r="H537" s="6" t="s">
        <v>4478</v>
      </c>
      <c r="I537" s="6" t="s">
        <v>4479</v>
      </c>
      <c r="J537" s="6" t="s">
        <v>2430</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5016</v>
      </c>
      <c r="C538" s="4" t="s">
        <v>4481</v>
      </c>
      <c r="D538" s="4" t="s">
        <v>1639</v>
      </c>
      <c r="E538" s="4" t="s">
        <v>1640</v>
      </c>
      <c r="F538" s="4" t="s">
        <v>2607</v>
      </c>
      <c r="G538" s="4" t="s">
        <v>4482</v>
      </c>
      <c r="H538" s="4" t="s">
        <v>4483</v>
      </c>
      <c r="I538" s="4" t="s">
        <v>4484</v>
      </c>
      <c r="J538" s="4" t="s">
        <v>2430</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5017</v>
      </c>
      <c r="C539" s="6" t="s">
        <v>4476</v>
      </c>
      <c r="D539" s="6" t="s">
        <v>1644</v>
      </c>
      <c r="E539" s="6" t="s">
        <v>1645</v>
      </c>
      <c r="F539" s="6" t="s">
        <v>2601</v>
      </c>
      <c r="G539" s="6" t="s">
        <v>4477</v>
      </c>
      <c r="H539" s="6" t="s">
        <v>4478</v>
      </c>
      <c r="I539" s="6" t="s">
        <v>4479</v>
      </c>
      <c r="J539" s="6" t="s">
        <v>2430</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5018</v>
      </c>
      <c r="C540" s="4" t="s">
        <v>4481</v>
      </c>
      <c r="D540" s="4" t="s">
        <v>1644</v>
      </c>
      <c r="E540" s="4" t="s">
        <v>1645</v>
      </c>
      <c r="F540" s="4" t="s">
        <v>2607</v>
      </c>
      <c r="G540" s="4" t="s">
        <v>4482</v>
      </c>
      <c r="H540" s="4" t="s">
        <v>4483</v>
      </c>
      <c r="I540" s="4" t="s">
        <v>4484</v>
      </c>
      <c r="J540" s="4" t="s">
        <v>2430</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5019</v>
      </c>
      <c r="C541" s="6" t="s">
        <v>4476</v>
      </c>
      <c r="D541" s="6" t="s">
        <v>1649</v>
      </c>
      <c r="E541" s="6" t="s">
        <v>1650</v>
      </c>
      <c r="F541" s="6" t="s">
        <v>2601</v>
      </c>
      <c r="G541" s="6" t="s">
        <v>4477</v>
      </c>
      <c r="H541" s="6" t="s">
        <v>4478</v>
      </c>
      <c r="I541" s="6" t="s">
        <v>4479</v>
      </c>
      <c r="J541" s="6" t="s">
        <v>2430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5020</v>
      </c>
      <c r="C542" s="4" t="s">
        <v>4481</v>
      </c>
      <c r="D542" s="4" t="s">
        <v>1649</v>
      </c>
      <c r="E542" s="4" t="s">
        <v>1650</v>
      </c>
      <c r="F542" s="4" t="s">
        <v>2607</v>
      </c>
      <c r="G542" s="4" t="s">
        <v>4482</v>
      </c>
      <c r="H542" s="4" t="s">
        <v>4483</v>
      </c>
      <c r="I542" s="4" t="s">
        <v>4484</v>
      </c>
      <c r="J542" s="4" t="s">
        <v>2430</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5021</v>
      </c>
      <c r="C543" s="6" t="s">
        <v>4476</v>
      </c>
      <c r="D543" s="6" t="s">
        <v>1654</v>
      </c>
      <c r="E543" s="6" t="s">
        <v>1655</v>
      </c>
      <c r="F543" s="6" t="s">
        <v>2601</v>
      </c>
      <c r="G543" s="6" t="s">
        <v>4477</v>
      </c>
      <c r="H543" s="6" t="s">
        <v>4478</v>
      </c>
      <c r="I543" s="6" t="s">
        <v>4479</v>
      </c>
      <c r="J543" s="6" t="s">
        <v>2430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5022</v>
      </c>
      <c r="C544" s="4" t="s">
        <v>4481</v>
      </c>
      <c r="D544" s="4" t="s">
        <v>1654</v>
      </c>
      <c r="E544" s="4" t="s">
        <v>1655</v>
      </c>
      <c r="F544" s="4" t="s">
        <v>2607</v>
      </c>
      <c r="G544" s="4" t="s">
        <v>4482</v>
      </c>
      <c r="H544" s="4" t="s">
        <v>4483</v>
      </c>
      <c r="I544" s="4" t="s">
        <v>4484</v>
      </c>
      <c r="J544" s="4" t="s">
        <v>2430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24" customHeight="1" spans="1:35" s="4" customFormat="1" x14ac:dyDescent="0.25">
      <c r="A545" s="6">
        <v>541</v>
      </c>
      <c r="B545" s="6" t="s">
        <v>5023</v>
      </c>
      <c r="C545" s="6" t="s">
        <v>4476</v>
      </c>
      <c r="D545" s="6" t="s">
        <v>1659</v>
      </c>
      <c r="E545" s="6" t="s">
        <v>1660</v>
      </c>
      <c r="F545" s="6" t="s">
        <v>2601</v>
      </c>
      <c r="G545" s="6" t="s">
        <v>4477</v>
      </c>
      <c r="H545" s="6" t="s">
        <v>4478</v>
      </c>
      <c r="I545" s="6" t="s">
        <v>4479</v>
      </c>
      <c r="J545" s="6" t="s">
        <v>2430</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24" customHeight="1" spans="1:35" s="4" customFormat="1" x14ac:dyDescent="0.25">
      <c r="A546" s="4">
        <v>542</v>
      </c>
      <c r="B546" s="4" t="s">
        <v>5024</v>
      </c>
      <c r="C546" s="4" t="s">
        <v>4481</v>
      </c>
      <c r="D546" s="4" t="s">
        <v>1659</v>
      </c>
      <c r="E546" s="4" t="s">
        <v>1660</v>
      </c>
      <c r="F546" s="4" t="s">
        <v>2607</v>
      </c>
      <c r="G546" s="4" t="s">
        <v>4482</v>
      </c>
      <c r="H546" s="4" t="s">
        <v>4483</v>
      </c>
      <c r="I546" s="4" t="s">
        <v>4484</v>
      </c>
      <c r="J546" s="4" t="s">
        <v>2430</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24" customHeight="1" spans="1:35" s="4" customFormat="1" x14ac:dyDescent="0.25">
      <c r="A547" s="6">
        <v>543</v>
      </c>
      <c r="B547" s="6" t="s">
        <v>5025</v>
      </c>
      <c r="C547" s="6" t="s">
        <v>4476</v>
      </c>
      <c r="D547" s="6" t="s">
        <v>1664</v>
      </c>
      <c r="E547" s="6" t="s">
        <v>1665</v>
      </c>
      <c r="F547" s="6" t="s">
        <v>2601</v>
      </c>
      <c r="G547" s="6" t="s">
        <v>4477</v>
      </c>
      <c r="H547" s="6" t="s">
        <v>4478</v>
      </c>
      <c r="I547" s="6" t="s">
        <v>4479</v>
      </c>
      <c r="J547" s="6" t="s">
        <v>2430</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24" customHeight="1" spans="1:35" s="4" customFormat="1" x14ac:dyDescent="0.25">
      <c r="A548" s="4">
        <v>544</v>
      </c>
      <c r="B548" s="4" t="s">
        <v>5026</v>
      </c>
      <c r="C548" s="4" t="s">
        <v>4481</v>
      </c>
      <c r="D548" s="4" t="s">
        <v>1664</v>
      </c>
      <c r="E548" s="4" t="s">
        <v>1665</v>
      </c>
      <c r="F548" s="4" t="s">
        <v>2607</v>
      </c>
      <c r="G548" s="4" t="s">
        <v>4482</v>
      </c>
      <c r="H548" s="4" t="s">
        <v>4483</v>
      </c>
      <c r="I548" s="4" t="s">
        <v>4484</v>
      </c>
      <c r="J548" s="4" t="s">
        <v>2430</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24" customHeight="1" spans="1:35" s="4" customFormat="1" x14ac:dyDescent="0.25">
      <c r="A549" s="6">
        <v>545</v>
      </c>
      <c r="B549" s="6" t="s">
        <v>5027</v>
      </c>
      <c r="C549" s="6" t="s">
        <v>4476</v>
      </c>
      <c r="D549" s="6" t="s">
        <v>1669</v>
      </c>
      <c r="E549" s="6" t="s">
        <v>1670</v>
      </c>
      <c r="F549" s="6" t="s">
        <v>2601</v>
      </c>
      <c r="G549" s="6" t="s">
        <v>4477</v>
      </c>
      <c r="H549" s="6" t="s">
        <v>4478</v>
      </c>
      <c r="I549" s="6" t="s">
        <v>4479</v>
      </c>
      <c r="J549" s="6" t="s">
        <v>2430</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24" customHeight="1" spans="1:35" s="4" customFormat="1" x14ac:dyDescent="0.25">
      <c r="A550" s="4">
        <v>546</v>
      </c>
      <c r="B550" s="4" t="s">
        <v>5028</v>
      </c>
      <c r="C550" s="4" t="s">
        <v>4481</v>
      </c>
      <c r="D550" s="4" t="s">
        <v>1669</v>
      </c>
      <c r="E550" s="4" t="s">
        <v>1670</v>
      </c>
      <c r="F550" s="4" t="s">
        <v>2607</v>
      </c>
      <c r="G550" s="4" t="s">
        <v>4482</v>
      </c>
      <c r="H550" s="4" t="s">
        <v>4483</v>
      </c>
      <c r="I550" s="4" t="s">
        <v>4484</v>
      </c>
      <c r="J550" s="4" t="s">
        <v>2430</v>
      </c>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24" customHeight="1" spans="1:35" s="4" customFormat="1" x14ac:dyDescent="0.25">
      <c r="A551" s="6">
        <v>547</v>
      </c>
      <c r="B551" s="6" t="s">
        <v>5029</v>
      </c>
      <c r="C551" s="6" t="s">
        <v>4476</v>
      </c>
      <c r="D551" s="6" t="s">
        <v>1674</v>
      </c>
      <c r="E551" s="6" t="s">
        <v>1675</v>
      </c>
      <c r="F551" s="6" t="s">
        <v>2601</v>
      </c>
      <c r="G551" s="6" t="s">
        <v>4477</v>
      </c>
      <c r="H551" s="6" t="s">
        <v>4478</v>
      </c>
      <c r="I551" s="6" t="s">
        <v>4479</v>
      </c>
      <c r="J551" s="6" t="s">
        <v>2430</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24" customHeight="1" spans="1:35" s="4" customFormat="1" x14ac:dyDescent="0.25">
      <c r="A552" s="4">
        <v>548</v>
      </c>
      <c r="B552" s="4" t="s">
        <v>5030</v>
      </c>
      <c r="C552" s="4" t="s">
        <v>4481</v>
      </c>
      <c r="D552" s="4" t="s">
        <v>1674</v>
      </c>
      <c r="E552" s="4" t="s">
        <v>1675</v>
      </c>
      <c r="F552" s="4" t="s">
        <v>2607</v>
      </c>
      <c r="G552" s="4" t="s">
        <v>4482</v>
      </c>
      <c r="H552" s="4" t="s">
        <v>4483</v>
      </c>
      <c r="I552" s="4" t="s">
        <v>4484</v>
      </c>
      <c r="J552" s="4" t="s">
        <v>2430</v>
      </c>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24" customHeight="1" spans="1:35" s="4" customFormat="1" x14ac:dyDescent="0.25">
      <c r="A553" s="6">
        <v>549</v>
      </c>
      <c r="B553" s="6" t="s">
        <v>5031</v>
      </c>
      <c r="C553" s="6" t="s">
        <v>4476</v>
      </c>
      <c r="D553" s="6" t="s">
        <v>1679</v>
      </c>
      <c r="E553" s="6" t="s">
        <v>1680</v>
      </c>
      <c r="F553" s="6" t="s">
        <v>2601</v>
      </c>
      <c r="G553" s="6" t="s">
        <v>4477</v>
      </c>
      <c r="H553" s="6" t="s">
        <v>4478</v>
      </c>
      <c r="I553" s="6" t="s">
        <v>4479</v>
      </c>
      <c r="J553" s="6" t="s">
        <v>2430</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24" customHeight="1" spans="1:35" s="4" customFormat="1" x14ac:dyDescent="0.25">
      <c r="A554" s="4">
        <v>550</v>
      </c>
      <c r="B554" s="4" t="s">
        <v>5032</v>
      </c>
      <c r="C554" s="4" t="s">
        <v>4481</v>
      </c>
      <c r="D554" s="4" t="s">
        <v>1679</v>
      </c>
      <c r="E554" s="4" t="s">
        <v>1680</v>
      </c>
      <c r="F554" s="4" t="s">
        <v>2607</v>
      </c>
      <c r="G554" s="4" t="s">
        <v>4482</v>
      </c>
      <c r="H554" s="4" t="s">
        <v>4483</v>
      </c>
      <c r="I554" s="4" t="s">
        <v>4484</v>
      </c>
      <c r="J554" s="4" t="s">
        <v>2430</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24" customHeight="1" spans="1:35" s="4" customFormat="1" x14ac:dyDescent="0.25">
      <c r="A555" s="6">
        <v>551</v>
      </c>
      <c r="B555" s="6" t="s">
        <v>5033</v>
      </c>
      <c r="C555" s="6" t="s">
        <v>4476</v>
      </c>
      <c r="D555" s="6" t="s">
        <v>1684</v>
      </c>
      <c r="E555" s="6" t="s">
        <v>1685</v>
      </c>
      <c r="F555" s="6" t="s">
        <v>2601</v>
      </c>
      <c r="G555" s="6" t="s">
        <v>4477</v>
      </c>
      <c r="H555" s="6" t="s">
        <v>4478</v>
      </c>
      <c r="I555" s="6" t="s">
        <v>4479</v>
      </c>
      <c r="J555" s="6" t="s">
        <v>2430</v>
      </c>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24" customHeight="1" spans="1:35" s="4" customFormat="1" x14ac:dyDescent="0.25">
      <c r="A556" s="4">
        <v>552</v>
      </c>
      <c r="B556" s="4" t="s">
        <v>5034</v>
      </c>
      <c r="C556" s="4" t="s">
        <v>4481</v>
      </c>
      <c r="D556" s="4" t="s">
        <v>1684</v>
      </c>
      <c r="E556" s="4" t="s">
        <v>1685</v>
      </c>
      <c r="F556" s="4" t="s">
        <v>2607</v>
      </c>
      <c r="G556" s="4" t="s">
        <v>4482</v>
      </c>
      <c r="H556" s="4" t="s">
        <v>4483</v>
      </c>
      <c r="I556" s="4" t="s">
        <v>4484</v>
      </c>
      <c r="J556" s="4" t="s">
        <v>2430</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24" customHeight="1" spans="1:35" s="4" customFormat="1" x14ac:dyDescent="0.25">
      <c r="A557" s="6">
        <v>553</v>
      </c>
      <c r="B557" s="6" t="s">
        <v>5035</v>
      </c>
      <c r="C557" s="6" t="s">
        <v>4476</v>
      </c>
      <c r="D557" s="6" t="s">
        <v>1689</v>
      </c>
      <c r="E557" s="6" t="s">
        <v>1690</v>
      </c>
      <c r="F557" s="6" t="s">
        <v>2601</v>
      </c>
      <c r="G557" s="6" t="s">
        <v>4477</v>
      </c>
      <c r="H557" s="6" t="s">
        <v>4478</v>
      </c>
      <c r="I557" s="6" t="s">
        <v>4479</v>
      </c>
      <c r="J557" s="6" t="s">
        <v>2430</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24" customHeight="1" spans="1:35" s="4" customFormat="1" x14ac:dyDescent="0.25">
      <c r="A558" s="4">
        <v>554</v>
      </c>
      <c r="B558" s="4" t="s">
        <v>5036</v>
      </c>
      <c r="C558" s="4" t="s">
        <v>4481</v>
      </c>
      <c r="D558" s="4" t="s">
        <v>1689</v>
      </c>
      <c r="E558" s="4" t="s">
        <v>1690</v>
      </c>
      <c r="F558" s="4" t="s">
        <v>2607</v>
      </c>
      <c r="G558" s="4" t="s">
        <v>4482</v>
      </c>
      <c r="H558" s="4" t="s">
        <v>4483</v>
      </c>
      <c r="I558" s="4" t="s">
        <v>4484</v>
      </c>
      <c r="J558" s="4" t="s">
        <v>2430</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24" customHeight="1" spans="1:35" s="4" customFormat="1" x14ac:dyDescent="0.25">
      <c r="A559" s="6">
        <v>555</v>
      </c>
      <c r="B559" s="6" t="s">
        <v>5037</v>
      </c>
      <c r="C559" s="6" t="s">
        <v>4476</v>
      </c>
      <c r="D559" s="6" t="s">
        <v>1694</v>
      </c>
      <c r="E559" s="6" t="s">
        <v>1695</v>
      </c>
      <c r="F559" s="6" t="s">
        <v>2601</v>
      </c>
      <c r="G559" s="6" t="s">
        <v>4477</v>
      </c>
      <c r="H559" s="6" t="s">
        <v>4478</v>
      </c>
      <c r="I559" s="6" t="s">
        <v>4479</v>
      </c>
      <c r="J559" s="6" t="s">
        <v>2430</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24" customHeight="1" spans="1:35" s="4" customFormat="1" x14ac:dyDescent="0.25">
      <c r="A560" s="4">
        <v>556</v>
      </c>
      <c r="B560" s="4" t="s">
        <v>5038</v>
      </c>
      <c r="C560" s="4" t="s">
        <v>4481</v>
      </c>
      <c r="D560" s="4" t="s">
        <v>1694</v>
      </c>
      <c r="E560" s="4" t="s">
        <v>1695</v>
      </c>
      <c r="F560" s="4" t="s">
        <v>2607</v>
      </c>
      <c r="G560" s="4" t="s">
        <v>4482</v>
      </c>
      <c r="H560" s="4" t="s">
        <v>4483</v>
      </c>
      <c r="I560" s="4" t="s">
        <v>4484</v>
      </c>
      <c r="J560" s="4" t="s">
        <v>2430</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24" customHeight="1" spans="1:35" s="4" customFormat="1" x14ac:dyDescent="0.25">
      <c r="A561" s="6">
        <v>557</v>
      </c>
      <c r="B561" s="6" t="s">
        <v>5039</v>
      </c>
      <c r="C561" s="6" t="s">
        <v>4476</v>
      </c>
      <c r="D561" s="6" t="s">
        <v>1699</v>
      </c>
      <c r="E561" s="6" t="s">
        <v>1700</v>
      </c>
      <c r="F561" s="6" t="s">
        <v>2601</v>
      </c>
      <c r="G561" s="6" t="s">
        <v>4477</v>
      </c>
      <c r="H561" s="6" t="s">
        <v>4478</v>
      </c>
      <c r="I561" s="6" t="s">
        <v>4479</v>
      </c>
      <c r="J561" s="6" t="s">
        <v>2430</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24" customHeight="1" spans="1:35" s="4" customFormat="1" x14ac:dyDescent="0.25">
      <c r="A562" s="4">
        <v>558</v>
      </c>
      <c r="B562" s="4" t="s">
        <v>5040</v>
      </c>
      <c r="C562" s="4" t="s">
        <v>4481</v>
      </c>
      <c r="D562" s="4" t="s">
        <v>1699</v>
      </c>
      <c r="E562" s="4" t="s">
        <v>1700</v>
      </c>
      <c r="F562" s="4" t="s">
        <v>2607</v>
      </c>
      <c r="G562" s="4" t="s">
        <v>4482</v>
      </c>
      <c r="H562" s="4" t="s">
        <v>4483</v>
      </c>
      <c r="I562" s="4" t="s">
        <v>4484</v>
      </c>
      <c r="J562" s="4" t="s">
        <v>2430</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24" customHeight="1" spans="1:35" s="4" customFormat="1" x14ac:dyDescent="0.25">
      <c r="A563" s="6">
        <v>559</v>
      </c>
      <c r="B563" s="6" t="s">
        <v>5041</v>
      </c>
      <c r="C563" s="6" t="s">
        <v>4476</v>
      </c>
      <c r="D563" s="6" t="s">
        <v>1704</v>
      </c>
      <c r="E563" s="6" t="s">
        <v>1705</v>
      </c>
      <c r="F563" s="6" t="s">
        <v>2601</v>
      </c>
      <c r="G563" s="6" t="s">
        <v>4477</v>
      </c>
      <c r="H563" s="6" t="s">
        <v>4478</v>
      </c>
      <c r="I563" s="6" t="s">
        <v>4479</v>
      </c>
      <c r="J563" s="6" t="s">
        <v>2430</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24" customHeight="1" spans="1:35" s="4" customFormat="1" x14ac:dyDescent="0.25">
      <c r="A564" s="4">
        <v>560</v>
      </c>
      <c r="B564" s="4" t="s">
        <v>5042</v>
      </c>
      <c r="C564" s="4" t="s">
        <v>4481</v>
      </c>
      <c r="D564" s="4" t="s">
        <v>1704</v>
      </c>
      <c r="E564" s="4" t="s">
        <v>1705</v>
      </c>
      <c r="F564" s="4" t="s">
        <v>2607</v>
      </c>
      <c r="G564" s="4" t="s">
        <v>4482</v>
      </c>
      <c r="H564" s="4" t="s">
        <v>4483</v>
      </c>
      <c r="I564" s="4" t="s">
        <v>4484</v>
      </c>
      <c r="J564" s="4" t="s">
        <v>2430</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24" customHeight="1" spans="1:35" s="4" customFormat="1" x14ac:dyDescent="0.25">
      <c r="A565" s="6">
        <v>561</v>
      </c>
      <c r="B565" s="6" t="s">
        <v>5043</v>
      </c>
      <c r="C565" s="6" t="s">
        <v>4476</v>
      </c>
      <c r="D565" s="6" t="s">
        <v>1709</v>
      </c>
      <c r="E565" s="6" t="s">
        <v>1710</v>
      </c>
      <c r="F565" s="6" t="s">
        <v>2601</v>
      </c>
      <c r="G565" s="6" t="s">
        <v>4477</v>
      </c>
      <c r="H565" s="6" t="s">
        <v>4478</v>
      </c>
      <c r="I565" s="6" t="s">
        <v>4479</v>
      </c>
      <c r="J565" s="6" t="s">
        <v>2430</v>
      </c>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24" customHeight="1" spans="1:35" s="4" customFormat="1" x14ac:dyDescent="0.25">
      <c r="A566" s="4">
        <v>562</v>
      </c>
      <c r="B566" s="4" t="s">
        <v>5044</v>
      </c>
      <c r="C566" s="4" t="s">
        <v>4481</v>
      </c>
      <c r="D566" s="4" t="s">
        <v>1709</v>
      </c>
      <c r="E566" s="4" t="s">
        <v>1710</v>
      </c>
      <c r="F566" s="4" t="s">
        <v>2607</v>
      </c>
      <c r="G566" s="4" t="s">
        <v>4482</v>
      </c>
      <c r="H566" s="4" t="s">
        <v>4483</v>
      </c>
      <c r="I566" s="4" t="s">
        <v>4484</v>
      </c>
      <c r="J566" s="4" t="s">
        <v>2430</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24" customHeight="1" spans="1:35" s="4" customFormat="1" x14ac:dyDescent="0.25">
      <c r="A567" s="6">
        <v>563</v>
      </c>
      <c r="B567" s="6" t="s">
        <v>5045</v>
      </c>
      <c r="C567" s="6" t="s">
        <v>4476</v>
      </c>
      <c r="D567" s="6" t="s">
        <v>1714</v>
      </c>
      <c r="E567" s="6" t="s">
        <v>1715</v>
      </c>
      <c r="F567" s="6" t="s">
        <v>2601</v>
      </c>
      <c r="G567" s="6" t="s">
        <v>4477</v>
      </c>
      <c r="H567" s="6" t="s">
        <v>4478</v>
      </c>
      <c r="I567" s="6" t="s">
        <v>4479</v>
      </c>
      <c r="J567" s="6" t="s">
        <v>2430</v>
      </c>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24" customHeight="1" spans="1:35" s="4" customFormat="1" x14ac:dyDescent="0.25">
      <c r="A568" s="4">
        <v>564</v>
      </c>
      <c r="B568" s="4" t="s">
        <v>5046</v>
      </c>
      <c r="C568" s="4" t="s">
        <v>4481</v>
      </c>
      <c r="D568" s="4" t="s">
        <v>1714</v>
      </c>
      <c r="E568" s="4" t="s">
        <v>1715</v>
      </c>
      <c r="F568" s="4" t="s">
        <v>2607</v>
      </c>
      <c r="G568" s="4" t="s">
        <v>4482</v>
      </c>
      <c r="H568" s="4" t="s">
        <v>4483</v>
      </c>
      <c r="I568" s="4" t="s">
        <v>4484</v>
      </c>
      <c r="J568" s="4" t="s">
        <v>2430</v>
      </c>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24" customHeight="1" spans="1:35" s="4" customFormat="1" x14ac:dyDescent="0.25">
      <c r="A569" s="6">
        <v>565</v>
      </c>
      <c r="B569" s="6" t="s">
        <v>5047</v>
      </c>
      <c r="C569" s="6" t="s">
        <v>4476</v>
      </c>
      <c r="D569" s="6" t="s">
        <v>1719</v>
      </c>
      <c r="E569" s="6" t="s">
        <v>1720</v>
      </c>
      <c r="F569" s="6" t="s">
        <v>2601</v>
      </c>
      <c r="G569" s="6" t="s">
        <v>4477</v>
      </c>
      <c r="H569" s="6" t="s">
        <v>4478</v>
      </c>
      <c r="I569" s="6" t="s">
        <v>4479</v>
      </c>
      <c r="J569" s="6" t="s">
        <v>2430</v>
      </c>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24" customHeight="1" spans="1:35" s="4" customFormat="1" x14ac:dyDescent="0.25">
      <c r="A570" s="4">
        <v>566</v>
      </c>
      <c r="B570" s="4" t="s">
        <v>5048</v>
      </c>
      <c r="C570" s="4" t="s">
        <v>4481</v>
      </c>
      <c r="D570" s="4" t="s">
        <v>1719</v>
      </c>
      <c r="E570" s="4" t="s">
        <v>1720</v>
      </c>
      <c r="F570" s="4" t="s">
        <v>2607</v>
      </c>
      <c r="G570" s="4" t="s">
        <v>4482</v>
      </c>
      <c r="H570" s="4" t="s">
        <v>4483</v>
      </c>
      <c r="I570" s="4" t="s">
        <v>4484</v>
      </c>
      <c r="J570" s="4" t="s">
        <v>2430</v>
      </c>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24" customHeight="1" spans="1:35" s="4" customFormat="1" x14ac:dyDescent="0.25">
      <c r="A571" s="6">
        <v>567</v>
      </c>
      <c r="B571" s="6" t="s">
        <v>5049</v>
      </c>
      <c r="C571" s="6" t="s">
        <v>4476</v>
      </c>
      <c r="D571" s="6" t="s">
        <v>1724</v>
      </c>
      <c r="E571" s="6" t="s">
        <v>1725</v>
      </c>
      <c r="F571" s="6" t="s">
        <v>2601</v>
      </c>
      <c r="G571" s="6" t="s">
        <v>4477</v>
      </c>
      <c r="H571" s="6" t="s">
        <v>4478</v>
      </c>
      <c r="I571" s="6" t="s">
        <v>4479</v>
      </c>
      <c r="J571" s="6" t="s">
        <v>2430</v>
      </c>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24" customHeight="1" spans="1:35" s="4" customFormat="1" x14ac:dyDescent="0.25">
      <c r="A572" s="4">
        <v>568</v>
      </c>
      <c r="B572" s="4" t="s">
        <v>5050</v>
      </c>
      <c r="C572" s="4" t="s">
        <v>4481</v>
      </c>
      <c r="D572" s="4" t="s">
        <v>1724</v>
      </c>
      <c r="E572" s="4" t="s">
        <v>1725</v>
      </c>
      <c r="F572" s="4" t="s">
        <v>2607</v>
      </c>
      <c r="G572" s="4" t="s">
        <v>4482</v>
      </c>
      <c r="H572" s="4" t="s">
        <v>4483</v>
      </c>
      <c r="I572" s="4" t="s">
        <v>4484</v>
      </c>
      <c r="J572" s="4" t="s">
        <v>2430</v>
      </c>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24" customHeight="1" spans="1:35" s="4" customFormat="1" x14ac:dyDescent="0.25">
      <c r="A573" s="6">
        <v>569</v>
      </c>
      <c r="B573" s="6" t="s">
        <v>5051</v>
      </c>
      <c r="C573" s="6" t="s">
        <v>4476</v>
      </c>
      <c r="D573" s="6" t="s">
        <v>1729</v>
      </c>
      <c r="E573" s="6" t="s">
        <v>1730</v>
      </c>
      <c r="F573" s="6" t="s">
        <v>2601</v>
      </c>
      <c r="G573" s="6" t="s">
        <v>4477</v>
      </c>
      <c r="H573" s="6" t="s">
        <v>4478</v>
      </c>
      <c r="I573" s="6" t="s">
        <v>4479</v>
      </c>
      <c r="J573" s="6" t="s">
        <v>2430</v>
      </c>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24" customHeight="1" spans="1:35" s="4" customFormat="1" x14ac:dyDescent="0.25">
      <c r="A574" s="4">
        <v>570</v>
      </c>
      <c r="B574" s="4" t="s">
        <v>5052</v>
      </c>
      <c r="C574" s="4" t="s">
        <v>4481</v>
      </c>
      <c r="D574" s="4" t="s">
        <v>1729</v>
      </c>
      <c r="E574" s="4" t="s">
        <v>1730</v>
      </c>
      <c r="F574" s="4" t="s">
        <v>2607</v>
      </c>
      <c r="G574" s="4" t="s">
        <v>4482</v>
      </c>
      <c r="H574" s="4" t="s">
        <v>4483</v>
      </c>
      <c r="I574" s="4" t="s">
        <v>4484</v>
      </c>
      <c r="J574" s="4" t="s">
        <v>2430</v>
      </c>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24" customHeight="1" spans="1:35" s="4" customFormat="1" x14ac:dyDescent="0.25">
      <c r="A575" s="6">
        <v>571</v>
      </c>
      <c r="B575" s="6" t="s">
        <v>5053</v>
      </c>
      <c r="C575" s="6" t="s">
        <v>4476</v>
      </c>
      <c r="D575" s="6" t="s">
        <v>1734</v>
      </c>
      <c r="E575" s="6" t="s">
        <v>1735</v>
      </c>
      <c r="F575" s="6" t="s">
        <v>2601</v>
      </c>
      <c r="G575" s="6" t="s">
        <v>4477</v>
      </c>
      <c r="H575" s="6" t="s">
        <v>4478</v>
      </c>
      <c r="I575" s="6" t="s">
        <v>4479</v>
      </c>
      <c r="J575" s="6" t="s">
        <v>2430</v>
      </c>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24" customHeight="1" spans="1:35" s="4" customFormat="1" x14ac:dyDescent="0.25">
      <c r="A576" s="4">
        <v>572</v>
      </c>
      <c r="B576" s="4" t="s">
        <v>5054</v>
      </c>
      <c r="C576" s="4" t="s">
        <v>4481</v>
      </c>
      <c r="D576" s="4" t="s">
        <v>1734</v>
      </c>
      <c r="E576" s="4" t="s">
        <v>1735</v>
      </c>
      <c r="F576" s="4" t="s">
        <v>2607</v>
      </c>
      <c r="G576" s="4" t="s">
        <v>4482</v>
      </c>
      <c r="H576" s="4" t="s">
        <v>4483</v>
      </c>
      <c r="I576" s="4" t="s">
        <v>4484</v>
      </c>
      <c r="J576" s="4" t="s">
        <v>2430</v>
      </c>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24" customHeight="1" spans="1:35" s="4" customFormat="1" x14ac:dyDescent="0.25">
      <c r="A577" s="6">
        <v>573</v>
      </c>
      <c r="B577" s="6" t="s">
        <v>5055</v>
      </c>
      <c r="C577" s="6" t="s">
        <v>4476</v>
      </c>
      <c r="D577" s="6" t="s">
        <v>1739</v>
      </c>
      <c r="E577" s="6" t="s">
        <v>1740</v>
      </c>
      <c r="F577" s="6" t="s">
        <v>2601</v>
      </c>
      <c r="G577" s="6" t="s">
        <v>4477</v>
      </c>
      <c r="H577" s="6" t="s">
        <v>4478</v>
      </c>
      <c r="I577" s="6" t="s">
        <v>4479</v>
      </c>
      <c r="J577" s="6" t="s">
        <v>2430</v>
      </c>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24" customHeight="1" spans="1:35" s="4" customFormat="1" x14ac:dyDescent="0.25">
      <c r="A578" s="4">
        <v>574</v>
      </c>
      <c r="B578" s="4" t="s">
        <v>5056</v>
      </c>
      <c r="C578" s="4" t="s">
        <v>4481</v>
      </c>
      <c r="D578" s="4" t="s">
        <v>1739</v>
      </c>
      <c r="E578" s="4" t="s">
        <v>1740</v>
      </c>
      <c r="F578" s="4" t="s">
        <v>2607</v>
      </c>
      <c r="G578" s="4" t="s">
        <v>4482</v>
      </c>
      <c r="H578" s="4" t="s">
        <v>4483</v>
      </c>
      <c r="I578" s="4" t="s">
        <v>4484</v>
      </c>
      <c r="J578" s="4" t="s">
        <v>2430</v>
      </c>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24" customHeight="1" spans="1:35" s="4" customFormat="1" x14ac:dyDescent="0.25">
      <c r="A579" s="6">
        <v>575</v>
      </c>
      <c r="B579" s="6" t="s">
        <v>5057</v>
      </c>
      <c r="C579" s="6" t="s">
        <v>4476</v>
      </c>
      <c r="D579" s="6" t="s">
        <v>1744</v>
      </c>
      <c r="E579" s="6" t="s">
        <v>1745</v>
      </c>
      <c r="F579" s="6" t="s">
        <v>2601</v>
      </c>
      <c r="G579" s="6" t="s">
        <v>4477</v>
      </c>
      <c r="H579" s="6" t="s">
        <v>4478</v>
      </c>
      <c r="I579" s="6" t="s">
        <v>4479</v>
      </c>
      <c r="J579" s="6" t="s">
        <v>2430</v>
      </c>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24" customHeight="1" spans="1:35" s="4" customFormat="1" x14ac:dyDescent="0.25">
      <c r="A580" s="4">
        <v>576</v>
      </c>
      <c r="B580" s="4" t="s">
        <v>5058</v>
      </c>
      <c r="C580" s="4" t="s">
        <v>4481</v>
      </c>
      <c r="D580" s="4" t="s">
        <v>1744</v>
      </c>
      <c r="E580" s="4" t="s">
        <v>1745</v>
      </c>
      <c r="F580" s="4" t="s">
        <v>2607</v>
      </c>
      <c r="G580" s="4" t="s">
        <v>4482</v>
      </c>
      <c r="H580" s="4" t="s">
        <v>4483</v>
      </c>
      <c r="I580" s="4" t="s">
        <v>4484</v>
      </c>
      <c r="J580" s="4" t="s">
        <v>2430</v>
      </c>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24" customHeight="1" spans="1:35" s="4" customFormat="1" x14ac:dyDescent="0.25">
      <c r="A581" s="6">
        <v>577</v>
      </c>
      <c r="B581" s="6" t="s">
        <v>5059</v>
      </c>
      <c r="C581" s="6" t="s">
        <v>4476</v>
      </c>
      <c r="D581" s="6" t="s">
        <v>1749</v>
      </c>
      <c r="E581" s="6" t="s">
        <v>1750</v>
      </c>
      <c r="F581" s="6" t="s">
        <v>2601</v>
      </c>
      <c r="G581" s="6" t="s">
        <v>4477</v>
      </c>
      <c r="H581" s="6" t="s">
        <v>4478</v>
      </c>
      <c r="I581" s="6" t="s">
        <v>4479</v>
      </c>
      <c r="J581" s="6" t="s">
        <v>2430</v>
      </c>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24" customHeight="1" spans="1:35" s="4" customFormat="1" x14ac:dyDescent="0.25">
      <c r="A582" s="4">
        <v>578</v>
      </c>
      <c r="B582" s="4" t="s">
        <v>5060</v>
      </c>
      <c r="C582" s="4" t="s">
        <v>4481</v>
      </c>
      <c r="D582" s="4" t="s">
        <v>1749</v>
      </c>
      <c r="E582" s="4" t="s">
        <v>1750</v>
      </c>
      <c r="F582" s="4" t="s">
        <v>2607</v>
      </c>
      <c r="G582" s="4" t="s">
        <v>4482</v>
      </c>
      <c r="H582" s="4" t="s">
        <v>4483</v>
      </c>
      <c r="I582" s="4" t="s">
        <v>4484</v>
      </c>
      <c r="J582" s="4" t="s">
        <v>2430</v>
      </c>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24" customHeight="1" spans="1:35" s="4" customFormat="1" x14ac:dyDescent="0.25">
      <c r="A583" s="6">
        <v>579</v>
      </c>
      <c r="B583" s="6" t="s">
        <v>5061</v>
      </c>
      <c r="C583" s="6" t="s">
        <v>4476</v>
      </c>
      <c r="D583" s="6" t="s">
        <v>1754</v>
      </c>
      <c r="E583" s="6" t="s">
        <v>1755</v>
      </c>
      <c r="F583" s="6" t="s">
        <v>2601</v>
      </c>
      <c r="G583" s="6" t="s">
        <v>4477</v>
      </c>
      <c r="H583" s="6" t="s">
        <v>4478</v>
      </c>
      <c r="I583" s="6" t="s">
        <v>4479</v>
      </c>
      <c r="J583" s="6" t="s">
        <v>2430</v>
      </c>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24" customHeight="1" spans="1:35" s="4" customFormat="1" x14ac:dyDescent="0.25">
      <c r="A584" s="4">
        <v>580</v>
      </c>
      <c r="B584" s="4" t="s">
        <v>5062</v>
      </c>
      <c r="C584" s="4" t="s">
        <v>4481</v>
      </c>
      <c r="D584" s="4" t="s">
        <v>1754</v>
      </c>
      <c r="E584" s="4" t="s">
        <v>1755</v>
      </c>
      <c r="F584" s="4" t="s">
        <v>2607</v>
      </c>
      <c r="G584" s="4" t="s">
        <v>4482</v>
      </c>
      <c r="H584" s="4" t="s">
        <v>4483</v>
      </c>
      <c r="I584" s="4" t="s">
        <v>4484</v>
      </c>
      <c r="J584" s="4" t="s">
        <v>2430</v>
      </c>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24" customHeight="1" spans="1:35" s="4" customFormat="1" x14ac:dyDescent="0.25">
      <c r="A585" s="6">
        <v>581</v>
      </c>
      <c r="B585" s="6" t="s">
        <v>5063</v>
      </c>
      <c r="C585" s="6" t="s">
        <v>4476</v>
      </c>
      <c r="D585" s="6" t="s">
        <v>1759</v>
      </c>
      <c r="E585" s="6" t="s">
        <v>1760</v>
      </c>
      <c r="F585" s="6" t="s">
        <v>2601</v>
      </c>
      <c r="G585" s="6" t="s">
        <v>4477</v>
      </c>
      <c r="H585" s="6" t="s">
        <v>4478</v>
      </c>
      <c r="I585" s="6" t="s">
        <v>4479</v>
      </c>
      <c r="J585" s="6" t="s">
        <v>2430</v>
      </c>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24" customHeight="1" spans="1:35" s="4" customFormat="1" x14ac:dyDescent="0.25">
      <c r="A586" s="4">
        <v>582</v>
      </c>
      <c r="B586" s="4" t="s">
        <v>5064</v>
      </c>
      <c r="C586" s="4" t="s">
        <v>4481</v>
      </c>
      <c r="D586" s="4" t="s">
        <v>1759</v>
      </c>
      <c r="E586" s="4" t="s">
        <v>1760</v>
      </c>
      <c r="F586" s="4" t="s">
        <v>2607</v>
      </c>
      <c r="G586" s="4" t="s">
        <v>4482</v>
      </c>
      <c r="H586" s="4" t="s">
        <v>4483</v>
      </c>
      <c r="I586" s="4" t="s">
        <v>4484</v>
      </c>
      <c r="J586" s="4" t="s">
        <v>2430</v>
      </c>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24" customHeight="1" spans="1:35" s="4" customFormat="1" x14ac:dyDescent="0.25">
      <c r="A587" s="6">
        <v>583</v>
      </c>
      <c r="B587" s="6" t="s">
        <v>5065</v>
      </c>
      <c r="C587" s="6" t="s">
        <v>4476</v>
      </c>
      <c r="D587" s="6" t="s">
        <v>1764</v>
      </c>
      <c r="E587" s="6" t="s">
        <v>1765</v>
      </c>
      <c r="F587" s="6" t="s">
        <v>2601</v>
      </c>
      <c r="G587" s="6" t="s">
        <v>4477</v>
      </c>
      <c r="H587" s="6" t="s">
        <v>4478</v>
      </c>
      <c r="I587" s="6" t="s">
        <v>4479</v>
      </c>
      <c r="J587" s="6" t="s">
        <v>2430</v>
      </c>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24" customHeight="1" spans="1:35" s="4" customFormat="1" x14ac:dyDescent="0.25">
      <c r="A588" s="4">
        <v>584</v>
      </c>
      <c r="B588" s="4" t="s">
        <v>5066</v>
      </c>
      <c r="C588" s="4" t="s">
        <v>4481</v>
      </c>
      <c r="D588" s="4" t="s">
        <v>1764</v>
      </c>
      <c r="E588" s="4" t="s">
        <v>1765</v>
      </c>
      <c r="F588" s="4" t="s">
        <v>2607</v>
      </c>
      <c r="G588" s="4" t="s">
        <v>4482</v>
      </c>
      <c r="H588" s="4" t="s">
        <v>4483</v>
      </c>
      <c r="I588" s="4" t="s">
        <v>4484</v>
      </c>
      <c r="J588" s="4" t="s">
        <v>2430</v>
      </c>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24" customHeight="1" spans="1:35" s="4" customFormat="1" x14ac:dyDescent="0.25">
      <c r="A589" s="6">
        <v>585</v>
      </c>
      <c r="B589" s="6" t="s">
        <v>5067</v>
      </c>
      <c r="C589" s="6" t="s">
        <v>4476</v>
      </c>
      <c r="D589" s="6" t="s">
        <v>1769</v>
      </c>
      <c r="E589" s="6" t="s">
        <v>1770</v>
      </c>
      <c r="F589" s="6" t="s">
        <v>2601</v>
      </c>
      <c r="G589" s="6" t="s">
        <v>4477</v>
      </c>
      <c r="H589" s="6" t="s">
        <v>4478</v>
      </c>
      <c r="I589" s="6" t="s">
        <v>4479</v>
      </c>
      <c r="J589" s="6" t="s">
        <v>2430</v>
      </c>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24" customHeight="1" spans="1:35" s="4" customFormat="1" x14ac:dyDescent="0.25">
      <c r="A590" s="4">
        <v>586</v>
      </c>
      <c r="B590" s="4" t="s">
        <v>5068</v>
      </c>
      <c r="C590" s="4" t="s">
        <v>4481</v>
      </c>
      <c r="D590" s="4" t="s">
        <v>1769</v>
      </c>
      <c r="E590" s="4" t="s">
        <v>1770</v>
      </c>
      <c r="F590" s="4" t="s">
        <v>2607</v>
      </c>
      <c r="G590" s="4" t="s">
        <v>4482</v>
      </c>
      <c r="H590" s="4" t="s">
        <v>4483</v>
      </c>
      <c r="I590" s="4" t="s">
        <v>4484</v>
      </c>
      <c r="J590" s="4" t="s">
        <v>2430</v>
      </c>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24" customHeight="1" spans="1:35" s="4" customFormat="1" x14ac:dyDescent="0.25">
      <c r="A591" s="6">
        <v>587</v>
      </c>
      <c r="B591" s="6" t="s">
        <v>5069</v>
      </c>
      <c r="C591" s="6" t="s">
        <v>4476</v>
      </c>
      <c r="D591" s="6" t="s">
        <v>1774</v>
      </c>
      <c r="E591" s="6" t="s">
        <v>1775</v>
      </c>
      <c r="F591" s="6" t="s">
        <v>2601</v>
      </c>
      <c r="G591" s="6" t="s">
        <v>4477</v>
      </c>
      <c r="H591" s="6" t="s">
        <v>4478</v>
      </c>
      <c r="I591" s="6" t="s">
        <v>4479</v>
      </c>
      <c r="J591" s="6" t="s">
        <v>2430</v>
      </c>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24" customHeight="1" spans="1:35" s="4" customFormat="1" x14ac:dyDescent="0.25">
      <c r="A592" s="4">
        <v>588</v>
      </c>
      <c r="B592" s="4" t="s">
        <v>5070</v>
      </c>
      <c r="C592" s="4" t="s">
        <v>4481</v>
      </c>
      <c r="D592" s="4" t="s">
        <v>1774</v>
      </c>
      <c r="E592" s="4" t="s">
        <v>1775</v>
      </c>
      <c r="F592" s="4" t="s">
        <v>2607</v>
      </c>
      <c r="G592" s="4" t="s">
        <v>4482</v>
      </c>
      <c r="H592" s="4" t="s">
        <v>4483</v>
      </c>
      <c r="I592" s="4" t="s">
        <v>4484</v>
      </c>
      <c r="J592" s="4" t="s">
        <v>2430</v>
      </c>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24" customHeight="1" spans="1:35" s="4" customFormat="1" x14ac:dyDescent="0.25">
      <c r="A593" s="6">
        <v>589</v>
      </c>
      <c r="B593" s="6" t="s">
        <v>5071</v>
      </c>
      <c r="C593" s="6" t="s">
        <v>4476</v>
      </c>
      <c r="D593" s="6" t="s">
        <v>1779</v>
      </c>
      <c r="E593" s="6" t="s">
        <v>1780</v>
      </c>
      <c r="F593" s="6" t="s">
        <v>2601</v>
      </c>
      <c r="G593" s="6" t="s">
        <v>4477</v>
      </c>
      <c r="H593" s="6" t="s">
        <v>4478</v>
      </c>
      <c r="I593" s="6" t="s">
        <v>4479</v>
      </c>
      <c r="J593" s="6" t="s">
        <v>2430</v>
      </c>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24" customHeight="1" spans="1:35" s="4" customFormat="1" x14ac:dyDescent="0.25">
      <c r="A594" s="4">
        <v>590</v>
      </c>
      <c r="B594" s="4" t="s">
        <v>5072</v>
      </c>
      <c r="C594" s="4" t="s">
        <v>4481</v>
      </c>
      <c r="D594" s="4" t="s">
        <v>1779</v>
      </c>
      <c r="E594" s="4" t="s">
        <v>1780</v>
      </c>
      <c r="F594" s="4" t="s">
        <v>2607</v>
      </c>
      <c r="G594" s="4" t="s">
        <v>4482</v>
      </c>
      <c r="H594" s="4" t="s">
        <v>4483</v>
      </c>
      <c r="I594" s="4" t="s">
        <v>4484</v>
      </c>
      <c r="J594" s="4" t="s">
        <v>2430</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24" customHeight="1" spans="1:35" s="4" customFormat="1" x14ac:dyDescent="0.25">
      <c r="A595" s="6">
        <v>591</v>
      </c>
      <c r="B595" s="6" t="s">
        <v>5073</v>
      </c>
      <c r="C595" s="6" t="s">
        <v>4476</v>
      </c>
      <c r="D595" s="6" t="s">
        <v>1784</v>
      </c>
      <c r="E595" s="6" t="s">
        <v>1785</v>
      </c>
      <c r="F595" s="6" t="s">
        <v>2601</v>
      </c>
      <c r="G595" s="6" t="s">
        <v>4477</v>
      </c>
      <c r="H595" s="6" t="s">
        <v>4478</v>
      </c>
      <c r="I595" s="6" t="s">
        <v>4479</v>
      </c>
      <c r="J595" s="6" t="s">
        <v>2430</v>
      </c>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24" customHeight="1" spans="1:35" s="4" customFormat="1" x14ac:dyDescent="0.25">
      <c r="A596" s="4">
        <v>592</v>
      </c>
      <c r="B596" s="4" t="s">
        <v>5074</v>
      </c>
      <c r="C596" s="4" t="s">
        <v>4481</v>
      </c>
      <c r="D596" s="4" t="s">
        <v>1784</v>
      </c>
      <c r="E596" s="4" t="s">
        <v>1785</v>
      </c>
      <c r="F596" s="4" t="s">
        <v>2607</v>
      </c>
      <c r="G596" s="4" t="s">
        <v>4482</v>
      </c>
      <c r="H596" s="4" t="s">
        <v>4483</v>
      </c>
      <c r="I596" s="4" t="s">
        <v>4484</v>
      </c>
      <c r="J596" s="4" t="s">
        <v>2430</v>
      </c>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24" customHeight="1" spans="1:35" s="4" customFormat="1" x14ac:dyDescent="0.25">
      <c r="A597" s="6">
        <v>593</v>
      </c>
      <c r="B597" s="6" t="s">
        <v>5075</v>
      </c>
      <c r="C597" s="6" t="s">
        <v>4476</v>
      </c>
      <c r="D597" s="6" t="s">
        <v>1789</v>
      </c>
      <c r="E597" s="6" t="s">
        <v>1790</v>
      </c>
      <c r="F597" s="6" t="s">
        <v>2601</v>
      </c>
      <c r="G597" s="6" t="s">
        <v>4477</v>
      </c>
      <c r="H597" s="6" t="s">
        <v>4478</v>
      </c>
      <c r="I597" s="6" t="s">
        <v>4479</v>
      </c>
      <c r="J597" s="6" t="s">
        <v>2430</v>
      </c>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24" customHeight="1" spans="1:35" s="4" customFormat="1" x14ac:dyDescent="0.25">
      <c r="A598" s="4">
        <v>594</v>
      </c>
      <c r="B598" s="4" t="s">
        <v>5076</v>
      </c>
      <c r="C598" s="4" t="s">
        <v>4481</v>
      </c>
      <c r="D598" s="4" t="s">
        <v>1789</v>
      </c>
      <c r="E598" s="4" t="s">
        <v>1790</v>
      </c>
      <c r="F598" s="4" t="s">
        <v>2607</v>
      </c>
      <c r="G598" s="4" t="s">
        <v>4482</v>
      </c>
      <c r="H598" s="4" t="s">
        <v>4483</v>
      </c>
      <c r="I598" s="4" t="s">
        <v>4484</v>
      </c>
      <c r="J598" s="4" t="s">
        <v>2430</v>
      </c>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24" customHeight="1" spans="1:35" s="4" customFormat="1" x14ac:dyDescent="0.25">
      <c r="A599" s="6">
        <v>595</v>
      </c>
      <c r="B599" s="6" t="s">
        <v>5077</v>
      </c>
      <c r="C599" s="6" t="s">
        <v>4476</v>
      </c>
      <c r="D599" s="6" t="s">
        <v>1794</v>
      </c>
      <c r="E599" s="6" t="s">
        <v>1795</v>
      </c>
      <c r="F599" s="6" t="s">
        <v>2601</v>
      </c>
      <c r="G599" s="6" t="s">
        <v>4477</v>
      </c>
      <c r="H599" s="6" t="s">
        <v>4478</v>
      </c>
      <c r="I599" s="6" t="s">
        <v>4479</v>
      </c>
      <c r="J599" s="6" t="s">
        <v>2430</v>
      </c>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24" customHeight="1" spans="1:35" s="4" customFormat="1" x14ac:dyDescent="0.25">
      <c r="A600" s="4">
        <v>596</v>
      </c>
      <c r="B600" s="4" t="s">
        <v>5078</v>
      </c>
      <c r="C600" s="4" t="s">
        <v>4481</v>
      </c>
      <c r="D600" s="4" t="s">
        <v>1794</v>
      </c>
      <c r="E600" s="4" t="s">
        <v>1795</v>
      </c>
      <c r="F600" s="4" t="s">
        <v>2607</v>
      </c>
      <c r="G600" s="4" t="s">
        <v>4482</v>
      </c>
      <c r="H600" s="4" t="s">
        <v>4483</v>
      </c>
      <c r="I600" s="4" t="s">
        <v>4484</v>
      </c>
      <c r="J600" s="4" t="s">
        <v>2430</v>
      </c>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24" customHeight="1" spans="1:35" s="4" customFormat="1" x14ac:dyDescent="0.25">
      <c r="A601" s="6">
        <v>597</v>
      </c>
      <c r="B601" s="6" t="s">
        <v>5079</v>
      </c>
      <c r="C601" s="6" t="s">
        <v>4476</v>
      </c>
      <c r="D601" s="6" t="s">
        <v>1799</v>
      </c>
      <c r="E601" s="6" t="s">
        <v>1800</v>
      </c>
      <c r="F601" s="6" t="s">
        <v>2601</v>
      </c>
      <c r="G601" s="6" t="s">
        <v>4477</v>
      </c>
      <c r="H601" s="6" t="s">
        <v>4478</v>
      </c>
      <c r="I601" s="6" t="s">
        <v>4479</v>
      </c>
      <c r="J601" s="6" t="s">
        <v>2430</v>
      </c>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24" customHeight="1" spans="1:35" s="4" customFormat="1" x14ac:dyDescent="0.25">
      <c r="A602" s="4">
        <v>598</v>
      </c>
      <c r="B602" s="4" t="s">
        <v>5080</v>
      </c>
      <c r="C602" s="4" t="s">
        <v>4481</v>
      </c>
      <c r="D602" s="4" t="s">
        <v>1799</v>
      </c>
      <c r="E602" s="4" t="s">
        <v>1800</v>
      </c>
      <c r="F602" s="4" t="s">
        <v>2607</v>
      </c>
      <c r="G602" s="4" t="s">
        <v>4482</v>
      </c>
      <c r="H602" s="4" t="s">
        <v>4483</v>
      </c>
      <c r="I602" s="4" t="s">
        <v>4484</v>
      </c>
      <c r="J602" s="4" t="s">
        <v>2430</v>
      </c>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24" customHeight="1" spans="1:35" s="4" customFormat="1" x14ac:dyDescent="0.25">
      <c r="A603" s="6">
        <v>599</v>
      </c>
      <c r="B603" s="6" t="s">
        <v>5081</v>
      </c>
      <c r="C603" s="6" t="s">
        <v>4476</v>
      </c>
      <c r="D603" s="6" t="s">
        <v>1804</v>
      </c>
      <c r="E603" s="6" t="s">
        <v>1805</v>
      </c>
      <c r="F603" s="6" t="s">
        <v>2601</v>
      </c>
      <c r="G603" s="6" t="s">
        <v>4477</v>
      </c>
      <c r="H603" s="6" t="s">
        <v>4478</v>
      </c>
      <c r="I603" s="6" t="s">
        <v>4479</v>
      </c>
      <c r="J603" s="6" t="s">
        <v>2430</v>
      </c>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24" customHeight="1" spans="1:35" s="4" customFormat="1" x14ac:dyDescent="0.25">
      <c r="A604" s="4">
        <v>600</v>
      </c>
      <c r="B604" s="4" t="s">
        <v>5082</v>
      </c>
      <c r="C604" s="4" t="s">
        <v>4481</v>
      </c>
      <c r="D604" s="4" t="s">
        <v>1804</v>
      </c>
      <c r="E604" s="4" t="s">
        <v>1805</v>
      </c>
      <c r="F604" s="4" t="s">
        <v>2607</v>
      </c>
      <c r="G604" s="4" t="s">
        <v>4482</v>
      </c>
      <c r="H604" s="4" t="s">
        <v>4483</v>
      </c>
      <c r="I604" s="4" t="s">
        <v>4484</v>
      </c>
      <c r="J604" s="4" t="s">
        <v>2430</v>
      </c>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ht="24" customHeight="1" spans="1:35" s="4" customFormat="1" x14ac:dyDescent="0.25">
      <c r="A605" s="6">
        <v>601</v>
      </c>
      <c r="B605" s="6" t="s">
        <v>5083</v>
      </c>
      <c r="C605" s="6" t="s">
        <v>4476</v>
      </c>
      <c r="D605" s="6" t="s">
        <v>1809</v>
      </c>
      <c r="E605" s="6" t="s">
        <v>1810</v>
      </c>
      <c r="F605" s="6" t="s">
        <v>2601</v>
      </c>
      <c r="G605" s="6" t="s">
        <v>4477</v>
      </c>
      <c r="H605" s="6" t="s">
        <v>4478</v>
      </c>
      <c r="I605" s="6" t="s">
        <v>4479</v>
      </c>
      <c r="J605" s="6" t="s">
        <v>2430</v>
      </c>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ht="24" customHeight="1" spans="1:35" s="4" customFormat="1" x14ac:dyDescent="0.25">
      <c r="A606" s="4">
        <v>602</v>
      </c>
      <c r="B606" s="4" t="s">
        <v>5084</v>
      </c>
      <c r="C606" s="4" t="s">
        <v>4481</v>
      </c>
      <c r="D606" s="4" t="s">
        <v>1809</v>
      </c>
      <c r="E606" s="4" t="s">
        <v>1810</v>
      </c>
      <c r="F606" s="4" t="s">
        <v>2607</v>
      </c>
      <c r="G606" s="4" t="s">
        <v>4482</v>
      </c>
      <c r="H606" s="4" t="s">
        <v>4483</v>
      </c>
      <c r="I606" s="4" t="s">
        <v>4484</v>
      </c>
      <c r="J606" s="4" t="s">
        <v>2430</v>
      </c>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ht="24" customHeight="1" spans="1:35" s="4" customFormat="1" x14ac:dyDescent="0.25">
      <c r="A607" s="6">
        <v>603</v>
      </c>
      <c r="B607" s="6" t="s">
        <v>5085</v>
      </c>
      <c r="C607" s="6" t="s">
        <v>4476</v>
      </c>
      <c r="D607" s="6" t="s">
        <v>1814</v>
      </c>
      <c r="E607" s="6" t="s">
        <v>1815</v>
      </c>
      <c r="F607" s="6" t="s">
        <v>2601</v>
      </c>
      <c r="G607" s="6" t="s">
        <v>4477</v>
      </c>
      <c r="H607" s="6" t="s">
        <v>4478</v>
      </c>
      <c r="I607" s="6" t="s">
        <v>4479</v>
      </c>
      <c r="J607" s="6" t="s">
        <v>2430</v>
      </c>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ht="24" customHeight="1" spans="1:35" s="4" customFormat="1" x14ac:dyDescent="0.25">
      <c r="A608" s="4">
        <v>604</v>
      </c>
      <c r="B608" s="4" t="s">
        <v>5086</v>
      </c>
      <c r="C608" s="4" t="s">
        <v>4481</v>
      </c>
      <c r="D608" s="4" t="s">
        <v>1814</v>
      </c>
      <c r="E608" s="4" t="s">
        <v>1815</v>
      </c>
      <c r="F608" s="4" t="s">
        <v>2607</v>
      </c>
      <c r="G608" s="4" t="s">
        <v>4482</v>
      </c>
      <c r="H608" s="4" t="s">
        <v>4483</v>
      </c>
      <c r="I608" s="4" t="s">
        <v>4484</v>
      </c>
      <c r="J608" s="4" t="s">
        <v>2430</v>
      </c>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ht="24" customHeight="1" spans="1:35" s="4" customFormat="1" x14ac:dyDescent="0.25">
      <c r="A609" s="6">
        <v>605</v>
      </c>
      <c r="B609" s="6" t="s">
        <v>5087</v>
      </c>
      <c r="C609" s="6" t="s">
        <v>4476</v>
      </c>
      <c r="D609" s="6" t="s">
        <v>1819</v>
      </c>
      <c r="E609" s="6" t="s">
        <v>1820</v>
      </c>
      <c r="F609" s="6" t="s">
        <v>2601</v>
      </c>
      <c r="G609" s="6" t="s">
        <v>4477</v>
      </c>
      <c r="H609" s="6" t="s">
        <v>4478</v>
      </c>
      <c r="I609" s="6" t="s">
        <v>4479</v>
      </c>
      <c r="J609" s="6" t="s">
        <v>2430</v>
      </c>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ht="24" customHeight="1" spans="1:35" s="4" customFormat="1" x14ac:dyDescent="0.25">
      <c r="A610" s="4">
        <v>606</v>
      </c>
      <c r="B610" s="4" t="s">
        <v>5088</v>
      </c>
      <c r="C610" s="4" t="s">
        <v>4481</v>
      </c>
      <c r="D610" s="4" t="s">
        <v>1819</v>
      </c>
      <c r="E610" s="4" t="s">
        <v>1820</v>
      </c>
      <c r="F610" s="4" t="s">
        <v>2607</v>
      </c>
      <c r="G610" s="4" t="s">
        <v>4482</v>
      </c>
      <c r="H610" s="4" t="s">
        <v>4483</v>
      </c>
      <c r="I610" s="4" t="s">
        <v>4484</v>
      </c>
      <c r="J610" s="4" t="s">
        <v>2430</v>
      </c>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ht="24" customHeight="1" spans="1:35" s="4" customFormat="1" x14ac:dyDescent="0.25">
      <c r="A611" s="6">
        <v>607</v>
      </c>
      <c r="B611" s="6" t="s">
        <v>5089</v>
      </c>
      <c r="C611" s="6" t="s">
        <v>4476</v>
      </c>
      <c r="D611" s="6" t="s">
        <v>1824</v>
      </c>
      <c r="E611" s="6" t="s">
        <v>1825</v>
      </c>
      <c r="F611" s="6" t="s">
        <v>2601</v>
      </c>
      <c r="G611" s="6" t="s">
        <v>4477</v>
      </c>
      <c r="H611" s="6" t="s">
        <v>4478</v>
      </c>
      <c r="I611" s="6" t="s">
        <v>4479</v>
      </c>
      <c r="J611" s="6" t="s">
        <v>2430</v>
      </c>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ht="24" customHeight="1" spans="1:35" s="4" customFormat="1" x14ac:dyDescent="0.25">
      <c r="A612" s="4">
        <v>608</v>
      </c>
      <c r="B612" s="4" t="s">
        <v>5090</v>
      </c>
      <c r="C612" s="4" t="s">
        <v>4481</v>
      </c>
      <c r="D612" s="4" t="s">
        <v>1824</v>
      </c>
      <c r="E612" s="4" t="s">
        <v>1825</v>
      </c>
      <c r="F612" s="4" t="s">
        <v>2607</v>
      </c>
      <c r="G612" s="4" t="s">
        <v>4482</v>
      </c>
      <c r="H612" s="4" t="s">
        <v>4483</v>
      </c>
      <c r="I612" s="4" t="s">
        <v>4484</v>
      </c>
      <c r="J612" s="4" t="s">
        <v>2430</v>
      </c>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ht="24" customHeight="1" spans="1:35" s="4" customFormat="1" x14ac:dyDescent="0.25">
      <c r="A613" s="6">
        <v>609</v>
      </c>
      <c r="B613" s="6" t="s">
        <v>5091</v>
      </c>
      <c r="C613" s="6" t="s">
        <v>4476</v>
      </c>
      <c r="D613" s="6" t="s">
        <v>1829</v>
      </c>
      <c r="E613" s="6" t="s">
        <v>1830</v>
      </c>
      <c r="F613" s="6" t="s">
        <v>2601</v>
      </c>
      <c r="G613" s="6" t="s">
        <v>4477</v>
      </c>
      <c r="H613" s="6" t="s">
        <v>4478</v>
      </c>
      <c r="I613" s="6" t="s">
        <v>4479</v>
      </c>
      <c r="J613" s="6" t="s">
        <v>2430</v>
      </c>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ht="24" customHeight="1" spans="1:35" s="4" customFormat="1" x14ac:dyDescent="0.25">
      <c r="A614" s="4">
        <v>610</v>
      </c>
      <c r="B614" s="4" t="s">
        <v>5092</v>
      </c>
      <c r="C614" s="4" t="s">
        <v>4481</v>
      </c>
      <c r="D614" s="4" t="s">
        <v>1829</v>
      </c>
      <c r="E614" s="4" t="s">
        <v>1830</v>
      </c>
      <c r="F614" s="4" t="s">
        <v>2607</v>
      </c>
      <c r="G614" s="4" t="s">
        <v>4482</v>
      </c>
      <c r="H614" s="4" t="s">
        <v>4483</v>
      </c>
      <c r="I614" s="4" t="s">
        <v>4484</v>
      </c>
      <c r="J614" s="4" t="s">
        <v>2430</v>
      </c>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ht="24" customHeight="1" spans="1:35" s="4" customFormat="1" x14ac:dyDescent="0.25">
      <c r="A615" s="6">
        <v>611</v>
      </c>
      <c r="B615" s="6" t="s">
        <v>5093</v>
      </c>
      <c r="C615" s="6" t="s">
        <v>4476</v>
      </c>
      <c r="D615" s="6" t="s">
        <v>1834</v>
      </c>
      <c r="E615" s="6" t="s">
        <v>1835</v>
      </c>
      <c r="F615" s="6" t="s">
        <v>2601</v>
      </c>
      <c r="G615" s="6" t="s">
        <v>4477</v>
      </c>
      <c r="H615" s="6" t="s">
        <v>4478</v>
      </c>
      <c r="I615" s="6" t="s">
        <v>4479</v>
      </c>
      <c r="J615" s="6" t="s">
        <v>2430</v>
      </c>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ht="24" customHeight="1" spans="1:35" s="4" customFormat="1" x14ac:dyDescent="0.25">
      <c r="A616" s="4">
        <v>612</v>
      </c>
      <c r="B616" s="4" t="s">
        <v>5094</v>
      </c>
      <c r="C616" s="4" t="s">
        <v>4481</v>
      </c>
      <c r="D616" s="4" t="s">
        <v>1834</v>
      </c>
      <c r="E616" s="4" t="s">
        <v>1835</v>
      </c>
      <c r="F616" s="4" t="s">
        <v>2607</v>
      </c>
      <c r="G616" s="4" t="s">
        <v>4482</v>
      </c>
      <c r="H616" s="4" t="s">
        <v>4483</v>
      </c>
      <c r="I616" s="4" t="s">
        <v>4484</v>
      </c>
      <c r="J616" s="4" t="s">
        <v>2430</v>
      </c>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ht="24" customHeight="1" spans="1:35" s="4" customFormat="1" x14ac:dyDescent="0.25">
      <c r="A617" s="6">
        <v>613</v>
      </c>
      <c r="B617" s="6" t="s">
        <v>5095</v>
      </c>
      <c r="C617" s="6" t="s">
        <v>4476</v>
      </c>
      <c r="D617" s="6" t="s">
        <v>1839</v>
      </c>
      <c r="E617" s="6" t="s">
        <v>1840</v>
      </c>
      <c r="F617" s="6" t="s">
        <v>2601</v>
      </c>
      <c r="G617" s="6" t="s">
        <v>4477</v>
      </c>
      <c r="H617" s="6" t="s">
        <v>4478</v>
      </c>
      <c r="I617" s="6" t="s">
        <v>4479</v>
      </c>
      <c r="J617" s="6" t="s">
        <v>2430</v>
      </c>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ht="24" customHeight="1" spans="1:35" s="4" customFormat="1" x14ac:dyDescent="0.25">
      <c r="A618" s="4">
        <v>614</v>
      </c>
      <c r="B618" s="4" t="s">
        <v>5096</v>
      </c>
      <c r="C618" s="4" t="s">
        <v>4481</v>
      </c>
      <c r="D618" s="4" t="s">
        <v>1839</v>
      </c>
      <c r="E618" s="4" t="s">
        <v>1840</v>
      </c>
      <c r="F618" s="4" t="s">
        <v>2607</v>
      </c>
      <c r="G618" s="4" t="s">
        <v>4482</v>
      </c>
      <c r="H618" s="4" t="s">
        <v>4483</v>
      </c>
      <c r="I618" s="4" t="s">
        <v>4484</v>
      </c>
      <c r="J618" s="4" t="s">
        <v>2430</v>
      </c>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ht="24" customHeight="1" spans="1:35" s="4" customFormat="1" x14ac:dyDescent="0.25">
      <c r="A619" s="6">
        <v>615</v>
      </c>
      <c r="B619" s="6" t="s">
        <v>5097</v>
      </c>
      <c r="C619" s="6" t="s">
        <v>4476</v>
      </c>
      <c r="D619" s="6" t="s">
        <v>1844</v>
      </c>
      <c r="E619" s="6" t="s">
        <v>1845</v>
      </c>
      <c r="F619" s="6" t="s">
        <v>2601</v>
      </c>
      <c r="G619" s="6" t="s">
        <v>4477</v>
      </c>
      <c r="H619" s="6" t="s">
        <v>4478</v>
      </c>
      <c r="I619" s="6" t="s">
        <v>4479</v>
      </c>
      <c r="J619" s="6" t="s">
        <v>2430</v>
      </c>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ht="24" customHeight="1" spans="1:35" s="4" customFormat="1" x14ac:dyDescent="0.25">
      <c r="A620" s="4">
        <v>616</v>
      </c>
      <c r="B620" s="4" t="s">
        <v>5098</v>
      </c>
      <c r="C620" s="4" t="s">
        <v>4481</v>
      </c>
      <c r="D620" s="4" t="s">
        <v>1844</v>
      </c>
      <c r="E620" s="4" t="s">
        <v>1845</v>
      </c>
      <c r="F620" s="4" t="s">
        <v>2607</v>
      </c>
      <c r="G620" s="4" t="s">
        <v>4482</v>
      </c>
      <c r="H620" s="4" t="s">
        <v>4483</v>
      </c>
      <c r="I620" s="4" t="s">
        <v>4484</v>
      </c>
      <c r="J620" s="4" t="s">
        <v>2430</v>
      </c>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ht="24" customHeight="1" spans="1:35" s="4" customFormat="1" x14ac:dyDescent="0.25">
      <c r="A621" s="6">
        <v>617</v>
      </c>
      <c r="B621" s="6" t="s">
        <v>5099</v>
      </c>
      <c r="C621" s="6" t="s">
        <v>4476</v>
      </c>
      <c r="D621" s="6" t="s">
        <v>1849</v>
      </c>
      <c r="E621" s="6" t="s">
        <v>1850</v>
      </c>
      <c r="F621" s="6" t="s">
        <v>2601</v>
      </c>
      <c r="G621" s="6" t="s">
        <v>4477</v>
      </c>
      <c r="H621" s="6" t="s">
        <v>4478</v>
      </c>
      <c r="I621" s="6" t="s">
        <v>4479</v>
      </c>
      <c r="J621" s="6" t="s">
        <v>2430</v>
      </c>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ht="24" customHeight="1" spans="1:35" s="4" customFormat="1" x14ac:dyDescent="0.25">
      <c r="A622" s="4">
        <v>618</v>
      </c>
      <c r="B622" s="4" t="s">
        <v>5100</v>
      </c>
      <c r="C622" s="4" t="s">
        <v>4481</v>
      </c>
      <c r="D622" s="4" t="s">
        <v>1849</v>
      </c>
      <c r="E622" s="4" t="s">
        <v>1850</v>
      </c>
      <c r="F622" s="4" t="s">
        <v>2607</v>
      </c>
      <c r="G622" s="4" t="s">
        <v>4482</v>
      </c>
      <c r="H622" s="4" t="s">
        <v>4483</v>
      </c>
      <c r="I622" s="4" t="s">
        <v>4484</v>
      </c>
      <c r="J622" s="4" t="s">
        <v>2430</v>
      </c>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ht="24" customHeight="1" spans="1:35" s="4" customFormat="1" x14ac:dyDescent="0.25">
      <c r="A623" s="6">
        <v>619</v>
      </c>
      <c r="B623" s="6" t="s">
        <v>5101</v>
      </c>
      <c r="C623" s="6" t="s">
        <v>4476</v>
      </c>
      <c r="D623" s="6" t="s">
        <v>1854</v>
      </c>
      <c r="E623" s="6" t="s">
        <v>1855</v>
      </c>
      <c r="F623" s="6" t="s">
        <v>2601</v>
      </c>
      <c r="G623" s="6" t="s">
        <v>4477</v>
      </c>
      <c r="H623" s="6" t="s">
        <v>4478</v>
      </c>
      <c r="I623" s="6" t="s">
        <v>4479</v>
      </c>
      <c r="J623" s="6" t="s">
        <v>2430</v>
      </c>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ht="24" customHeight="1" spans="1:35" s="4" customFormat="1" x14ac:dyDescent="0.25">
      <c r="A624" s="4">
        <v>620</v>
      </c>
      <c r="B624" s="4" t="s">
        <v>5102</v>
      </c>
      <c r="C624" s="4" t="s">
        <v>4481</v>
      </c>
      <c r="D624" s="4" t="s">
        <v>1854</v>
      </c>
      <c r="E624" s="4" t="s">
        <v>1855</v>
      </c>
      <c r="F624" s="4" t="s">
        <v>2607</v>
      </c>
      <c r="G624" s="4" t="s">
        <v>4482</v>
      </c>
      <c r="H624" s="4" t="s">
        <v>4483</v>
      </c>
      <c r="I624" s="4" t="s">
        <v>4484</v>
      </c>
      <c r="J624" s="4" t="s">
        <v>2430</v>
      </c>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row r="625" ht="24" customHeight="1" spans="1:35" s="4" customFormat="1" x14ac:dyDescent="0.25">
      <c r="A625" s="6">
        <v>621</v>
      </c>
      <c r="B625" s="6" t="s">
        <v>5103</v>
      </c>
      <c r="C625" s="6" t="s">
        <v>4476</v>
      </c>
      <c r="D625" s="6" t="s">
        <v>1859</v>
      </c>
      <c r="E625" s="6" t="s">
        <v>1860</v>
      </c>
      <c r="F625" s="6" t="s">
        <v>2601</v>
      </c>
      <c r="G625" s="6" t="s">
        <v>4477</v>
      </c>
      <c r="H625" s="6" t="s">
        <v>4478</v>
      </c>
      <c r="I625" s="6" t="s">
        <v>4479</v>
      </c>
      <c r="J625" s="6" t="s">
        <v>2430</v>
      </c>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row>
    <row r="626" ht="24" customHeight="1" spans="1:35" s="4" customFormat="1" x14ac:dyDescent="0.25">
      <c r="A626" s="4">
        <v>622</v>
      </c>
      <c r="B626" s="4" t="s">
        <v>5104</v>
      </c>
      <c r="C626" s="4" t="s">
        <v>4481</v>
      </c>
      <c r="D626" s="4" t="s">
        <v>1859</v>
      </c>
      <c r="E626" s="4" t="s">
        <v>1860</v>
      </c>
      <c r="F626" s="4" t="s">
        <v>2607</v>
      </c>
      <c r="G626" s="4" t="s">
        <v>4482</v>
      </c>
      <c r="H626" s="4" t="s">
        <v>4483</v>
      </c>
      <c r="I626" s="4" t="s">
        <v>4484</v>
      </c>
      <c r="J626" s="4" t="s">
        <v>2430</v>
      </c>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ht="24" customHeight="1" spans="1:35" s="4" customFormat="1" x14ac:dyDescent="0.25">
      <c r="A627" s="6">
        <v>623</v>
      </c>
      <c r="B627" s="6" t="s">
        <v>5105</v>
      </c>
      <c r="C627" s="6" t="s">
        <v>4476</v>
      </c>
      <c r="D627" s="6" t="s">
        <v>1864</v>
      </c>
      <c r="E627" s="6" t="s">
        <v>1865</v>
      </c>
      <c r="F627" s="6" t="s">
        <v>2601</v>
      </c>
      <c r="G627" s="6" t="s">
        <v>4477</v>
      </c>
      <c r="H627" s="6" t="s">
        <v>4478</v>
      </c>
      <c r="I627" s="6" t="s">
        <v>4479</v>
      </c>
      <c r="J627" s="6" t="s">
        <v>2430</v>
      </c>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ht="24" customHeight="1" spans="1:35" s="4" customFormat="1" x14ac:dyDescent="0.25">
      <c r="A628" s="4">
        <v>624</v>
      </c>
      <c r="B628" s="4" t="s">
        <v>5106</v>
      </c>
      <c r="C628" s="4" t="s">
        <v>4481</v>
      </c>
      <c r="D628" s="4" t="s">
        <v>1864</v>
      </c>
      <c r="E628" s="4" t="s">
        <v>1865</v>
      </c>
      <c r="F628" s="4" t="s">
        <v>2607</v>
      </c>
      <c r="G628" s="4" t="s">
        <v>4482</v>
      </c>
      <c r="H628" s="4" t="s">
        <v>4483</v>
      </c>
      <c r="I628" s="4" t="s">
        <v>4484</v>
      </c>
      <c r="J628" s="4" t="s">
        <v>2430</v>
      </c>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ht="24" customHeight="1" spans="1:35" s="4" customFormat="1" x14ac:dyDescent="0.25">
      <c r="A629" s="6">
        <v>625</v>
      </c>
      <c r="B629" s="6" t="s">
        <v>5107</v>
      </c>
      <c r="C629" s="6" t="s">
        <v>4476</v>
      </c>
      <c r="D629" s="6" t="s">
        <v>1869</v>
      </c>
      <c r="E629" s="6" t="s">
        <v>1870</v>
      </c>
      <c r="F629" s="6" t="s">
        <v>2601</v>
      </c>
      <c r="G629" s="6" t="s">
        <v>4477</v>
      </c>
      <c r="H629" s="6" t="s">
        <v>4478</v>
      </c>
      <c r="I629" s="6" t="s">
        <v>4479</v>
      </c>
      <c r="J629" s="6" t="s">
        <v>2430</v>
      </c>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ht="24" customHeight="1" spans="1:35" s="4" customFormat="1" x14ac:dyDescent="0.25">
      <c r="A630" s="4">
        <v>626</v>
      </c>
      <c r="B630" s="4" t="s">
        <v>5108</v>
      </c>
      <c r="C630" s="4" t="s">
        <v>4481</v>
      </c>
      <c r="D630" s="4" t="s">
        <v>1869</v>
      </c>
      <c r="E630" s="4" t="s">
        <v>1870</v>
      </c>
      <c r="F630" s="4" t="s">
        <v>2607</v>
      </c>
      <c r="G630" s="4" t="s">
        <v>4482</v>
      </c>
      <c r="H630" s="4" t="s">
        <v>4483</v>
      </c>
      <c r="I630" s="4" t="s">
        <v>4484</v>
      </c>
      <c r="J630" s="4" t="s">
        <v>2430</v>
      </c>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ht="24" customHeight="1" spans="1:35" s="4" customFormat="1" x14ac:dyDescent="0.25">
      <c r="A631" s="6">
        <v>627</v>
      </c>
      <c r="B631" s="6" t="s">
        <v>5109</v>
      </c>
      <c r="C631" s="6" t="s">
        <v>4476</v>
      </c>
      <c r="D631" s="6" t="s">
        <v>1874</v>
      </c>
      <c r="E631" s="6" t="s">
        <v>1875</v>
      </c>
      <c r="F631" s="6" t="s">
        <v>2601</v>
      </c>
      <c r="G631" s="6" t="s">
        <v>4477</v>
      </c>
      <c r="H631" s="6" t="s">
        <v>4478</v>
      </c>
      <c r="I631" s="6" t="s">
        <v>4479</v>
      </c>
      <c r="J631" s="6" t="s">
        <v>2430</v>
      </c>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row>
    <row r="632" ht="24" customHeight="1" spans="1:35" s="4" customFormat="1" x14ac:dyDescent="0.25">
      <c r="A632" s="4">
        <v>628</v>
      </c>
      <c r="B632" s="4" t="s">
        <v>5110</v>
      </c>
      <c r="C632" s="4" t="s">
        <v>4481</v>
      </c>
      <c r="D632" s="4" t="s">
        <v>1874</v>
      </c>
      <c r="E632" s="4" t="s">
        <v>1875</v>
      </c>
      <c r="F632" s="4" t="s">
        <v>2607</v>
      </c>
      <c r="G632" s="4" t="s">
        <v>4482</v>
      </c>
      <c r="H632" s="4" t="s">
        <v>4483</v>
      </c>
      <c r="I632" s="4" t="s">
        <v>4484</v>
      </c>
      <c r="J632" s="4" t="s">
        <v>2430</v>
      </c>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ht="24" customHeight="1" spans="1:35" s="4" customFormat="1" x14ac:dyDescent="0.25">
      <c r="A633" s="6">
        <v>629</v>
      </c>
      <c r="B633" s="6" t="s">
        <v>5111</v>
      </c>
      <c r="C633" s="6" t="s">
        <v>4476</v>
      </c>
      <c r="D633" s="6" t="s">
        <v>1879</v>
      </c>
      <c r="E633" s="6" t="s">
        <v>1880</v>
      </c>
      <c r="F633" s="6" t="s">
        <v>2601</v>
      </c>
      <c r="G633" s="6" t="s">
        <v>4477</v>
      </c>
      <c r="H633" s="6" t="s">
        <v>4478</v>
      </c>
      <c r="I633" s="6" t="s">
        <v>4479</v>
      </c>
      <c r="J633" s="6" t="s">
        <v>2430</v>
      </c>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ht="24" customHeight="1" spans="1:35" s="4" customFormat="1" x14ac:dyDescent="0.25">
      <c r="A634" s="4">
        <v>630</v>
      </c>
      <c r="B634" s="4" t="s">
        <v>5112</v>
      </c>
      <c r="C634" s="4" t="s">
        <v>4481</v>
      </c>
      <c r="D634" s="4" t="s">
        <v>1879</v>
      </c>
      <c r="E634" s="4" t="s">
        <v>1880</v>
      </c>
      <c r="F634" s="4" t="s">
        <v>2607</v>
      </c>
      <c r="G634" s="4" t="s">
        <v>4482</v>
      </c>
      <c r="H634" s="4" t="s">
        <v>4483</v>
      </c>
      <c r="I634" s="4" t="s">
        <v>4484</v>
      </c>
      <c r="J634" s="4" t="s">
        <v>2430</v>
      </c>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ht="24" customHeight="1" spans="1:35" s="4" customFormat="1" x14ac:dyDescent="0.25">
      <c r="A635" s="6">
        <v>631</v>
      </c>
      <c r="B635" s="6" t="s">
        <v>5113</v>
      </c>
      <c r="C635" s="6" t="s">
        <v>4476</v>
      </c>
      <c r="D635" s="6" t="s">
        <v>1884</v>
      </c>
      <c r="E635" s="6" t="s">
        <v>1885</v>
      </c>
      <c r="F635" s="6" t="s">
        <v>2601</v>
      </c>
      <c r="G635" s="6" t="s">
        <v>4477</v>
      </c>
      <c r="H635" s="6" t="s">
        <v>4478</v>
      </c>
      <c r="I635" s="6" t="s">
        <v>4479</v>
      </c>
      <c r="J635" s="6" t="s">
        <v>2430</v>
      </c>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ht="24" customHeight="1" spans="1:35" s="4" customFormat="1" x14ac:dyDescent="0.25">
      <c r="A636" s="4">
        <v>632</v>
      </c>
      <c r="B636" s="4" t="s">
        <v>5114</v>
      </c>
      <c r="C636" s="4" t="s">
        <v>4481</v>
      </c>
      <c r="D636" s="4" t="s">
        <v>1884</v>
      </c>
      <c r="E636" s="4" t="s">
        <v>1885</v>
      </c>
      <c r="F636" s="4" t="s">
        <v>2607</v>
      </c>
      <c r="G636" s="4" t="s">
        <v>4482</v>
      </c>
      <c r="H636" s="4" t="s">
        <v>4483</v>
      </c>
      <c r="I636" s="4" t="s">
        <v>4484</v>
      </c>
      <c r="J636" s="4" t="s">
        <v>2430</v>
      </c>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ht="24" customHeight="1" spans="1:35" s="4" customFormat="1" x14ac:dyDescent="0.25">
      <c r="A637" s="6">
        <v>633</v>
      </c>
      <c r="B637" s="6" t="s">
        <v>5115</v>
      </c>
      <c r="C637" s="6" t="s">
        <v>4476</v>
      </c>
      <c r="D637" s="6" t="s">
        <v>1889</v>
      </c>
      <c r="E637" s="6" t="s">
        <v>1890</v>
      </c>
      <c r="F637" s="6" t="s">
        <v>2601</v>
      </c>
      <c r="G637" s="6" t="s">
        <v>4477</v>
      </c>
      <c r="H637" s="6" t="s">
        <v>4478</v>
      </c>
      <c r="I637" s="6" t="s">
        <v>4479</v>
      </c>
      <c r="J637" s="6" t="s">
        <v>2430</v>
      </c>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ht="24" customHeight="1" spans="1:35" s="4" customFormat="1" x14ac:dyDescent="0.25">
      <c r="A638" s="4">
        <v>634</v>
      </c>
      <c r="B638" s="4" t="s">
        <v>5116</v>
      </c>
      <c r="C638" s="4" t="s">
        <v>4481</v>
      </c>
      <c r="D638" s="4" t="s">
        <v>1889</v>
      </c>
      <c r="E638" s="4" t="s">
        <v>1890</v>
      </c>
      <c r="F638" s="4" t="s">
        <v>2607</v>
      </c>
      <c r="G638" s="4" t="s">
        <v>4482</v>
      </c>
      <c r="H638" s="4" t="s">
        <v>4483</v>
      </c>
      <c r="I638" s="4" t="s">
        <v>4484</v>
      </c>
      <c r="J638" s="4" t="s">
        <v>2430</v>
      </c>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row>
    <row r="639" ht="24" customHeight="1" spans="1:35" s="4" customFormat="1" x14ac:dyDescent="0.25">
      <c r="A639" s="6">
        <v>635</v>
      </c>
      <c r="B639" s="6" t="s">
        <v>5117</v>
      </c>
      <c r="C639" s="6" t="s">
        <v>4476</v>
      </c>
      <c r="D639" s="6" t="s">
        <v>1894</v>
      </c>
      <c r="E639" s="6" t="s">
        <v>1895</v>
      </c>
      <c r="F639" s="6" t="s">
        <v>2601</v>
      </c>
      <c r="G639" s="6" t="s">
        <v>4477</v>
      </c>
      <c r="H639" s="6" t="s">
        <v>4478</v>
      </c>
      <c r="I639" s="6" t="s">
        <v>4479</v>
      </c>
      <c r="J639" s="6" t="s">
        <v>2430</v>
      </c>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row>
    <row r="640" ht="24" customHeight="1" spans="1:35" s="4" customFormat="1" x14ac:dyDescent="0.25">
      <c r="A640" s="4">
        <v>636</v>
      </c>
      <c r="B640" s="4" t="s">
        <v>5118</v>
      </c>
      <c r="C640" s="4" t="s">
        <v>4481</v>
      </c>
      <c r="D640" s="4" t="s">
        <v>1894</v>
      </c>
      <c r="E640" s="4" t="s">
        <v>1895</v>
      </c>
      <c r="F640" s="4" t="s">
        <v>2607</v>
      </c>
      <c r="G640" s="4" t="s">
        <v>4482</v>
      </c>
      <c r="H640" s="4" t="s">
        <v>4483</v>
      </c>
      <c r="I640" s="4" t="s">
        <v>4484</v>
      </c>
      <c r="J640" s="4" t="s">
        <v>2430</v>
      </c>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row>
    <row r="641" ht="24" customHeight="1" spans="1:35" s="4" customFormat="1" x14ac:dyDescent="0.25">
      <c r="A641" s="6">
        <v>637</v>
      </c>
      <c r="B641" s="6" t="s">
        <v>5119</v>
      </c>
      <c r="C641" s="6" t="s">
        <v>4476</v>
      </c>
      <c r="D641" s="6" t="s">
        <v>1899</v>
      </c>
      <c r="E641" s="6" t="s">
        <v>1900</v>
      </c>
      <c r="F641" s="6" t="s">
        <v>2601</v>
      </c>
      <c r="G641" s="6" t="s">
        <v>4477</v>
      </c>
      <c r="H641" s="6" t="s">
        <v>4478</v>
      </c>
      <c r="I641" s="6" t="s">
        <v>4479</v>
      </c>
      <c r="J641" s="6" t="s">
        <v>2430</v>
      </c>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row>
    <row r="642" ht="24" customHeight="1" spans="1:35" s="4" customFormat="1" x14ac:dyDescent="0.25">
      <c r="A642" s="4">
        <v>638</v>
      </c>
      <c r="B642" s="4" t="s">
        <v>5120</v>
      </c>
      <c r="C642" s="4" t="s">
        <v>4481</v>
      </c>
      <c r="D642" s="4" t="s">
        <v>1899</v>
      </c>
      <c r="E642" s="4" t="s">
        <v>1900</v>
      </c>
      <c r="F642" s="4" t="s">
        <v>2607</v>
      </c>
      <c r="G642" s="4" t="s">
        <v>4482</v>
      </c>
      <c r="H642" s="4" t="s">
        <v>4483</v>
      </c>
      <c r="I642" s="4" t="s">
        <v>4484</v>
      </c>
      <c r="J642" s="4" t="s">
        <v>2430</v>
      </c>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row>
    <row r="643" ht="24" customHeight="1" spans="1:35" s="4" customFormat="1" x14ac:dyDescent="0.25">
      <c r="A643" s="6">
        <v>639</v>
      </c>
      <c r="B643" s="6" t="s">
        <v>5121</v>
      </c>
      <c r="C643" s="6" t="s">
        <v>4476</v>
      </c>
      <c r="D643" s="6" t="s">
        <v>1904</v>
      </c>
      <c r="E643" s="6" t="s">
        <v>1905</v>
      </c>
      <c r="F643" s="6" t="s">
        <v>2601</v>
      </c>
      <c r="G643" s="6" t="s">
        <v>4477</v>
      </c>
      <c r="H643" s="6" t="s">
        <v>4478</v>
      </c>
      <c r="I643" s="6" t="s">
        <v>4479</v>
      </c>
      <c r="J643" s="6" t="s">
        <v>2430</v>
      </c>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row>
    <row r="644" ht="24" customHeight="1" spans="1:35" s="4" customFormat="1" x14ac:dyDescent="0.25">
      <c r="A644" s="4">
        <v>640</v>
      </c>
      <c r="B644" s="4" t="s">
        <v>5122</v>
      </c>
      <c r="C644" s="4" t="s">
        <v>4481</v>
      </c>
      <c r="D644" s="4" t="s">
        <v>1904</v>
      </c>
      <c r="E644" s="4" t="s">
        <v>1905</v>
      </c>
      <c r="F644" s="4" t="s">
        <v>2607</v>
      </c>
      <c r="G644" s="4" t="s">
        <v>4482</v>
      </c>
      <c r="H644" s="4" t="s">
        <v>4483</v>
      </c>
      <c r="I644" s="4" t="s">
        <v>4484</v>
      </c>
      <c r="J644" s="4" t="s">
        <v>2430</v>
      </c>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row>
    <row r="645" ht="24" customHeight="1" spans="1:35" s="4" customFormat="1" x14ac:dyDescent="0.25">
      <c r="A645" s="6">
        <v>641</v>
      </c>
      <c r="B645" s="6" t="s">
        <v>5123</v>
      </c>
      <c r="C645" s="6" t="s">
        <v>4476</v>
      </c>
      <c r="D645" s="6" t="s">
        <v>1909</v>
      </c>
      <c r="E645" s="6" t="s">
        <v>1910</v>
      </c>
      <c r="F645" s="6" t="s">
        <v>2601</v>
      </c>
      <c r="G645" s="6" t="s">
        <v>4477</v>
      </c>
      <c r="H645" s="6" t="s">
        <v>4478</v>
      </c>
      <c r="I645" s="6" t="s">
        <v>4479</v>
      </c>
      <c r="J645" s="6" t="s">
        <v>2430</v>
      </c>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row>
    <row r="646" ht="24" customHeight="1" spans="1:35" s="4" customFormat="1" x14ac:dyDescent="0.25">
      <c r="A646" s="4">
        <v>642</v>
      </c>
      <c r="B646" s="4" t="s">
        <v>5124</v>
      </c>
      <c r="C646" s="4" t="s">
        <v>4481</v>
      </c>
      <c r="D646" s="4" t="s">
        <v>1909</v>
      </c>
      <c r="E646" s="4" t="s">
        <v>1910</v>
      </c>
      <c r="F646" s="4" t="s">
        <v>2607</v>
      </c>
      <c r="G646" s="4" t="s">
        <v>4482</v>
      </c>
      <c r="H646" s="4" t="s">
        <v>4483</v>
      </c>
      <c r="I646" s="4" t="s">
        <v>4484</v>
      </c>
      <c r="J646" s="4" t="s">
        <v>2430</v>
      </c>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row>
    <row r="647" ht="24" customHeight="1" spans="1:35" s="4" customFormat="1" x14ac:dyDescent="0.25">
      <c r="A647" s="6">
        <v>643</v>
      </c>
      <c r="B647" s="6" t="s">
        <v>5125</v>
      </c>
      <c r="C647" s="6" t="s">
        <v>4476</v>
      </c>
      <c r="D647" s="6" t="s">
        <v>1914</v>
      </c>
      <c r="E647" s="6" t="s">
        <v>1915</v>
      </c>
      <c r="F647" s="6" t="s">
        <v>2601</v>
      </c>
      <c r="G647" s="6" t="s">
        <v>4477</v>
      </c>
      <c r="H647" s="6" t="s">
        <v>4478</v>
      </c>
      <c r="I647" s="6" t="s">
        <v>4479</v>
      </c>
      <c r="J647" s="6" t="s">
        <v>2430</v>
      </c>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row>
    <row r="648" ht="24" customHeight="1" spans="1:35" s="4" customFormat="1" x14ac:dyDescent="0.25">
      <c r="A648" s="4">
        <v>644</v>
      </c>
      <c r="B648" s="4" t="s">
        <v>5126</v>
      </c>
      <c r="C648" s="4" t="s">
        <v>4481</v>
      </c>
      <c r="D648" s="4" t="s">
        <v>1914</v>
      </c>
      <c r="E648" s="4" t="s">
        <v>1915</v>
      </c>
      <c r="F648" s="4" t="s">
        <v>2607</v>
      </c>
      <c r="G648" s="4" t="s">
        <v>4482</v>
      </c>
      <c r="H648" s="4" t="s">
        <v>4483</v>
      </c>
      <c r="I648" s="4" t="s">
        <v>4484</v>
      </c>
      <c r="J648" s="4" t="s">
        <v>2430</v>
      </c>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row>
    <row r="649" ht="24" customHeight="1" spans="1:35" s="4" customFormat="1" x14ac:dyDescent="0.25">
      <c r="A649" s="6">
        <v>645</v>
      </c>
      <c r="B649" s="6" t="s">
        <v>5127</v>
      </c>
      <c r="C649" s="6" t="s">
        <v>4476</v>
      </c>
      <c r="D649" s="6" t="s">
        <v>1919</v>
      </c>
      <c r="E649" s="6" t="s">
        <v>1920</v>
      </c>
      <c r="F649" s="6" t="s">
        <v>2601</v>
      </c>
      <c r="G649" s="6" t="s">
        <v>4477</v>
      </c>
      <c r="H649" s="6" t="s">
        <v>4478</v>
      </c>
      <c r="I649" s="6" t="s">
        <v>4479</v>
      </c>
      <c r="J649" s="6" t="s">
        <v>2430</v>
      </c>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ht="24" customHeight="1" spans="1:35" s="4" customFormat="1" x14ac:dyDescent="0.25">
      <c r="A650" s="4">
        <v>646</v>
      </c>
      <c r="B650" s="4" t="s">
        <v>5128</v>
      </c>
      <c r="C650" s="4" t="s">
        <v>4481</v>
      </c>
      <c r="D650" s="4" t="s">
        <v>1919</v>
      </c>
      <c r="E650" s="4" t="s">
        <v>1920</v>
      </c>
      <c r="F650" s="4" t="s">
        <v>2607</v>
      </c>
      <c r="G650" s="4" t="s">
        <v>4482</v>
      </c>
      <c r="H650" s="4" t="s">
        <v>4483</v>
      </c>
      <c r="I650" s="4" t="s">
        <v>4484</v>
      </c>
      <c r="J650" s="4" t="s">
        <v>2430</v>
      </c>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ht="24" customHeight="1" spans="1:35" s="4" customFormat="1" x14ac:dyDescent="0.25">
      <c r="A651" s="6">
        <v>647</v>
      </c>
      <c r="B651" s="6" t="s">
        <v>5129</v>
      </c>
      <c r="C651" s="6" t="s">
        <v>4476</v>
      </c>
      <c r="D651" s="6" t="s">
        <v>1924</v>
      </c>
      <c r="E651" s="6" t="s">
        <v>1925</v>
      </c>
      <c r="F651" s="6" t="s">
        <v>2601</v>
      </c>
      <c r="G651" s="6" t="s">
        <v>4477</v>
      </c>
      <c r="H651" s="6" t="s">
        <v>4478</v>
      </c>
      <c r="I651" s="6" t="s">
        <v>4479</v>
      </c>
      <c r="J651" s="6" t="s">
        <v>2430</v>
      </c>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ht="24" customHeight="1" spans="1:35" s="4" customFormat="1" x14ac:dyDescent="0.25">
      <c r="A652" s="4">
        <v>648</v>
      </c>
      <c r="B652" s="4" t="s">
        <v>5130</v>
      </c>
      <c r="C652" s="4" t="s">
        <v>4481</v>
      </c>
      <c r="D652" s="4" t="s">
        <v>1924</v>
      </c>
      <c r="E652" s="4" t="s">
        <v>1925</v>
      </c>
      <c r="F652" s="4" t="s">
        <v>2607</v>
      </c>
      <c r="G652" s="4" t="s">
        <v>4482</v>
      </c>
      <c r="H652" s="4" t="s">
        <v>4483</v>
      </c>
      <c r="I652" s="4" t="s">
        <v>4484</v>
      </c>
      <c r="J652" s="4" t="s">
        <v>2430</v>
      </c>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row>
    <row r="653" ht="24" customHeight="1" spans="1:35" s="4" customFormat="1" x14ac:dyDescent="0.25">
      <c r="A653" s="6">
        <v>649</v>
      </c>
      <c r="B653" s="6" t="s">
        <v>5131</v>
      </c>
      <c r="C653" s="6" t="s">
        <v>4476</v>
      </c>
      <c r="D653" s="6" t="s">
        <v>1929</v>
      </c>
      <c r="E653" s="6" t="s">
        <v>1930</v>
      </c>
      <c r="F653" s="6" t="s">
        <v>2601</v>
      </c>
      <c r="G653" s="6" t="s">
        <v>4477</v>
      </c>
      <c r="H653" s="6" t="s">
        <v>4478</v>
      </c>
      <c r="I653" s="6" t="s">
        <v>4479</v>
      </c>
      <c r="J653" s="6" t="s">
        <v>2430</v>
      </c>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row>
    <row r="654" ht="24" customHeight="1" spans="1:35" s="4" customFormat="1" x14ac:dyDescent="0.25">
      <c r="A654" s="4">
        <v>650</v>
      </c>
      <c r="B654" s="4" t="s">
        <v>5132</v>
      </c>
      <c r="C654" s="4" t="s">
        <v>4481</v>
      </c>
      <c r="D654" s="4" t="s">
        <v>1929</v>
      </c>
      <c r="E654" s="4" t="s">
        <v>1930</v>
      </c>
      <c r="F654" s="4" t="s">
        <v>2607</v>
      </c>
      <c r="G654" s="4" t="s">
        <v>4482</v>
      </c>
      <c r="H654" s="4" t="s">
        <v>4483</v>
      </c>
      <c r="I654" s="4" t="s">
        <v>4484</v>
      </c>
      <c r="J654" s="4" t="s">
        <v>2430</v>
      </c>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ht="24" customHeight="1" spans="1:35" s="4" customFormat="1" x14ac:dyDescent="0.25">
      <c r="A655" s="6">
        <v>651</v>
      </c>
      <c r="B655" s="6" t="s">
        <v>5133</v>
      </c>
      <c r="C655" s="6" t="s">
        <v>4476</v>
      </c>
      <c r="D655" s="6" t="s">
        <v>1934</v>
      </c>
      <c r="E655" s="6" t="s">
        <v>1935</v>
      </c>
      <c r="F655" s="6" t="s">
        <v>2601</v>
      </c>
      <c r="G655" s="6" t="s">
        <v>4477</v>
      </c>
      <c r="H655" s="6" t="s">
        <v>4478</v>
      </c>
      <c r="I655" s="6" t="s">
        <v>4479</v>
      </c>
      <c r="J655" s="6" t="s">
        <v>2430</v>
      </c>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ht="24" customHeight="1" spans="1:35" s="4" customFormat="1" x14ac:dyDescent="0.25">
      <c r="A656" s="4">
        <v>652</v>
      </c>
      <c r="B656" s="4" t="s">
        <v>5134</v>
      </c>
      <c r="C656" s="4" t="s">
        <v>4481</v>
      </c>
      <c r="D656" s="4" t="s">
        <v>1934</v>
      </c>
      <c r="E656" s="4" t="s">
        <v>1935</v>
      </c>
      <c r="F656" s="4" t="s">
        <v>2607</v>
      </c>
      <c r="G656" s="4" t="s">
        <v>4482</v>
      </c>
      <c r="H656" s="4" t="s">
        <v>4483</v>
      </c>
      <c r="I656" s="4" t="s">
        <v>4484</v>
      </c>
      <c r="J656" s="4" t="s">
        <v>2430</v>
      </c>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ht="24" customHeight="1" spans="1:35" s="4" customFormat="1" x14ac:dyDescent="0.25">
      <c r="A657" s="6">
        <v>653</v>
      </c>
      <c r="B657" s="6" t="s">
        <v>5135</v>
      </c>
      <c r="C657" s="6" t="s">
        <v>4476</v>
      </c>
      <c r="D657" s="6" t="s">
        <v>1939</v>
      </c>
      <c r="E657" s="6" t="s">
        <v>1940</v>
      </c>
      <c r="F657" s="6" t="s">
        <v>2601</v>
      </c>
      <c r="G657" s="6" t="s">
        <v>4477</v>
      </c>
      <c r="H657" s="6" t="s">
        <v>4478</v>
      </c>
      <c r="I657" s="6" t="s">
        <v>4479</v>
      </c>
      <c r="J657" s="6" t="s">
        <v>2430</v>
      </c>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ht="24" customHeight="1" spans="1:35" s="4" customFormat="1" x14ac:dyDescent="0.25">
      <c r="A658" s="4">
        <v>654</v>
      </c>
      <c r="B658" s="4" t="s">
        <v>5136</v>
      </c>
      <c r="C658" s="4" t="s">
        <v>4481</v>
      </c>
      <c r="D658" s="4" t="s">
        <v>1939</v>
      </c>
      <c r="E658" s="4" t="s">
        <v>1940</v>
      </c>
      <c r="F658" s="4" t="s">
        <v>2607</v>
      </c>
      <c r="G658" s="4" t="s">
        <v>4482</v>
      </c>
      <c r="H658" s="4" t="s">
        <v>4483</v>
      </c>
      <c r="I658" s="4" t="s">
        <v>4484</v>
      </c>
      <c r="J658" s="4" t="s">
        <v>2430</v>
      </c>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ht="24" customHeight="1" spans="1:35" s="4" customFormat="1" x14ac:dyDescent="0.25">
      <c r="A659" s="6">
        <v>655</v>
      </c>
      <c r="B659" s="6" t="s">
        <v>5137</v>
      </c>
      <c r="C659" s="6" t="s">
        <v>4476</v>
      </c>
      <c r="D659" s="6" t="s">
        <v>1944</v>
      </c>
      <c r="E659" s="6" t="s">
        <v>1945</v>
      </c>
      <c r="F659" s="6" t="s">
        <v>2601</v>
      </c>
      <c r="G659" s="6" t="s">
        <v>4477</v>
      </c>
      <c r="H659" s="6" t="s">
        <v>4478</v>
      </c>
      <c r="I659" s="6" t="s">
        <v>4479</v>
      </c>
      <c r="J659" s="6" t="s">
        <v>2430</v>
      </c>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row>
    <row r="660" ht="24" customHeight="1" spans="1:35" s="4" customFormat="1" x14ac:dyDescent="0.25">
      <c r="A660" s="4">
        <v>656</v>
      </c>
      <c r="B660" s="4" t="s">
        <v>5138</v>
      </c>
      <c r="C660" s="4" t="s">
        <v>4481</v>
      </c>
      <c r="D660" s="4" t="s">
        <v>1944</v>
      </c>
      <c r="E660" s="4" t="s">
        <v>1945</v>
      </c>
      <c r="F660" s="4" t="s">
        <v>2607</v>
      </c>
      <c r="G660" s="4" t="s">
        <v>4482</v>
      </c>
      <c r="H660" s="4" t="s">
        <v>4483</v>
      </c>
      <c r="I660" s="4" t="s">
        <v>4484</v>
      </c>
      <c r="J660" s="4" t="s">
        <v>2430</v>
      </c>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row>
    <row r="661" ht="24" customHeight="1" spans="1:35" s="4" customFormat="1" x14ac:dyDescent="0.25">
      <c r="A661" s="6">
        <v>657</v>
      </c>
      <c r="B661" s="6" t="s">
        <v>5139</v>
      </c>
      <c r="C661" s="6" t="s">
        <v>4476</v>
      </c>
      <c r="D661" s="6" t="s">
        <v>1949</v>
      </c>
      <c r="E661" s="6" t="s">
        <v>1950</v>
      </c>
      <c r="F661" s="6" t="s">
        <v>2601</v>
      </c>
      <c r="G661" s="6" t="s">
        <v>4477</v>
      </c>
      <c r="H661" s="6" t="s">
        <v>4478</v>
      </c>
      <c r="I661" s="6" t="s">
        <v>4479</v>
      </c>
      <c r="J661" s="6" t="s">
        <v>2430</v>
      </c>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row>
    <row r="662" ht="24" customHeight="1" spans="1:35" s="4" customFormat="1" x14ac:dyDescent="0.25">
      <c r="A662" s="4">
        <v>658</v>
      </c>
      <c r="B662" s="4" t="s">
        <v>5140</v>
      </c>
      <c r="C662" s="4" t="s">
        <v>4481</v>
      </c>
      <c r="D662" s="4" t="s">
        <v>1949</v>
      </c>
      <c r="E662" s="4" t="s">
        <v>1950</v>
      </c>
      <c r="F662" s="4" t="s">
        <v>2607</v>
      </c>
      <c r="G662" s="4" t="s">
        <v>4482</v>
      </c>
      <c r="H662" s="4" t="s">
        <v>4483</v>
      </c>
      <c r="I662" s="4" t="s">
        <v>4484</v>
      </c>
      <c r="J662" s="4" t="s">
        <v>2430</v>
      </c>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ht="24" customHeight="1" spans="1:35" s="4" customFormat="1" x14ac:dyDescent="0.25">
      <c r="A663" s="6">
        <v>659</v>
      </c>
      <c r="B663" s="6" t="s">
        <v>5141</v>
      </c>
      <c r="C663" s="6" t="s">
        <v>4476</v>
      </c>
      <c r="D663" s="6" t="s">
        <v>1954</v>
      </c>
      <c r="E663" s="6" t="s">
        <v>1955</v>
      </c>
      <c r="F663" s="6" t="s">
        <v>2601</v>
      </c>
      <c r="G663" s="6" t="s">
        <v>4477</v>
      </c>
      <c r="H663" s="6" t="s">
        <v>4478</v>
      </c>
      <c r="I663" s="6" t="s">
        <v>4479</v>
      </c>
      <c r="J663" s="6" t="s">
        <v>2430</v>
      </c>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row>
    <row r="664" ht="24" customHeight="1" spans="1:35" s="4" customFormat="1" x14ac:dyDescent="0.25">
      <c r="A664" s="4">
        <v>660</v>
      </c>
      <c r="B664" s="4" t="s">
        <v>5142</v>
      </c>
      <c r="C664" s="4" t="s">
        <v>4481</v>
      </c>
      <c r="D664" s="4" t="s">
        <v>1954</v>
      </c>
      <c r="E664" s="4" t="s">
        <v>1955</v>
      </c>
      <c r="F664" s="4" t="s">
        <v>2607</v>
      </c>
      <c r="G664" s="4" t="s">
        <v>4482</v>
      </c>
      <c r="H664" s="4" t="s">
        <v>4483</v>
      </c>
      <c r="I664" s="4" t="s">
        <v>4484</v>
      </c>
      <c r="J664" s="4" t="s">
        <v>2430</v>
      </c>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row>
    <row r="665" ht="24" customHeight="1" spans="1:35" s="4" customFormat="1" x14ac:dyDescent="0.25">
      <c r="A665" s="6">
        <v>661</v>
      </c>
      <c r="B665" s="6" t="s">
        <v>5143</v>
      </c>
      <c r="C665" s="6" t="s">
        <v>4476</v>
      </c>
      <c r="D665" s="6" t="s">
        <v>1959</v>
      </c>
      <c r="E665" s="6" t="s">
        <v>1960</v>
      </c>
      <c r="F665" s="6" t="s">
        <v>2601</v>
      </c>
      <c r="G665" s="6" t="s">
        <v>4477</v>
      </c>
      <c r="H665" s="6" t="s">
        <v>4478</v>
      </c>
      <c r="I665" s="6" t="s">
        <v>4479</v>
      </c>
      <c r="J665" s="6" t="s">
        <v>2430</v>
      </c>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row>
    <row r="666" ht="24" customHeight="1" spans="1:35" s="4" customFormat="1" x14ac:dyDescent="0.25">
      <c r="A666" s="4">
        <v>662</v>
      </c>
      <c r="B666" s="4" t="s">
        <v>5144</v>
      </c>
      <c r="C666" s="4" t="s">
        <v>4481</v>
      </c>
      <c r="D666" s="4" t="s">
        <v>1959</v>
      </c>
      <c r="E666" s="4" t="s">
        <v>1960</v>
      </c>
      <c r="F666" s="4" t="s">
        <v>2607</v>
      </c>
      <c r="G666" s="4" t="s">
        <v>4482</v>
      </c>
      <c r="H666" s="4" t="s">
        <v>4483</v>
      </c>
      <c r="I666" s="4" t="s">
        <v>4484</v>
      </c>
      <c r="J666" s="4" t="s">
        <v>2430</v>
      </c>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row>
    <row r="667" ht="24" customHeight="1" spans="1:35" s="4" customFormat="1" x14ac:dyDescent="0.25">
      <c r="A667" s="6">
        <v>663</v>
      </c>
      <c r="B667" s="6" t="s">
        <v>5145</v>
      </c>
      <c r="C667" s="6" t="s">
        <v>4476</v>
      </c>
      <c r="D667" s="6" t="s">
        <v>1964</v>
      </c>
      <c r="E667" s="6" t="s">
        <v>1965</v>
      </c>
      <c r="F667" s="6" t="s">
        <v>2601</v>
      </c>
      <c r="G667" s="6" t="s">
        <v>4477</v>
      </c>
      <c r="H667" s="6" t="s">
        <v>4478</v>
      </c>
      <c r="I667" s="6" t="s">
        <v>4479</v>
      </c>
      <c r="J667" s="6" t="s">
        <v>2430</v>
      </c>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row>
    <row r="668" ht="24" customHeight="1" spans="1:35" s="4" customFormat="1" x14ac:dyDescent="0.25">
      <c r="A668" s="4">
        <v>664</v>
      </c>
      <c r="B668" s="4" t="s">
        <v>5146</v>
      </c>
      <c r="C668" s="4" t="s">
        <v>4481</v>
      </c>
      <c r="D668" s="4" t="s">
        <v>1964</v>
      </c>
      <c r="E668" s="4" t="s">
        <v>1965</v>
      </c>
      <c r="F668" s="4" t="s">
        <v>2607</v>
      </c>
      <c r="G668" s="4" t="s">
        <v>4482</v>
      </c>
      <c r="H668" s="4" t="s">
        <v>4483</v>
      </c>
      <c r="I668" s="4" t="s">
        <v>4484</v>
      </c>
      <c r="J668" s="4" t="s">
        <v>2430</v>
      </c>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row>
    <row r="669" ht="24" customHeight="1" spans="1:35" s="4" customFormat="1" x14ac:dyDescent="0.25">
      <c r="A669" s="6">
        <v>665</v>
      </c>
      <c r="B669" s="6" t="s">
        <v>5147</v>
      </c>
      <c r="C669" s="6" t="s">
        <v>4476</v>
      </c>
      <c r="D669" s="6" t="s">
        <v>1969</v>
      </c>
      <c r="E669" s="6" t="s">
        <v>1970</v>
      </c>
      <c r="F669" s="6" t="s">
        <v>2601</v>
      </c>
      <c r="G669" s="6" t="s">
        <v>4477</v>
      </c>
      <c r="H669" s="6" t="s">
        <v>4478</v>
      </c>
      <c r="I669" s="6" t="s">
        <v>4479</v>
      </c>
      <c r="J669" s="6" t="s">
        <v>2430</v>
      </c>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row>
    <row r="670" ht="24" customHeight="1" spans="1:35" s="4" customFormat="1" x14ac:dyDescent="0.25">
      <c r="A670" s="4">
        <v>666</v>
      </c>
      <c r="B670" s="4" t="s">
        <v>5148</v>
      </c>
      <c r="C670" s="4" t="s">
        <v>4481</v>
      </c>
      <c r="D670" s="4" t="s">
        <v>1969</v>
      </c>
      <c r="E670" s="4" t="s">
        <v>1970</v>
      </c>
      <c r="F670" s="4" t="s">
        <v>2607</v>
      </c>
      <c r="G670" s="4" t="s">
        <v>4482</v>
      </c>
      <c r="H670" s="4" t="s">
        <v>4483</v>
      </c>
      <c r="I670" s="4" t="s">
        <v>4484</v>
      </c>
      <c r="J670" s="4" t="s">
        <v>2430</v>
      </c>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row>
    <row r="671" ht="24" customHeight="1" spans="1:35" s="4" customFormat="1" x14ac:dyDescent="0.25">
      <c r="A671" s="6">
        <v>667</v>
      </c>
      <c r="B671" s="6" t="s">
        <v>5149</v>
      </c>
      <c r="C671" s="6" t="s">
        <v>4476</v>
      </c>
      <c r="D671" s="6" t="s">
        <v>1974</v>
      </c>
      <c r="E671" s="6" t="s">
        <v>1975</v>
      </c>
      <c r="F671" s="6" t="s">
        <v>2601</v>
      </c>
      <c r="G671" s="6" t="s">
        <v>4477</v>
      </c>
      <c r="H671" s="6" t="s">
        <v>4478</v>
      </c>
      <c r="I671" s="6" t="s">
        <v>4479</v>
      </c>
      <c r="J671" s="6" t="s">
        <v>2430</v>
      </c>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row>
    <row r="672" ht="24" customHeight="1" spans="1:35" s="4" customFormat="1" x14ac:dyDescent="0.25">
      <c r="A672" s="4">
        <v>668</v>
      </c>
      <c r="B672" s="4" t="s">
        <v>5150</v>
      </c>
      <c r="C672" s="4" t="s">
        <v>4481</v>
      </c>
      <c r="D672" s="4" t="s">
        <v>1974</v>
      </c>
      <c r="E672" s="4" t="s">
        <v>1975</v>
      </c>
      <c r="F672" s="4" t="s">
        <v>2607</v>
      </c>
      <c r="G672" s="4" t="s">
        <v>4482</v>
      </c>
      <c r="H672" s="4" t="s">
        <v>4483</v>
      </c>
      <c r="I672" s="4" t="s">
        <v>4484</v>
      </c>
      <c r="J672" s="4" t="s">
        <v>2430</v>
      </c>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row>
    <row r="673" ht="24" customHeight="1" spans="1:35" s="4" customFormat="1" x14ac:dyDescent="0.25">
      <c r="A673" s="6">
        <v>669</v>
      </c>
      <c r="B673" s="6" t="s">
        <v>5151</v>
      </c>
      <c r="C673" s="6" t="s">
        <v>4476</v>
      </c>
      <c r="D673" s="6" t="s">
        <v>1979</v>
      </c>
      <c r="E673" s="6" t="s">
        <v>1980</v>
      </c>
      <c r="F673" s="6" t="s">
        <v>2601</v>
      </c>
      <c r="G673" s="6" t="s">
        <v>4477</v>
      </c>
      <c r="H673" s="6" t="s">
        <v>4478</v>
      </c>
      <c r="I673" s="6" t="s">
        <v>4479</v>
      </c>
      <c r="J673" s="6" t="s">
        <v>2430</v>
      </c>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row>
    <row r="674" ht="24" customHeight="1" spans="1:35" s="4" customFormat="1" x14ac:dyDescent="0.25">
      <c r="A674" s="4">
        <v>670</v>
      </c>
      <c r="B674" s="4" t="s">
        <v>5152</v>
      </c>
      <c r="C674" s="4" t="s">
        <v>4481</v>
      </c>
      <c r="D674" s="4" t="s">
        <v>1979</v>
      </c>
      <c r="E674" s="4" t="s">
        <v>1980</v>
      </c>
      <c r="F674" s="4" t="s">
        <v>2607</v>
      </c>
      <c r="G674" s="4" t="s">
        <v>4482</v>
      </c>
      <c r="H674" s="4" t="s">
        <v>4483</v>
      </c>
      <c r="I674" s="4" t="s">
        <v>4484</v>
      </c>
      <c r="J674" s="4" t="s">
        <v>2430</v>
      </c>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row>
    <row r="675" ht="24" customHeight="1" spans="1:35" s="4" customFormat="1" x14ac:dyDescent="0.25">
      <c r="A675" s="6">
        <v>671</v>
      </c>
      <c r="B675" s="6" t="s">
        <v>5153</v>
      </c>
      <c r="C675" s="6" t="s">
        <v>4476</v>
      </c>
      <c r="D675" s="6" t="s">
        <v>1984</v>
      </c>
      <c r="E675" s="6" t="s">
        <v>1985</v>
      </c>
      <c r="F675" s="6" t="s">
        <v>2601</v>
      </c>
      <c r="G675" s="6" t="s">
        <v>4477</v>
      </c>
      <c r="H675" s="6" t="s">
        <v>4478</v>
      </c>
      <c r="I675" s="6" t="s">
        <v>4479</v>
      </c>
      <c r="J675" s="6" t="s">
        <v>2430</v>
      </c>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row>
    <row r="676" ht="24" customHeight="1" spans="1:35" s="4" customFormat="1" x14ac:dyDescent="0.25">
      <c r="A676" s="4">
        <v>672</v>
      </c>
      <c r="B676" s="4" t="s">
        <v>5154</v>
      </c>
      <c r="C676" s="4" t="s">
        <v>4481</v>
      </c>
      <c r="D676" s="4" t="s">
        <v>1984</v>
      </c>
      <c r="E676" s="4" t="s">
        <v>1985</v>
      </c>
      <c r="F676" s="4" t="s">
        <v>2607</v>
      </c>
      <c r="G676" s="4" t="s">
        <v>4482</v>
      </c>
      <c r="H676" s="4" t="s">
        <v>4483</v>
      </c>
      <c r="I676" s="4" t="s">
        <v>4484</v>
      </c>
      <c r="J676" s="4" t="s">
        <v>2430</v>
      </c>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row>
    <row r="677" ht="24" customHeight="1" spans="1:35" s="4" customFormat="1" x14ac:dyDescent="0.25">
      <c r="A677" s="6">
        <v>673</v>
      </c>
      <c r="B677" s="6" t="s">
        <v>5155</v>
      </c>
      <c r="C677" s="6" t="s">
        <v>4476</v>
      </c>
      <c r="D677" s="6" t="s">
        <v>1989</v>
      </c>
      <c r="E677" s="6" t="s">
        <v>1990</v>
      </c>
      <c r="F677" s="6" t="s">
        <v>2601</v>
      </c>
      <c r="G677" s="6" t="s">
        <v>4477</v>
      </c>
      <c r="H677" s="6" t="s">
        <v>4478</v>
      </c>
      <c r="I677" s="6" t="s">
        <v>4479</v>
      </c>
      <c r="J677" s="6" t="s">
        <v>2430</v>
      </c>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row>
    <row r="678" ht="24" customHeight="1" spans="1:35" s="4" customFormat="1" x14ac:dyDescent="0.25">
      <c r="A678" s="4">
        <v>674</v>
      </c>
      <c r="B678" s="4" t="s">
        <v>5156</v>
      </c>
      <c r="C678" s="4" t="s">
        <v>4481</v>
      </c>
      <c r="D678" s="4" t="s">
        <v>1989</v>
      </c>
      <c r="E678" s="4" t="s">
        <v>1990</v>
      </c>
      <c r="F678" s="4" t="s">
        <v>2607</v>
      </c>
      <c r="G678" s="4" t="s">
        <v>4482</v>
      </c>
      <c r="H678" s="4" t="s">
        <v>4483</v>
      </c>
      <c r="I678" s="4" t="s">
        <v>4484</v>
      </c>
      <c r="J678" s="4" t="s">
        <v>2430</v>
      </c>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row>
    <row r="679" ht="24" customHeight="1" spans="1:35" s="4" customFormat="1" x14ac:dyDescent="0.25">
      <c r="A679" s="6">
        <v>675</v>
      </c>
      <c r="B679" s="6" t="s">
        <v>5157</v>
      </c>
      <c r="C679" s="6" t="s">
        <v>4476</v>
      </c>
      <c r="D679" s="6" t="s">
        <v>1994</v>
      </c>
      <c r="E679" s="6" t="s">
        <v>1995</v>
      </c>
      <c r="F679" s="6" t="s">
        <v>2601</v>
      </c>
      <c r="G679" s="6" t="s">
        <v>4477</v>
      </c>
      <c r="H679" s="6" t="s">
        <v>4478</v>
      </c>
      <c r="I679" s="6" t="s">
        <v>4479</v>
      </c>
      <c r="J679" s="6" t="s">
        <v>2430</v>
      </c>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row>
    <row r="680" ht="24" customHeight="1" spans="1:35" s="4" customFormat="1" x14ac:dyDescent="0.25">
      <c r="A680" s="4">
        <v>676</v>
      </c>
      <c r="B680" s="4" t="s">
        <v>5158</v>
      </c>
      <c r="C680" s="4" t="s">
        <v>4481</v>
      </c>
      <c r="D680" s="4" t="s">
        <v>1994</v>
      </c>
      <c r="E680" s="4" t="s">
        <v>1995</v>
      </c>
      <c r="F680" s="4" t="s">
        <v>2607</v>
      </c>
      <c r="G680" s="4" t="s">
        <v>4482</v>
      </c>
      <c r="H680" s="4" t="s">
        <v>4483</v>
      </c>
      <c r="I680" s="4" t="s">
        <v>4484</v>
      </c>
      <c r="J680" s="4" t="s">
        <v>2430</v>
      </c>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row>
    <row r="681" ht="24" customHeight="1" spans="1:35" s="4" customFormat="1" x14ac:dyDescent="0.25">
      <c r="A681" s="6">
        <v>677</v>
      </c>
      <c r="B681" s="6" t="s">
        <v>5159</v>
      </c>
      <c r="C681" s="6" t="s">
        <v>4476</v>
      </c>
      <c r="D681" s="6" t="s">
        <v>1999</v>
      </c>
      <c r="E681" s="6" t="s">
        <v>2000</v>
      </c>
      <c r="F681" s="6" t="s">
        <v>2601</v>
      </c>
      <c r="G681" s="6" t="s">
        <v>4477</v>
      </c>
      <c r="H681" s="6" t="s">
        <v>4478</v>
      </c>
      <c r="I681" s="6" t="s">
        <v>4479</v>
      </c>
      <c r="J681" s="6" t="s">
        <v>2430</v>
      </c>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row>
    <row r="682" ht="24" customHeight="1" spans="1:35" s="4" customFormat="1" x14ac:dyDescent="0.25">
      <c r="A682" s="4">
        <v>678</v>
      </c>
      <c r="B682" s="4" t="s">
        <v>5160</v>
      </c>
      <c r="C682" s="4" t="s">
        <v>4481</v>
      </c>
      <c r="D682" s="4" t="s">
        <v>1999</v>
      </c>
      <c r="E682" s="4" t="s">
        <v>2000</v>
      </c>
      <c r="F682" s="4" t="s">
        <v>2607</v>
      </c>
      <c r="G682" s="4" t="s">
        <v>4482</v>
      </c>
      <c r="H682" s="4" t="s">
        <v>4483</v>
      </c>
      <c r="I682" s="4" t="s">
        <v>4484</v>
      </c>
      <c r="J682" s="4" t="s">
        <v>2430</v>
      </c>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row>
    <row r="683" ht="24" customHeight="1" spans="1:35" s="4" customFormat="1" x14ac:dyDescent="0.25">
      <c r="A683" s="6">
        <v>679</v>
      </c>
      <c r="B683" s="6" t="s">
        <v>5161</v>
      </c>
      <c r="C683" s="6" t="s">
        <v>4476</v>
      </c>
      <c r="D683" s="6" t="s">
        <v>2004</v>
      </c>
      <c r="E683" s="6" t="s">
        <v>2005</v>
      </c>
      <c r="F683" s="6" t="s">
        <v>2601</v>
      </c>
      <c r="G683" s="6" t="s">
        <v>4477</v>
      </c>
      <c r="H683" s="6" t="s">
        <v>4478</v>
      </c>
      <c r="I683" s="6" t="s">
        <v>4479</v>
      </c>
      <c r="J683" s="6" t="s">
        <v>2430</v>
      </c>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row>
    <row r="684" ht="24" customHeight="1" spans="1:35" s="4" customFormat="1" x14ac:dyDescent="0.25">
      <c r="A684" s="4">
        <v>680</v>
      </c>
      <c r="B684" s="4" t="s">
        <v>5162</v>
      </c>
      <c r="C684" s="4" t="s">
        <v>4481</v>
      </c>
      <c r="D684" s="4" t="s">
        <v>2004</v>
      </c>
      <c r="E684" s="4" t="s">
        <v>2005</v>
      </c>
      <c r="F684" s="4" t="s">
        <v>2607</v>
      </c>
      <c r="G684" s="4" t="s">
        <v>4482</v>
      </c>
      <c r="H684" s="4" t="s">
        <v>4483</v>
      </c>
      <c r="I684" s="4" t="s">
        <v>4484</v>
      </c>
      <c r="J684" s="4" t="s">
        <v>2430</v>
      </c>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row>
    <row r="685" ht="24" customHeight="1" spans="1:35" s="4" customFormat="1" x14ac:dyDescent="0.25">
      <c r="A685" s="6">
        <v>681</v>
      </c>
      <c r="B685" s="6" t="s">
        <v>5163</v>
      </c>
      <c r="C685" s="6" t="s">
        <v>4476</v>
      </c>
      <c r="D685" s="6" t="s">
        <v>2009</v>
      </c>
      <c r="E685" s="6" t="s">
        <v>2010</v>
      </c>
      <c r="F685" s="6" t="s">
        <v>2601</v>
      </c>
      <c r="G685" s="6" t="s">
        <v>4477</v>
      </c>
      <c r="H685" s="6" t="s">
        <v>4478</v>
      </c>
      <c r="I685" s="6" t="s">
        <v>4479</v>
      </c>
      <c r="J685" s="6" t="s">
        <v>2430</v>
      </c>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row>
    <row r="686" ht="24" customHeight="1" spans="1:35" s="4" customFormat="1" x14ac:dyDescent="0.25">
      <c r="A686" s="4">
        <v>682</v>
      </c>
      <c r="B686" s="4" t="s">
        <v>5164</v>
      </c>
      <c r="C686" s="4" t="s">
        <v>4481</v>
      </c>
      <c r="D686" s="4" t="s">
        <v>2009</v>
      </c>
      <c r="E686" s="4" t="s">
        <v>2010</v>
      </c>
      <c r="F686" s="4" t="s">
        <v>2607</v>
      </c>
      <c r="G686" s="4" t="s">
        <v>4482</v>
      </c>
      <c r="H686" s="4" t="s">
        <v>4483</v>
      </c>
      <c r="I686" s="4" t="s">
        <v>4484</v>
      </c>
      <c r="J686" s="4" t="s">
        <v>2430</v>
      </c>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row>
    <row r="687" ht="24" customHeight="1" spans="1:35" s="4" customFormat="1" x14ac:dyDescent="0.25">
      <c r="A687" s="6">
        <v>683</v>
      </c>
      <c r="B687" s="6" t="s">
        <v>5165</v>
      </c>
      <c r="C687" s="6" t="s">
        <v>4476</v>
      </c>
      <c r="D687" s="6" t="s">
        <v>2014</v>
      </c>
      <c r="E687" s="6" t="s">
        <v>2015</v>
      </c>
      <c r="F687" s="6" t="s">
        <v>2601</v>
      </c>
      <c r="G687" s="6" t="s">
        <v>4477</v>
      </c>
      <c r="H687" s="6" t="s">
        <v>4478</v>
      </c>
      <c r="I687" s="6" t="s">
        <v>4479</v>
      </c>
      <c r="J687" s="6" t="s">
        <v>2430</v>
      </c>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ht="24" customHeight="1" spans="1:35" s="4" customFormat="1" x14ac:dyDescent="0.25">
      <c r="A688" s="4">
        <v>684</v>
      </c>
      <c r="B688" s="4" t="s">
        <v>5166</v>
      </c>
      <c r="C688" s="4" t="s">
        <v>4481</v>
      </c>
      <c r="D688" s="4" t="s">
        <v>2014</v>
      </c>
      <c r="E688" s="4" t="s">
        <v>2015</v>
      </c>
      <c r="F688" s="4" t="s">
        <v>2607</v>
      </c>
      <c r="G688" s="4" t="s">
        <v>4482</v>
      </c>
      <c r="H688" s="4" t="s">
        <v>4483</v>
      </c>
      <c r="I688" s="4" t="s">
        <v>4484</v>
      </c>
      <c r="J688" s="4" t="s">
        <v>2430</v>
      </c>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ht="24" customHeight="1" spans="1:35" s="4" customFormat="1" x14ac:dyDescent="0.25">
      <c r="A689" s="6">
        <v>685</v>
      </c>
      <c r="B689" s="6" t="s">
        <v>5167</v>
      </c>
      <c r="C689" s="6" t="s">
        <v>4476</v>
      </c>
      <c r="D689" s="6" t="s">
        <v>2019</v>
      </c>
      <c r="E689" s="6" t="s">
        <v>2020</v>
      </c>
      <c r="F689" s="6" t="s">
        <v>2601</v>
      </c>
      <c r="G689" s="6" t="s">
        <v>4477</v>
      </c>
      <c r="H689" s="6" t="s">
        <v>4478</v>
      </c>
      <c r="I689" s="6" t="s">
        <v>4479</v>
      </c>
      <c r="J689" s="6" t="s">
        <v>2430</v>
      </c>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ht="24" customHeight="1" spans="1:35" s="4" customFormat="1" x14ac:dyDescent="0.25">
      <c r="A690" s="4">
        <v>686</v>
      </c>
      <c r="B690" s="4" t="s">
        <v>5168</v>
      </c>
      <c r="C690" s="4" t="s">
        <v>4481</v>
      </c>
      <c r="D690" s="4" t="s">
        <v>2019</v>
      </c>
      <c r="E690" s="4" t="s">
        <v>2020</v>
      </c>
      <c r="F690" s="4" t="s">
        <v>2607</v>
      </c>
      <c r="G690" s="4" t="s">
        <v>4482</v>
      </c>
      <c r="H690" s="4" t="s">
        <v>4483</v>
      </c>
      <c r="I690" s="4" t="s">
        <v>4484</v>
      </c>
      <c r="J690" s="4" t="s">
        <v>2430</v>
      </c>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ht="24" customHeight="1" spans="1:35" s="4" customFormat="1" x14ac:dyDescent="0.25">
      <c r="A691" s="6">
        <v>687</v>
      </c>
      <c r="B691" s="6" t="s">
        <v>5169</v>
      </c>
      <c r="C691" s="6" t="s">
        <v>4476</v>
      </c>
      <c r="D691" s="6" t="s">
        <v>2024</v>
      </c>
      <c r="E691" s="6" t="s">
        <v>2025</v>
      </c>
      <c r="F691" s="6" t="s">
        <v>2601</v>
      </c>
      <c r="G691" s="6" t="s">
        <v>4477</v>
      </c>
      <c r="H691" s="6" t="s">
        <v>4478</v>
      </c>
      <c r="I691" s="6" t="s">
        <v>4479</v>
      </c>
      <c r="J691" s="6" t="s">
        <v>2430</v>
      </c>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ht="24" customHeight="1" spans="1:35" s="4" customFormat="1" x14ac:dyDescent="0.25">
      <c r="A692" s="4">
        <v>688</v>
      </c>
      <c r="B692" s="4" t="s">
        <v>5170</v>
      </c>
      <c r="C692" s="4" t="s">
        <v>4481</v>
      </c>
      <c r="D692" s="4" t="s">
        <v>2024</v>
      </c>
      <c r="E692" s="4" t="s">
        <v>2025</v>
      </c>
      <c r="F692" s="4" t="s">
        <v>2607</v>
      </c>
      <c r="G692" s="4" t="s">
        <v>4482</v>
      </c>
      <c r="H692" s="4" t="s">
        <v>4483</v>
      </c>
      <c r="I692" s="4" t="s">
        <v>4484</v>
      </c>
      <c r="J692" s="4" t="s">
        <v>2430</v>
      </c>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ht="24" customHeight="1" spans="1:35" s="4" customFormat="1" x14ac:dyDescent="0.25">
      <c r="A693" s="6">
        <v>689</v>
      </c>
      <c r="B693" s="6" t="s">
        <v>5171</v>
      </c>
      <c r="C693" s="6" t="s">
        <v>4476</v>
      </c>
      <c r="D693" s="6" t="s">
        <v>2029</v>
      </c>
      <c r="E693" s="6" t="s">
        <v>2030</v>
      </c>
      <c r="F693" s="6" t="s">
        <v>2601</v>
      </c>
      <c r="G693" s="6" t="s">
        <v>4477</v>
      </c>
      <c r="H693" s="6" t="s">
        <v>4478</v>
      </c>
      <c r="I693" s="6" t="s">
        <v>4479</v>
      </c>
      <c r="J693" s="6" t="s">
        <v>2430</v>
      </c>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ht="24" customHeight="1" spans="1:35" s="4" customFormat="1" x14ac:dyDescent="0.25">
      <c r="A694" s="4">
        <v>690</v>
      </c>
      <c r="B694" s="4" t="s">
        <v>5172</v>
      </c>
      <c r="C694" s="4" t="s">
        <v>4481</v>
      </c>
      <c r="D694" s="4" t="s">
        <v>2029</v>
      </c>
      <c r="E694" s="4" t="s">
        <v>2030</v>
      </c>
      <c r="F694" s="4" t="s">
        <v>2607</v>
      </c>
      <c r="G694" s="4" t="s">
        <v>4482</v>
      </c>
      <c r="H694" s="4" t="s">
        <v>4483</v>
      </c>
      <c r="I694" s="4" t="s">
        <v>4484</v>
      </c>
      <c r="J694" s="4" t="s">
        <v>2430</v>
      </c>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ht="24" customHeight="1" spans="1:35" s="4" customFormat="1" x14ac:dyDescent="0.25">
      <c r="A695" s="6">
        <v>691</v>
      </c>
      <c r="B695" s="6" t="s">
        <v>5173</v>
      </c>
      <c r="C695" s="6" t="s">
        <v>4476</v>
      </c>
      <c r="D695" s="6" t="s">
        <v>2034</v>
      </c>
      <c r="E695" s="6" t="s">
        <v>2035</v>
      </c>
      <c r="F695" s="6" t="s">
        <v>2601</v>
      </c>
      <c r="G695" s="6" t="s">
        <v>4477</v>
      </c>
      <c r="H695" s="6" t="s">
        <v>4478</v>
      </c>
      <c r="I695" s="6" t="s">
        <v>4479</v>
      </c>
      <c r="J695" s="6" t="s">
        <v>2430</v>
      </c>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ht="24" customHeight="1" spans="1:35" s="4" customFormat="1" x14ac:dyDescent="0.25">
      <c r="A696" s="4">
        <v>692</v>
      </c>
      <c r="B696" s="4" t="s">
        <v>5174</v>
      </c>
      <c r="C696" s="4" t="s">
        <v>4481</v>
      </c>
      <c r="D696" s="4" t="s">
        <v>2034</v>
      </c>
      <c r="E696" s="4" t="s">
        <v>2035</v>
      </c>
      <c r="F696" s="4" t="s">
        <v>2607</v>
      </c>
      <c r="G696" s="4" t="s">
        <v>4482</v>
      </c>
      <c r="H696" s="4" t="s">
        <v>4483</v>
      </c>
      <c r="I696" s="4" t="s">
        <v>4484</v>
      </c>
      <c r="J696" s="4" t="s">
        <v>2430</v>
      </c>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ht="24" customHeight="1" spans="1:35" s="4" customFormat="1" x14ac:dyDescent="0.25">
      <c r="A697" s="6">
        <v>693</v>
      </c>
      <c r="B697" s="6" t="s">
        <v>5175</v>
      </c>
      <c r="C697" s="6" t="s">
        <v>4476</v>
      </c>
      <c r="D697" s="6" t="s">
        <v>2039</v>
      </c>
      <c r="E697" s="6" t="s">
        <v>2040</v>
      </c>
      <c r="F697" s="6" t="s">
        <v>2601</v>
      </c>
      <c r="G697" s="6" t="s">
        <v>4477</v>
      </c>
      <c r="H697" s="6" t="s">
        <v>4478</v>
      </c>
      <c r="I697" s="6" t="s">
        <v>4479</v>
      </c>
      <c r="J697" s="6" t="s">
        <v>2430</v>
      </c>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ht="24" customHeight="1" spans="1:35" s="4" customFormat="1" x14ac:dyDescent="0.25">
      <c r="A698" s="4">
        <v>694</v>
      </c>
      <c r="B698" s="4" t="s">
        <v>5176</v>
      </c>
      <c r="C698" s="4" t="s">
        <v>4481</v>
      </c>
      <c r="D698" s="4" t="s">
        <v>2039</v>
      </c>
      <c r="E698" s="4" t="s">
        <v>2040</v>
      </c>
      <c r="F698" s="4" t="s">
        <v>2607</v>
      </c>
      <c r="G698" s="4" t="s">
        <v>4482</v>
      </c>
      <c r="H698" s="4" t="s">
        <v>4483</v>
      </c>
      <c r="I698" s="4" t="s">
        <v>4484</v>
      </c>
      <c r="J698" s="4" t="s">
        <v>2430</v>
      </c>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ht="24" customHeight="1" spans="1:35" s="4" customFormat="1" x14ac:dyDescent="0.25">
      <c r="A699" s="6">
        <v>695</v>
      </c>
      <c r="B699" s="6" t="s">
        <v>5177</v>
      </c>
      <c r="C699" s="6" t="s">
        <v>4476</v>
      </c>
      <c r="D699" s="6" t="s">
        <v>2044</v>
      </c>
      <c r="E699" s="6" t="s">
        <v>2045</v>
      </c>
      <c r="F699" s="6" t="s">
        <v>2601</v>
      </c>
      <c r="G699" s="6" t="s">
        <v>4477</v>
      </c>
      <c r="H699" s="6" t="s">
        <v>4478</v>
      </c>
      <c r="I699" s="6" t="s">
        <v>4479</v>
      </c>
      <c r="J699" s="6" t="s">
        <v>2430</v>
      </c>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row>
    <row r="700" ht="24" customHeight="1" spans="1:35" s="4" customFormat="1" x14ac:dyDescent="0.25">
      <c r="A700" s="4">
        <v>696</v>
      </c>
      <c r="B700" s="4" t="s">
        <v>5178</v>
      </c>
      <c r="C700" s="4" t="s">
        <v>4481</v>
      </c>
      <c r="D700" s="4" t="s">
        <v>2044</v>
      </c>
      <c r="E700" s="4" t="s">
        <v>2045</v>
      </c>
      <c r="F700" s="4" t="s">
        <v>2607</v>
      </c>
      <c r="G700" s="4" t="s">
        <v>4482</v>
      </c>
      <c r="H700" s="4" t="s">
        <v>4483</v>
      </c>
      <c r="I700" s="4" t="s">
        <v>4484</v>
      </c>
      <c r="J700" s="4" t="s">
        <v>2430</v>
      </c>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row>
    <row r="701" ht="24" customHeight="1" spans="1:35" s="4" customFormat="1" x14ac:dyDescent="0.25">
      <c r="A701" s="6">
        <v>697</v>
      </c>
      <c r="B701" s="6" t="s">
        <v>5179</v>
      </c>
      <c r="C701" s="6" t="s">
        <v>4476</v>
      </c>
      <c r="D701" s="6" t="s">
        <v>2049</v>
      </c>
      <c r="E701" s="6" t="s">
        <v>2050</v>
      </c>
      <c r="F701" s="6" t="s">
        <v>2601</v>
      </c>
      <c r="G701" s="6" t="s">
        <v>4477</v>
      </c>
      <c r="H701" s="6" t="s">
        <v>4478</v>
      </c>
      <c r="I701" s="6" t="s">
        <v>4479</v>
      </c>
      <c r="J701" s="6" t="s">
        <v>2430</v>
      </c>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ht="24" customHeight="1" spans="1:35" s="4" customFormat="1" x14ac:dyDescent="0.25">
      <c r="A702" s="4">
        <v>698</v>
      </c>
      <c r="B702" s="4" t="s">
        <v>5180</v>
      </c>
      <c r="C702" s="4" t="s">
        <v>4481</v>
      </c>
      <c r="D702" s="4" t="s">
        <v>2049</v>
      </c>
      <c r="E702" s="4" t="s">
        <v>2050</v>
      </c>
      <c r="F702" s="4" t="s">
        <v>2607</v>
      </c>
      <c r="G702" s="4" t="s">
        <v>4482</v>
      </c>
      <c r="H702" s="4" t="s">
        <v>4483</v>
      </c>
      <c r="I702" s="4" t="s">
        <v>4484</v>
      </c>
      <c r="J702" s="4" t="s">
        <v>2430</v>
      </c>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ht="24" customHeight="1" spans="1:35" s="4" customFormat="1" x14ac:dyDescent="0.25">
      <c r="A703" s="6">
        <v>699</v>
      </c>
      <c r="B703" s="6" t="s">
        <v>5181</v>
      </c>
      <c r="C703" s="6" t="s">
        <v>4476</v>
      </c>
      <c r="D703" s="6" t="s">
        <v>2054</v>
      </c>
      <c r="E703" s="6" t="s">
        <v>2055</v>
      </c>
      <c r="F703" s="6" t="s">
        <v>2601</v>
      </c>
      <c r="G703" s="6" t="s">
        <v>4477</v>
      </c>
      <c r="H703" s="6" t="s">
        <v>4478</v>
      </c>
      <c r="I703" s="6" t="s">
        <v>4479</v>
      </c>
      <c r="J703" s="6" t="s">
        <v>2430</v>
      </c>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ht="24" customHeight="1" spans="1:35" s="4" customFormat="1" x14ac:dyDescent="0.25">
      <c r="A704" s="4">
        <v>700</v>
      </c>
      <c r="B704" s="4" t="s">
        <v>5182</v>
      </c>
      <c r="C704" s="4" t="s">
        <v>4481</v>
      </c>
      <c r="D704" s="4" t="s">
        <v>2054</v>
      </c>
      <c r="E704" s="4" t="s">
        <v>2055</v>
      </c>
      <c r="F704" s="4" t="s">
        <v>2607</v>
      </c>
      <c r="G704" s="4" t="s">
        <v>4482</v>
      </c>
      <c r="H704" s="4" t="s">
        <v>4483</v>
      </c>
      <c r="I704" s="4" t="s">
        <v>4484</v>
      </c>
      <c r="J704" s="4" t="s">
        <v>2430</v>
      </c>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ht="24" customHeight="1" spans="1:35" s="4" customFormat="1" x14ac:dyDescent="0.25">
      <c r="A705" s="6">
        <v>701</v>
      </c>
      <c r="B705" s="6" t="s">
        <v>5183</v>
      </c>
      <c r="C705" s="6" t="s">
        <v>4476</v>
      </c>
      <c r="D705" s="6" t="s">
        <v>2059</v>
      </c>
      <c r="E705" s="6" t="s">
        <v>2060</v>
      </c>
      <c r="F705" s="6" t="s">
        <v>2601</v>
      </c>
      <c r="G705" s="6" t="s">
        <v>4477</v>
      </c>
      <c r="H705" s="6" t="s">
        <v>4478</v>
      </c>
      <c r="I705" s="6" t="s">
        <v>4479</v>
      </c>
      <c r="J705" s="6" t="s">
        <v>2430</v>
      </c>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row>
    <row r="706" ht="24" customHeight="1" spans="1:35" s="4" customFormat="1" x14ac:dyDescent="0.25">
      <c r="A706" s="4">
        <v>702</v>
      </c>
      <c r="B706" s="4" t="s">
        <v>5184</v>
      </c>
      <c r="C706" s="4" t="s">
        <v>4481</v>
      </c>
      <c r="D706" s="4" t="s">
        <v>2059</v>
      </c>
      <c r="E706" s="4" t="s">
        <v>2060</v>
      </c>
      <c r="F706" s="4" t="s">
        <v>2607</v>
      </c>
      <c r="G706" s="4" t="s">
        <v>4482</v>
      </c>
      <c r="H706" s="4" t="s">
        <v>4483</v>
      </c>
      <c r="I706" s="4" t="s">
        <v>4484</v>
      </c>
      <c r="J706" s="4" t="s">
        <v>2430</v>
      </c>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ht="24" customHeight="1" spans="1:35" s="4" customFormat="1" x14ac:dyDescent="0.25">
      <c r="A707" s="6">
        <v>703</v>
      </c>
      <c r="B707" s="6" t="s">
        <v>5185</v>
      </c>
      <c r="C707" s="6" t="s">
        <v>4476</v>
      </c>
      <c r="D707" s="6" t="s">
        <v>2064</v>
      </c>
      <c r="E707" s="6" t="s">
        <v>2065</v>
      </c>
      <c r="F707" s="6" t="s">
        <v>2601</v>
      </c>
      <c r="G707" s="6" t="s">
        <v>4477</v>
      </c>
      <c r="H707" s="6" t="s">
        <v>4478</v>
      </c>
      <c r="I707" s="6" t="s">
        <v>4479</v>
      </c>
      <c r="J707" s="6" t="s">
        <v>2430</v>
      </c>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row>
    <row r="708" ht="24" customHeight="1" spans="1:35" s="4" customFormat="1" x14ac:dyDescent="0.25">
      <c r="A708" s="4">
        <v>704</v>
      </c>
      <c r="B708" s="4" t="s">
        <v>5186</v>
      </c>
      <c r="C708" s="4" t="s">
        <v>4481</v>
      </c>
      <c r="D708" s="4" t="s">
        <v>2064</v>
      </c>
      <c r="E708" s="4" t="s">
        <v>2065</v>
      </c>
      <c r="F708" s="4" t="s">
        <v>2607</v>
      </c>
      <c r="G708" s="4" t="s">
        <v>4482</v>
      </c>
      <c r="H708" s="4" t="s">
        <v>4483</v>
      </c>
      <c r="I708" s="4" t="s">
        <v>4484</v>
      </c>
      <c r="J708" s="4" t="s">
        <v>2430</v>
      </c>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row>
    <row r="709" ht="24" customHeight="1" spans="1:35" s="4" customFormat="1" x14ac:dyDescent="0.25">
      <c r="A709" s="6">
        <v>705</v>
      </c>
      <c r="B709" s="6" t="s">
        <v>5187</v>
      </c>
      <c r="C709" s="6" t="s">
        <v>4476</v>
      </c>
      <c r="D709" s="6" t="s">
        <v>2069</v>
      </c>
      <c r="E709" s="6" t="s">
        <v>2070</v>
      </c>
      <c r="F709" s="6" t="s">
        <v>2601</v>
      </c>
      <c r="G709" s="6" t="s">
        <v>4477</v>
      </c>
      <c r="H709" s="6" t="s">
        <v>4478</v>
      </c>
      <c r="I709" s="6" t="s">
        <v>4479</v>
      </c>
      <c r="J709" s="6" t="s">
        <v>2430</v>
      </c>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row>
    <row r="710" ht="24" customHeight="1" spans="1:35" s="4" customFormat="1" x14ac:dyDescent="0.25">
      <c r="A710" s="4">
        <v>706</v>
      </c>
      <c r="B710" s="4" t="s">
        <v>5188</v>
      </c>
      <c r="C710" s="4" t="s">
        <v>4481</v>
      </c>
      <c r="D710" s="4" t="s">
        <v>2069</v>
      </c>
      <c r="E710" s="4" t="s">
        <v>2070</v>
      </c>
      <c r="F710" s="4" t="s">
        <v>2607</v>
      </c>
      <c r="G710" s="4" t="s">
        <v>4482</v>
      </c>
      <c r="H710" s="4" t="s">
        <v>4483</v>
      </c>
      <c r="I710" s="4" t="s">
        <v>4484</v>
      </c>
      <c r="J710" s="4" t="s">
        <v>2430</v>
      </c>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row>
    <row r="711" ht="24" customHeight="1" spans="1:35" s="4" customFormat="1" x14ac:dyDescent="0.25">
      <c r="A711" s="6">
        <v>707</v>
      </c>
      <c r="B711" s="6" t="s">
        <v>5189</v>
      </c>
      <c r="C711" s="6" t="s">
        <v>4476</v>
      </c>
      <c r="D711" s="6" t="s">
        <v>2074</v>
      </c>
      <c r="E711" s="6" t="s">
        <v>2075</v>
      </c>
      <c r="F711" s="6" t="s">
        <v>2601</v>
      </c>
      <c r="G711" s="6" t="s">
        <v>4477</v>
      </c>
      <c r="H711" s="6" t="s">
        <v>4478</v>
      </c>
      <c r="I711" s="6" t="s">
        <v>4479</v>
      </c>
      <c r="J711" s="6" t="s">
        <v>2430</v>
      </c>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row>
    <row r="712" ht="24" customHeight="1" spans="1:35" s="4" customFormat="1" x14ac:dyDescent="0.25">
      <c r="A712" s="4">
        <v>708</v>
      </c>
      <c r="B712" s="4" t="s">
        <v>5190</v>
      </c>
      <c r="C712" s="4" t="s">
        <v>4481</v>
      </c>
      <c r="D712" s="4" t="s">
        <v>2074</v>
      </c>
      <c r="E712" s="4" t="s">
        <v>2075</v>
      </c>
      <c r="F712" s="4" t="s">
        <v>2607</v>
      </c>
      <c r="G712" s="4" t="s">
        <v>4482</v>
      </c>
      <c r="H712" s="4" t="s">
        <v>4483</v>
      </c>
      <c r="I712" s="4" t="s">
        <v>4484</v>
      </c>
      <c r="J712" s="4" t="s">
        <v>2430</v>
      </c>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ht="24" customHeight="1" spans="1:35" s="4" customFormat="1" x14ac:dyDescent="0.25">
      <c r="A713" s="6">
        <v>709</v>
      </c>
      <c r="B713" s="6" t="s">
        <v>5191</v>
      </c>
      <c r="C713" s="6" t="s">
        <v>4476</v>
      </c>
      <c r="D713" s="6" t="s">
        <v>2079</v>
      </c>
      <c r="E713" s="6" t="s">
        <v>2080</v>
      </c>
      <c r="F713" s="6" t="s">
        <v>2601</v>
      </c>
      <c r="G713" s="6" t="s">
        <v>4477</v>
      </c>
      <c r="H713" s="6" t="s">
        <v>4478</v>
      </c>
      <c r="I713" s="6" t="s">
        <v>4479</v>
      </c>
      <c r="J713" s="6" t="s">
        <v>2430</v>
      </c>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row>
    <row r="714" ht="24" customHeight="1" spans="1:35" s="4" customFormat="1" x14ac:dyDescent="0.25">
      <c r="A714" s="4">
        <v>710</v>
      </c>
      <c r="B714" s="4" t="s">
        <v>5192</v>
      </c>
      <c r="C714" s="4" t="s">
        <v>4481</v>
      </c>
      <c r="D714" s="4" t="s">
        <v>2079</v>
      </c>
      <c r="E714" s="4" t="s">
        <v>2080</v>
      </c>
      <c r="F714" s="4" t="s">
        <v>2607</v>
      </c>
      <c r="G714" s="4" t="s">
        <v>4482</v>
      </c>
      <c r="H714" s="4" t="s">
        <v>4483</v>
      </c>
      <c r="I714" s="4" t="s">
        <v>4484</v>
      </c>
      <c r="J714" s="4" t="s">
        <v>2430</v>
      </c>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row>
    <row r="715" ht="24" customHeight="1" spans="1:35" s="4" customFormat="1" x14ac:dyDescent="0.25">
      <c r="A715" s="6">
        <v>711</v>
      </c>
      <c r="B715" s="6" t="s">
        <v>5193</v>
      </c>
      <c r="C715" s="6" t="s">
        <v>4476</v>
      </c>
      <c r="D715" s="6" t="s">
        <v>2084</v>
      </c>
      <c r="E715" s="6" t="s">
        <v>2085</v>
      </c>
      <c r="F715" s="6" t="s">
        <v>2601</v>
      </c>
      <c r="G715" s="6" t="s">
        <v>4477</v>
      </c>
      <c r="H715" s="6" t="s">
        <v>4478</v>
      </c>
      <c r="I715" s="6" t="s">
        <v>4479</v>
      </c>
      <c r="J715" s="6" t="s">
        <v>2430</v>
      </c>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row>
    <row r="716" ht="24" customHeight="1" spans="1:35" s="4" customFormat="1" x14ac:dyDescent="0.25">
      <c r="A716" s="4">
        <v>712</v>
      </c>
      <c r="B716" s="4" t="s">
        <v>5194</v>
      </c>
      <c r="C716" s="4" t="s">
        <v>4481</v>
      </c>
      <c r="D716" s="4" t="s">
        <v>2084</v>
      </c>
      <c r="E716" s="4" t="s">
        <v>2085</v>
      </c>
      <c r="F716" s="4" t="s">
        <v>2607</v>
      </c>
      <c r="G716" s="4" t="s">
        <v>4482</v>
      </c>
      <c r="H716" s="4" t="s">
        <v>4483</v>
      </c>
      <c r="I716" s="4" t="s">
        <v>4484</v>
      </c>
      <c r="J716" s="4" t="s">
        <v>2430</v>
      </c>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row>
    <row r="717" ht="24" customHeight="1" spans="1:35" s="4" customFormat="1" x14ac:dyDescent="0.25">
      <c r="A717" s="6">
        <v>713</v>
      </c>
      <c r="B717" s="6" t="s">
        <v>5195</v>
      </c>
      <c r="C717" s="6" t="s">
        <v>4476</v>
      </c>
      <c r="D717" s="6" t="s">
        <v>2089</v>
      </c>
      <c r="E717" s="6" t="s">
        <v>2090</v>
      </c>
      <c r="F717" s="6" t="s">
        <v>2601</v>
      </c>
      <c r="G717" s="6" t="s">
        <v>4477</v>
      </c>
      <c r="H717" s="6" t="s">
        <v>4478</v>
      </c>
      <c r="I717" s="6" t="s">
        <v>4479</v>
      </c>
      <c r="J717" s="6" t="s">
        <v>2430</v>
      </c>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row>
    <row r="718" ht="24" customHeight="1" spans="1:35" s="4" customFormat="1" x14ac:dyDescent="0.25">
      <c r="A718" s="4">
        <v>714</v>
      </c>
      <c r="B718" s="4" t="s">
        <v>5196</v>
      </c>
      <c r="C718" s="4" t="s">
        <v>4481</v>
      </c>
      <c r="D718" s="4" t="s">
        <v>2089</v>
      </c>
      <c r="E718" s="4" t="s">
        <v>2090</v>
      </c>
      <c r="F718" s="4" t="s">
        <v>2607</v>
      </c>
      <c r="G718" s="4" t="s">
        <v>4482</v>
      </c>
      <c r="H718" s="4" t="s">
        <v>4483</v>
      </c>
      <c r="I718" s="4" t="s">
        <v>4484</v>
      </c>
      <c r="J718" s="4" t="s">
        <v>2430</v>
      </c>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ht="24" customHeight="1" spans="1:35" s="4" customFormat="1" x14ac:dyDescent="0.25">
      <c r="A719" s="6">
        <v>715</v>
      </c>
      <c r="B719" s="6" t="s">
        <v>5197</v>
      </c>
      <c r="C719" s="6" t="s">
        <v>4476</v>
      </c>
      <c r="D719" s="6" t="s">
        <v>2094</v>
      </c>
      <c r="E719" s="6" t="s">
        <v>2095</v>
      </c>
      <c r="F719" s="6" t="s">
        <v>2601</v>
      </c>
      <c r="G719" s="6" t="s">
        <v>4477</v>
      </c>
      <c r="H719" s="6" t="s">
        <v>4478</v>
      </c>
      <c r="I719" s="6" t="s">
        <v>4479</v>
      </c>
      <c r="J719" s="6" t="s">
        <v>2430</v>
      </c>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ht="24" customHeight="1" spans="1:35" s="4" customFormat="1" x14ac:dyDescent="0.25">
      <c r="A720" s="4">
        <v>716</v>
      </c>
      <c r="B720" s="4" t="s">
        <v>5198</v>
      </c>
      <c r="C720" s="4" t="s">
        <v>4481</v>
      </c>
      <c r="D720" s="4" t="s">
        <v>2094</v>
      </c>
      <c r="E720" s="4" t="s">
        <v>2095</v>
      </c>
      <c r="F720" s="4" t="s">
        <v>2607</v>
      </c>
      <c r="G720" s="4" t="s">
        <v>4482</v>
      </c>
      <c r="H720" s="4" t="s">
        <v>4483</v>
      </c>
      <c r="I720" s="4" t="s">
        <v>4484</v>
      </c>
      <c r="J720" s="4" t="s">
        <v>2430</v>
      </c>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row>
    <row r="721" ht="24" customHeight="1" spans="1:35" s="4" customFormat="1" x14ac:dyDescent="0.25">
      <c r="A721" s="6">
        <v>717</v>
      </c>
      <c r="B721" s="6" t="s">
        <v>5199</v>
      </c>
      <c r="C721" s="6" t="s">
        <v>4476</v>
      </c>
      <c r="D721" s="6" t="s">
        <v>2099</v>
      </c>
      <c r="E721" s="6" t="s">
        <v>2100</v>
      </c>
      <c r="F721" s="6" t="s">
        <v>2601</v>
      </c>
      <c r="G721" s="6" t="s">
        <v>4477</v>
      </c>
      <c r="H721" s="6" t="s">
        <v>4478</v>
      </c>
      <c r="I721" s="6" t="s">
        <v>4479</v>
      </c>
      <c r="J721" s="6" t="s">
        <v>2430</v>
      </c>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ht="24" customHeight="1" spans="1:35" s="4" customFormat="1" x14ac:dyDescent="0.25">
      <c r="A722" s="4">
        <v>718</v>
      </c>
      <c r="B722" s="4" t="s">
        <v>5200</v>
      </c>
      <c r="C722" s="4" t="s">
        <v>4481</v>
      </c>
      <c r="D722" s="4" t="s">
        <v>2099</v>
      </c>
      <c r="E722" s="4" t="s">
        <v>2100</v>
      </c>
      <c r="F722" s="4" t="s">
        <v>2607</v>
      </c>
      <c r="G722" s="4" t="s">
        <v>4482</v>
      </c>
      <c r="H722" s="4" t="s">
        <v>4483</v>
      </c>
      <c r="I722" s="4" t="s">
        <v>4484</v>
      </c>
      <c r="J722" s="4" t="s">
        <v>2430</v>
      </c>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ht="24" customHeight="1" spans="1:35" s="4" customFormat="1" x14ac:dyDescent="0.25">
      <c r="A723" s="6">
        <v>719</v>
      </c>
      <c r="B723" s="6" t="s">
        <v>5201</v>
      </c>
      <c r="C723" s="6" t="s">
        <v>4476</v>
      </c>
      <c r="D723" s="6" t="s">
        <v>2104</v>
      </c>
      <c r="E723" s="6" t="s">
        <v>2105</v>
      </c>
      <c r="F723" s="6" t="s">
        <v>2601</v>
      </c>
      <c r="G723" s="6" t="s">
        <v>4477</v>
      </c>
      <c r="H723" s="6" t="s">
        <v>4478</v>
      </c>
      <c r="I723" s="6" t="s">
        <v>4479</v>
      </c>
      <c r="J723" s="6" t="s">
        <v>2430</v>
      </c>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row>
    <row r="724" ht="24" customHeight="1" spans="1:35" s="4" customFormat="1" x14ac:dyDescent="0.25">
      <c r="A724" s="4">
        <v>720</v>
      </c>
      <c r="B724" s="4" t="s">
        <v>5202</v>
      </c>
      <c r="C724" s="4" t="s">
        <v>4481</v>
      </c>
      <c r="D724" s="4" t="s">
        <v>2104</v>
      </c>
      <c r="E724" s="4" t="s">
        <v>2105</v>
      </c>
      <c r="F724" s="4" t="s">
        <v>2607</v>
      </c>
      <c r="G724" s="4" t="s">
        <v>4482</v>
      </c>
      <c r="H724" s="4" t="s">
        <v>4483</v>
      </c>
      <c r="I724" s="4" t="s">
        <v>4484</v>
      </c>
      <c r="J724" s="4" t="s">
        <v>2430</v>
      </c>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row>
    <row r="725" ht="24" customHeight="1" spans="1:35" s="4" customFormat="1" x14ac:dyDescent="0.25">
      <c r="A725" s="6">
        <v>721</v>
      </c>
      <c r="B725" s="6" t="s">
        <v>5203</v>
      </c>
      <c r="C725" s="6" t="s">
        <v>4476</v>
      </c>
      <c r="D725" s="6" t="s">
        <v>2109</v>
      </c>
      <c r="E725" s="6" t="s">
        <v>2110</v>
      </c>
      <c r="F725" s="6" t="s">
        <v>2601</v>
      </c>
      <c r="G725" s="6" t="s">
        <v>4477</v>
      </c>
      <c r="H725" s="6" t="s">
        <v>4478</v>
      </c>
      <c r="I725" s="6" t="s">
        <v>4479</v>
      </c>
      <c r="J725" s="6" t="s">
        <v>2430</v>
      </c>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row>
    <row r="726" ht="24" customHeight="1" spans="1:35" s="4" customFormat="1" x14ac:dyDescent="0.25">
      <c r="A726" s="4">
        <v>722</v>
      </c>
      <c r="B726" s="4" t="s">
        <v>5204</v>
      </c>
      <c r="C726" s="4" t="s">
        <v>4481</v>
      </c>
      <c r="D726" s="4" t="s">
        <v>2109</v>
      </c>
      <c r="E726" s="4" t="s">
        <v>2110</v>
      </c>
      <c r="F726" s="4" t="s">
        <v>2607</v>
      </c>
      <c r="G726" s="4" t="s">
        <v>4482</v>
      </c>
      <c r="H726" s="4" t="s">
        <v>4483</v>
      </c>
      <c r="I726" s="4" t="s">
        <v>4484</v>
      </c>
      <c r="J726" s="4" t="s">
        <v>2430</v>
      </c>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row>
    <row r="727" ht="24" customHeight="1" spans="1:35" s="4" customFormat="1" x14ac:dyDescent="0.25">
      <c r="A727" s="6">
        <v>723</v>
      </c>
      <c r="B727" s="6" t="s">
        <v>5205</v>
      </c>
      <c r="C727" s="6" t="s">
        <v>4476</v>
      </c>
      <c r="D727" s="6" t="s">
        <v>2114</v>
      </c>
      <c r="E727" s="6" t="s">
        <v>2115</v>
      </c>
      <c r="F727" s="6" t="s">
        <v>2601</v>
      </c>
      <c r="G727" s="6" t="s">
        <v>4477</v>
      </c>
      <c r="H727" s="6" t="s">
        <v>4478</v>
      </c>
      <c r="I727" s="6" t="s">
        <v>4479</v>
      </c>
      <c r="J727" s="6" t="s">
        <v>2430</v>
      </c>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row>
    <row r="728" ht="24" customHeight="1" spans="1:35" s="4" customFormat="1" x14ac:dyDescent="0.25">
      <c r="A728" s="4">
        <v>724</v>
      </c>
      <c r="B728" s="4" t="s">
        <v>5206</v>
      </c>
      <c r="C728" s="4" t="s">
        <v>4481</v>
      </c>
      <c r="D728" s="4" t="s">
        <v>2114</v>
      </c>
      <c r="E728" s="4" t="s">
        <v>2115</v>
      </c>
      <c r="F728" s="4" t="s">
        <v>2607</v>
      </c>
      <c r="G728" s="4" t="s">
        <v>4482</v>
      </c>
      <c r="H728" s="4" t="s">
        <v>4483</v>
      </c>
      <c r="I728" s="4" t="s">
        <v>4484</v>
      </c>
      <c r="J728" s="4" t="s">
        <v>2430</v>
      </c>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row>
    <row r="729" ht="24" customHeight="1" spans="1:35" s="4" customFormat="1" x14ac:dyDescent="0.25">
      <c r="A729" s="6">
        <v>725</v>
      </c>
      <c r="B729" s="6" t="s">
        <v>5207</v>
      </c>
      <c r="C729" s="6" t="s">
        <v>4476</v>
      </c>
      <c r="D729" s="6" t="s">
        <v>2119</v>
      </c>
      <c r="E729" s="6" t="s">
        <v>2120</v>
      </c>
      <c r="F729" s="6" t="s">
        <v>2601</v>
      </c>
      <c r="G729" s="6" t="s">
        <v>4477</v>
      </c>
      <c r="H729" s="6" t="s">
        <v>4478</v>
      </c>
      <c r="I729" s="6" t="s">
        <v>4479</v>
      </c>
      <c r="J729" s="6" t="s">
        <v>2430</v>
      </c>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row>
    <row r="730" ht="24" customHeight="1" spans="1:35" s="4" customFormat="1" x14ac:dyDescent="0.25">
      <c r="A730" s="4">
        <v>726</v>
      </c>
      <c r="B730" s="4" t="s">
        <v>5208</v>
      </c>
      <c r="C730" s="4" t="s">
        <v>4481</v>
      </c>
      <c r="D730" s="4" t="s">
        <v>2119</v>
      </c>
      <c r="E730" s="4" t="s">
        <v>2120</v>
      </c>
      <c r="F730" s="4" t="s">
        <v>2607</v>
      </c>
      <c r="G730" s="4" t="s">
        <v>4482</v>
      </c>
      <c r="H730" s="4" t="s">
        <v>4483</v>
      </c>
      <c r="I730" s="4" t="s">
        <v>4484</v>
      </c>
      <c r="J730" s="4" t="s">
        <v>2430</v>
      </c>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row>
    <row r="731" ht="24" customHeight="1" spans="1:35" s="4" customFormat="1" x14ac:dyDescent="0.25">
      <c r="A731" s="6">
        <v>727</v>
      </c>
      <c r="B731" s="6" t="s">
        <v>5209</v>
      </c>
      <c r="C731" s="6" t="s">
        <v>4476</v>
      </c>
      <c r="D731" s="6" t="s">
        <v>2124</v>
      </c>
      <c r="E731" s="6" t="s">
        <v>2125</v>
      </c>
      <c r="F731" s="6" t="s">
        <v>2601</v>
      </c>
      <c r="G731" s="6" t="s">
        <v>4477</v>
      </c>
      <c r="H731" s="6" t="s">
        <v>4478</v>
      </c>
      <c r="I731" s="6" t="s">
        <v>4479</v>
      </c>
      <c r="J731" s="6" t="s">
        <v>2430</v>
      </c>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row>
    <row r="732" ht="24" customHeight="1" spans="1:35" s="4" customFormat="1" x14ac:dyDescent="0.25">
      <c r="A732" s="4">
        <v>728</v>
      </c>
      <c r="B732" s="4" t="s">
        <v>5210</v>
      </c>
      <c r="C732" s="4" t="s">
        <v>4481</v>
      </c>
      <c r="D732" s="4" t="s">
        <v>2124</v>
      </c>
      <c r="E732" s="4" t="s">
        <v>2125</v>
      </c>
      <c r="F732" s="4" t="s">
        <v>2607</v>
      </c>
      <c r="G732" s="4" t="s">
        <v>4482</v>
      </c>
      <c r="H732" s="4" t="s">
        <v>4483</v>
      </c>
      <c r="I732" s="4" t="s">
        <v>4484</v>
      </c>
      <c r="J732" s="4" t="s">
        <v>2430</v>
      </c>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row>
    <row r="733" ht="24" customHeight="1" spans="1:35" s="4" customFormat="1" x14ac:dyDescent="0.25">
      <c r="A733" s="6">
        <v>729</v>
      </c>
      <c r="B733" s="6" t="s">
        <v>5211</v>
      </c>
      <c r="C733" s="6" t="s">
        <v>4476</v>
      </c>
      <c r="D733" s="6" t="s">
        <v>2129</v>
      </c>
      <c r="E733" s="6" t="s">
        <v>2130</v>
      </c>
      <c r="F733" s="6" t="s">
        <v>2601</v>
      </c>
      <c r="G733" s="6" t="s">
        <v>4477</v>
      </c>
      <c r="H733" s="6" t="s">
        <v>4478</v>
      </c>
      <c r="I733" s="6" t="s">
        <v>4479</v>
      </c>
      <c r="J733" s="6" t="s">
        <v>2430</v>
      </c>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row>
    <row r="734" ht="24" customHeight="1" spans="1:35" s="4" customFormat="1" x14ac:dyDescent="0.25">
      <c r="A734" s="4">
        <v>730</v>
      </c>
      <c r="B734" s="4" t="s">
        <v>5212</v>
      </c>
      <c r="C734" s="4" t="s">
        <v>4481</v>
      </c>
      <c r="D734" s="4" t="s">
        <v>2129</v>
      </c>
      <c r="E734" s="4" t="s">
        <v>2130</v>
      </c>
      <c r="F734" s="4" t="s">
        <v>2607</v>
      </c>
      <c r="G734" s="4" t="s">
        <v>4482</v>
      </c>
      <c r="H734" s="4" t="s">
        <v>4483</v>
      </c>
      <c r="I734" s="4" t="s">
        <v>4484</v>
      </c>
      <c r="J734" s="4" t="s">
        <v>2430</v>
      </c>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row>
    <row r="735" ht="24" customHeight="1" spans="1:35" s="4" customFormat="1" x14ac:dyDescent="0.25">
      <c r="A735" s="6">
        <v>731</v>
      </c>
      <c r="B735" s="6" t="s">
        <v>5213</v>
      </c>
      <c r="C735" s="6" t="s">
        <v>4476</v>
      </c>
      <c r="D735" s="6" t="s">
        <v>2134</v>
      </c>
      <c r="E735" s="6" t="s">
        <v>2135</v>
      </c>
      <c r="F735" s="6" t="s">
        <v>2601</v>
      </c>
      <c r="G735" s="6" t="s">
        <v>4477</v>
      </c>
      <c r="H735" s="6" t="s">
        <v>4478</v>
      </c>
      <c r="I735" s="6" t="s">
        <v>4479</v>
      </c>
      <c r="J735" s="6" t="s">
        <v>2430</v>
      </c>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row>
    <row r="736" ht="24" customHeight="1" spans="1:35" s="4" customFormat="1" x14ac:dyDescent="0.25">
      <c r="A736" s="4">
        <v>732</v>
      </c>
      <c r="B736" s="4" t="s">
        <v>5214</v>
      </c>
      <c r="C736" s="4" t="s">
        <v>4481</v>
      </c>
      <c r="D736" s="4" t="s">
        <v>2134</v>
      </c>
      <c r="E736" s="4" t="s">
        <v>2135</v>
      </c>
      <c r="F736" s="4" t="s">
        <v>2607</v>
      </c>
      <c r="G736" s="4" t="s">
        <v>4482</v>
      </c>
      <c r="H736" s="4" t="s">
        <v>4483</v>
      </c>
      <c r="I736" s="4" t="s">
        <v>4484</v>
      </c>
      <c r="J736" s="4" t="s">
        <v>2430</v>
      </c>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row>
    <row r="737" ht="24" customHeight="1" spans="1:35" s="4" customFormat="1" x14ac:dyDescent="0.25">
      <c r="A737" s="6">
        <v>733</v>
      </c>
      <c r="B737" s="6" t="s">
        <v>5215</v>
      </c>
      <c r="C737" s="6" t="s">
        <v>4476</v>
      </c>
      <c r="D737" s="6" t="s">
        <v>2139</v>
      </c>
      <c r="E737" s="6" t="s">
        <v>2140</v>
      </c>
      <c r="F737" s="6" t="s">
        <v>2601</v>
      </c>
      <c r="G737" s="6" t="s">
        <v>4477</v>
      </c>
      <c r="H737" s="6" t="s">
        <v>4478</v>
      </c>
      <c r="I737" s="6" t="s">
        <v>4479</v>
      </c>
      <c r="J737" s="6" t="s">
        <v>2430</v>
      </c>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row>
    <row r="738" ht="24" customHeight="1" spans="1:35" s="4" customFormat="1" x14ac:dyDescent="0.25">
      <c r="A738" s="4">
        <v>734</v>
      </c>
      <c r="B738" s="4" t="s">
        <v>5216</v>
      </c>
      <c r="C738" s="4" t="s">
        <v>4481</v>
      </c>
      <c r="D738" s="4" t="s">
        <v>2139</v>
      </c>
      <c r="E738" s="4" t="s">
        <v>2140</v>
      </c>
      <c r="F738" s="4" t="s">
        <v>2607</v>
      </c>
      <c r="G738" s="4" t="s">
        <v>4482</v>
      </c>
      <c r="H738" s="4" t="s">
        <v>4483</v>
      </c>
      <c r="I738" s="4" t="s">
        <v>4484</v>
      </c>
      <c r="J738" s="4" t="s">
        <v>2430</v>
      </c>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row>
    <row r="739" ht="24" customHeight="1" spans="1:35" s="4" customFormat="1" x14ac:dyDescent="0.25">
      <c r="A739" s="6">
        <v>735</v>
      </c>
      <c r="B739" s="6" t="s">
        <v>5217</v>
      </c>
      <c r="C739" s="6" t="s">
        <v>4476</v>
      </c>
      <c r="D739" s="6" t="s">
        <v>2144</v>
      </c>
      <c r="E739" s="6" t="s">
        <v>2145</v>
      </c>
      <c r="F739" s="6" t="s">
        <v>2601</v>
      </c>
      <c r="G739" s="6" t="s">
        <v>4477</v>
      </c>
      <c r="H739" s="6" t="s">
        <v>4478</v>
      </c>
      <c r="I739" s="6" t="s">
        <v>4479</v>
      </c>
      <c r="J739" s="6" t="s">
        <v>2430</v>
      </c>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row>
    <row r="740" ht="24" customHeight="1" spans="1:35" s="4" customFormat="1" x14ac:dyDescent="0.25">
      <c r="A740" s="4">
        <v>736</v>
      </c>
      <c r="B740" s="4" t="s">
        <v>5218</v>
      </c>
      <c r="C740" s="4" t="s">
        <v>4481</v>
      </c>
      <c r="D740" s="4" t="s">
        <v>2144</v>
      </c>
      <c r="E740" s="4" t="s">
        <v>2145</v>
      </c>
      <c r="F740" s="4" t="s">
        <v>2607</v>
      </c>
      <c r="G740" s="4" t="s">
        <v>4482</v>
      </c>
      <c r="H740" s="4" t="s">
        <v>4483</v>
      </c>
      <c r="I740" s="4" t="s">
        <v>4484</v>
      </c>
      <c r="J740" s="4" t="s">
        <v>2430</v>
      </c>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row>
    <row r="741" ht="24" customHeight="1" spans="1:35" s="4" customFormat="1" x14ac:dyDescent="0.25">
      <c r="A741" s="6">
        <v>737</v>
      </c>
      <c r="B741" s="6" t="s">
        <v>5219</v>
      </c>
      <c r="C741" s="6" t="s">
        <v>4476</v>
      </c>
      <c r="D741" s="6" t="s">
        <v>2149</v>
      </c>
      <c r="E741" s="6" t="s">
        <v>2150</v>
      </c>
      <c r="F741" s="6" t="s">
        <v>2601</v>
      </c>
      <c r="G741" s="6" t="s">
        <v>4477</v>
      </c>
      <c r="H741" s="6" t="s">
        <v>4478</v>
      </c>
      <c r="I741" s="6" t="s">
        <v>4479</v>
      </c>
      <c r="J741" s="6" t="s">
        <v>2430</v>
      </c>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ht="24" customHeight="1" spans="1:35" s="4" customFormat="1" x14ac:dyDescent="0.25">
      <c r="A742" s="4">
        <v>738</v>
      </c>
      <c r="B742" s="4" t="s">
        <v>5220</v>
      </c>
      <c r="C742" s="4" t="s">
        <v>4481</v>
      </c>
      <c r="D742" s="4" t="s">
        <v>2149</v>
      </c>
      <c r="E742" s="4" t="s">
        <v>2150</v>
      </c>
      <c r="F742" s="4" t="s">
        <v>2607</v>
      </c>
      <c r="G742" s="4" t="s">
        <v>4482</v>
      </c>
      <c r="H742" s="4" t="s">
        <v>4483</v>
      </c>
      <c r="I742" s="4" t="s">
        <v>4484</v>
      </c>
      <c r="J742" s="4" t="s">
        <v>2430</v>
      </c>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row>
    <row r="743" ht="24" customHeight="1" spans="1:35" s="4" customFormat="1" x14ac:dyDescent="0.25">
      <c r="A743" s="6">
        <v>739</v>
      </c>
      <c r="B743" s="6" t="s">
        <v>5221</v>
      </c>
      <c r="C743" s="6" t="s">
        <v>4476</v>
      </c>
      <c r="D743" s="6" t="s">
        <v>2154</v>
      </c>
      <c r="E743" s="6" t="s">
        <v>2155</v>
      </c>
      <c r="F743" s="6" t="s">
        <v>2601</v>
      </c>
      <c r="G743" s="6" t="s">
        <v>4477</v>
      </c>
      <c r="H743" s="6" t="s">
        <v>4478</v>
      </c>
      <c r="I743" s="6" t="s">
        <v>4479</v>
      </c>
      <c r="J743" s="6" t="s">
        <v>2430</v>
      </c>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ht="24" customHeight="1" spans="1:35" s="4" customFormat="1" x14ac:dyDescent="0.25">
      <c r="A744" s="4">
        <v>740</v>
      </c>
      <c r="B744" s="4" t="s">
        <v>5222</v>
      </c>
      <c r="C744" s="4" t="s">
        <v>4481</v>
      </c>
      <c r="D744" s="4" t="s">
        <v>2154</v>
      </c>
      <c r="E744" s="4" t="s">
        <v>2155</v>
      </c>
      <c r="F744" s="4" t="s">
        <v>2607</v>
      </c>
      <c r="G744" s="4" t="s">
        <v>4482</v>
      </c>
      <c r="H744" s="4" t="s">
        <v>4483</v>
      </c>
      <c r="I744" s="4" t="s">
        <v>4484</v>
      </c>
      <c r="J744" s="4" t="s">
        <v>2430</v>
      </c>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row r="745" ht="24" customHeight="1" spans="1:35" s="4" customFormat="1" x14ac:dyDescent="0.25">
      <c r="A745" s="6">
        <v>741</v>
      </c>
      <c r="B745" s="6" t="s">
        <v>5223</v>
      </c>
      <c r="C745" s="6" t="s">
        <v>4476</v>
      </c>
      <c r="D745" s="6" t="s">
        <v>2159</v>
      </c>
      <c r="E745" s="6" t="s">
        <v>2160</v>
      </c>
      <c r="F745" s="6" t="s">
        <v>2601</v>
      </c>
      <c r="G745" s="6" t="s">
        <v>4477</v>
      </c>
      <c r="H745" s="6" t="s">
        <v>4478</v>
      </c>
      <c r="I745" s="6" t="s">
        <v>4479</v>
      </c>
      <c r="J745" s="6" t="s">
        <v>2430</v>
      </c>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row>
    <row r="746" ht="24" customHeight="1" spans="1:35" s="4" customFormat="1" x14ac:dyDescent="0.25">
      <c r="A746" s="4">
        <v>742</v>
      </c>
      <c r="B746" s="4" t="s">
        <v>5224</v>
      </c>
      <c r="C746" s="4" t="s">
        <v>4481</v>
      </c>
      <c r="D746" s="4" t="s">
        <v>2159</v>
      </c>
      <c r="E746" s="4" t="s">
        <v>2160</v>
      </c>
      <c r="F746" s="4" t="s">
        <v>2607</v>
      </c>
      <c r="G746" s="4" t="s">
        <v>4482</v>
      </c>
      <c r="H746" s="4" t="s">
        <v>4483</v>
      </c>
      <c r="I746" s="4" t="s">
        <v>4484</v>
      </c>
      <c r="J746" s="4" t="s">
        <v>2430</v>
      </c>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row>
    <row r="747" ht="24" customHeight="1" spans="1:35" s="4" customFormat="1" x14ac:dyDescent="0.25">
      <c r="A747" s="6">
        <v>743</v>
      </c>
      <c r="B747" s="6" t="s">
        <v>5225</v>
      </c>
      <c r="C747" s="6" t="s">
        <v>4476</v>
      </c>
      <c r="D747" s="6" t="s">
        <v>2164</v>
      </c>
      <c r="E747" s="6" t="s">
        <v>2165</v>
      </c>
      <c r="F747" s="6" t="s">
        <v>2601</v>
      </c>
      <c r="G747" s="6" t="s">
        <v>4477</v>
      </c>
      <c r="H747" s="6" t="s">
        <v>4478</v>
      </c>
      <c r="I747" s="6" t="s">
        <v>4479</v>
      </c>
      <c r="J747" s="6" t="s">
        <v>2430</v>
      </c>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row>
    <row r="748" ht="24" customHeight="1" spans="1:35" s="4" customFormat="1" x14ac:dyDescent="0.25">
      <c r="A748" s="4">
        <v>744</v>
      </c>
      <c r="B748" s="4" t="s">
        <v>5226</v>
      </c>
      <c r="C748" s="4" t="s">
        <v>4481</v>
      </c>
      <c r="D748" s="4" t="s">
        <v>2164</v>
      </c>
      <c r="E748" s="4" t="s">
        <v>2165</v>
      </c>
      <c r="F748" s="4" t="s">
        <v>2607</v>
      </c>
      <c r="G748" s="4" t="s">
        <v>4482</v>
      </c>
      <c r="H748" s="4" t="s">
        <v>4483</v>
      </c>
      <c r="I748" s="4" t="s">
        <v>4484</v>
      </c>
      <c r="J748" s="4" t="s">
        <v>2430</v>
      </c>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row>
    <row r="749" ht="24" customHeight="1" spans="1:35" s="4" customFormat="1" x14ac:dyDescent="0.25">
      <c r="A749" s="6">
        <v>745</v>
      </c>
      <c r="B749" s="6" t="s">
        <v>5227</v>
      </c>
      <c r="C749" s="6" t="s">
        <v>4476</v>
      </c>
      <c r="D749" s="6" t="s">
        <v>2169</v>
      </c>
      <c r="E749" s="6" t="s">
        <v>2170</v>
      </c>
      <c r="F749" s="6" t="s">
        <v>2601</v>
      </c>
      <c r="G749" s="6" t="s">
        <v>4477</v>
      </c>
      <c r="H749" s="6" t="s">
        <v>4478</v>
      </c>
      <c r="I749" s="6" t="s">
        <v>4479</v>
      </c>
      <c r="J749" s="6" t="s">
        <v>2430</v>
      </c>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row>
    <row r="750" ht="24" customHeight="1" spans="1:35" s="4" customFormat="1" x14ac:dyDescent="0.25">
      <c r="A750" s="4">
        <v>746</v>
      </c>
      <c r="B750" s="4" t="s">
        <v>5228</v>
      </c>
      <c r="C750" s="4" t="s">
        <v>4481</v>
      </c>
      <c r="D750" s="4" t="s">
        <v>2169</v>
      </c>
      <c r="E750" s="4" t="s">
        <v>2170</v>
      </c>
      <c r="F750" s="4" t="s">
        <v>2607</v>
      </c>
      <c r="G750" s="4" t="s">
        <v>4482</v>
      </c>
      <c r="H750" s="4" t="s">
        <v>4483</v>
      </c>
      <c r="I750" s="4" t="s">
        <v>4484</v>
      </c>
      <c r="J750" s="4" t="s">
        <v>2430</v>
      </c>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row>
    <row r="751" ht="24" customHeight="1" spans="1:35" s="4" customFormat="1" x14ac:dyDescent="0.25">
      <c r="A751" s="6">
        <v>747</v>
      </c>
      <c r="B751" s="6" t="s">
        <v>5229</v>
      </c>
      <c r="C751" s="6" t="s">
        <v>4476</v>
      </c>
      <c r="D751" s="6" t="s">
        <v>2174</v>
      </c>
      <c r="E751" s="6" t="s">
        <v>2175</v>
      </c>
      <c r="F751" s="6" t="s">
        <v>2601</v>
      </c>
      <c r="G751" s="6" t="s">
        <v>4477</v>
      </c>
      <c r="H751" s="6" t="s">
        <v>4478</v>
      </c>
      <c r="I751" s="6" t="s">
        <v>4479</v>
      </c>
      <c r="J751" s="6" t="s">
        <v>2430</v>
      </c>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row>
    <row r="752" ht="24" customHeight="1" spans="1:35" s="4" customFormat="1" x14ac:dyDescent="0.25">
      <c r="A752" s="4">
        <v>748</v>
      </c>
      <c r="B752" s="4" t="s">
        <v>5230</v>
      </c>
      <c r="C752" s="4" t="s">
        <v>4481</v>
      </c>
      <c r="D752" s="4" t="s">
        <v>2174</v>
      </c>
      <c r="E752" s="4" t="s">
        <v>2175</v>
      </c>
      <c r="F752" s="4" t="s">
        <v>2607</v>
      </c>
      <c r="G752" s="4" t="s">
        <v>4482</v>
      </c>
      <c r="H752" s="4" t="s">
        <v>4483</v>
      </c>
      <c r="I752" s="4" t="s">
        <v>4484</v>
      </c>
      <c r="J752" s="4" t="s">
        <v>2430</v>
      </c>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row>
    <row r="753" ht="24" customHeight="1" spans="1:35" s="4" customFormat="1" x14ac:dyDescent="0.25">
      <c r="A753" s="6">
        <v>749</v>
      </c>
      <c r="B753" s="6" t="s">
        <v>5231</v>
      </c>
      <c r="C753" s="6" t="s">
        <v>4476</v>
      </c>
      <c r="D753" s="6" t="s">
        <v>2179</v>
      </c>
      <c r="E753" s="6" t="s">
        <v>2180</v>
      </c>
      <c r="F753" s="6" t="s">
        <v>2601</v>
      </c>
      <c r="G753" s="6" t="s">
        <v>4477</v>
      </c>
      <c r="H753" s="6" t="s">
        <v>4478</v>
      </c>
      <c r="I753" s="6" t="s">
        <v>4479</v>
      </c>
      <c r="J753" s="6" t="s">
        <v>2430</v>
      </c>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row>
    <row r="754" ht="24" customHeight="1" spans="1:35" s="4" customFormat="1" x14ac:dyDescent="0.25">
      <c r="A754" s="4">
        <v>750</v>
      </c>
      <c r="B754" s="4" t="s">
        <v>5232</v>
      </c>
      <c r="C754" s="4" t="s">
        <v>4481</v>
      </c>
      <c r="D754" s="4" t="s">
        <v>2179</v>
      </c>
      <c r="E754" s="4" t="s">
        <v>2180</v>
      </c>
      <c r="F754" s="4" t="s">
        <v>2607</v>
      </c>
      <c r="G754" s="4" t="s">
        <v>4482</v>
      </c>
      <c r="H754" s="4" t="s">
        <v>4483</v>
      </c>
      <c r="I754" s="4" t="s">
        <v>4484</v>
      </c>
      <c r="J754" s="4" t="s">
        <v>2430</v>
      </c>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row>
    <row r="755" ht="24" customHeight="1" spans="1:35" s="4" customFormat="1" x14ac:dyDescent="0.25">
      <c r="A755" s="6">
        <v>751</v>
      </c>
      <c r="B755" s="6" t="s">
        <v>5233</v>
      </c>
      <c r="C755" s="6" t="s">
        <v>4476</v>
      </c>
      <c r="D755" s="6" t="s">
        <v>2184</v>
      </c>
      <c r="E755" s="6" t="s">
        <v>2185</v>
      </c>
      <c r="F755" s="6" t="s">
        <v>2601</v>
      </c>
      <c r="G755" s="6" t="s">
        <v>4477</v>
      </c>
      <c r="H755" s="6" t="s">
        <v>4478</v>
      </c>
      <c r="I755" s="6" t="s">
        <v>4479</v>
      </c>
      <c r="J755" s="6" t="s">
        <v>2430</v>
      </c>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row>
    <row r="756" ht="24" customHeight="1" spans="1:35" s="4" customFormat="1" x14ac:dyDescent="0.25">
      <c r="A756" s="4">
        <v>752</v>
      </c>
      <c r="B756" s="4" t="s">
        <v>5234</v>
      </c>
      <c r="C756" s="4" t="s">
        <v>4481</v>
      </c>
      <c r="D756" s="4" t="s">
        <v>2184</v>
      </c>
      <c r="E756" s="4" t="s">
        <v>2185</v>
      </c>
      <c r="F756" s="4" t="s">
        <v>2607</v>
      </c>
      <c r="G756" s="4" t="s">
        <v>4482</v>
      </c>
      <c r="H756" s="4" t="s">
        <v>4483</v>
      </c>
      <c r="I756" s="4" t="s">
        <v>4484</v>
      </c>
      <c r="J756" s="4" t="s">
        <v>2430</v>
      </c>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row>
    <row r="757" ht="24" customHeight="1" spans="1:35" s="4" customFormat="1" x14ac:dyDescent="0.25">
      <c r="A757" s="6">
        <v>753</v>
      </c>
      <c r="B757" s="6" t="s">
        <v>5235</v>
      </c>
      <c r="C757" s="6" t="s">
        <v>4476</v>
      </c>
      <c r="D757" s="6" t="s">
        <v>2189</v>
      </c>
      <c r="E757" s="6" t="s">
        <v>2190</v>
      </c>
      <c r="F757" s="6" t="s">
        <v>2601</v>
      </c>
      <c r="G757" s="6" t="s">
        <v>4477</v>
      </c>
      <c r="H757" s="6" t="s">
        <v>4478</v>
      </c>
      <c r="I757" s="6" t="s">
        <v>4479</v>
      </c>
      <c r="J757" s="6" t="s">
        <v>2430</v>
      </c>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row>
    <row r="758" ht="24" customHeight="1" spans="1:35" s="4" customFormat="1" x14ac:dyDescent="0.25">
      <c r="A758" s="4">
        <v>754</v>
      </c>
      <c r="B758" s="4" t="s">
        <v>5236</v>
      </c>
      <c r="C758" s="4" t="s">
        <v>4481</v>
      </c>
      <c r="D758" s="4" t="s">
        <v>2189</v>
      </c>
      <c r="E758" s="4" t="s">
        <v>2190</v>
      </c>
      <c r="F758" s="4" t="s">
        <v>2607</v>
      </c>
      <c r="G758" s="4" t="s">
        <v>4482</v>
      </c>
      <c r="H758" s="4" t="s">
        <v>4483</v>
      </c>
      <c r="I758" s="4" t="s">
        <v>4484</v>
      </c>
      <c r="J758" s="4" t="s">
        <v>2430</v>
      </c>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row>
    <row r="759" ht="24" customHeight="1" spans="1:35" s="4" customFormat="1" x14ac:dyDescent="0.25">
      <c r="A759" s="6">
        <v>755</v>
      </c>
      <c r="B759" s="6" t="s">
        <v>5237</v>
      </c>
      <c r="C759" s="6" t="s">
        <v>4476</v>
      </c>
      <c r="D759" s="6" t="s">
        <v>2194</v>
      </c>
      <c r="E759" s="6" t="s">
        <v>2195</v>
      </c>
      <c r="F759" s="6" t="s">
        <v>2601</v>
      </c>
      <c r="G759" s="6" t="s">
        <v>4477</v>
      </c>
      <c r="H759" s="6" t="s">
        <v>4478</v>
      </c>
      <c r="I759" s="6" t="s">
        <v>4479</v>
      </c>
      <c r="J759" s="6" t="s">
        <v>2430</v>
      </c>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row>
    <row r="760" ht="24" customHeight="1" spans="1:35" s="4" customFormat="1" x14ac:dyDescent="0.25">
      <c r="A760" s="4">
        <v>756</v>
      </c>
      <c r="B760" s="4" t="s">
        <v>5238</v>
      </c>
      <c r="C760" s="4" t="s">
        <v>4481</v>
      </c>
      <c r="D760" s="4" t="s">
        <v>2194</v>
      </c>
      <c r="E760" s="4" t="s">
        <v>2195</v>
      </c>
      <c r="F760" s="4" t="s">
        <v>2607</v>
      </c>
      <c r="G760" s="4" t="s">
        <v>4482</v>
      </c>
      <c r="H760" s="4" t="s">
        <v>4483</v>
      </c>
      <c r="I760" s="4" t="s">
        <v>4484</v>
      </c>
      <c r="J760" s="4" t="s">
        <v>2430</v>
      </c>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row>
    <row r="761" ht="24" customHeight="1" spans="1:35" s="4" customFormat="1" x14ac:dyDescent="0.25">
      <c r="A761" s="6">
        <v>757</v>
      </c>
      <c r="B761" s="6" t="s">
        <v>5239</v>
      </c>
      <c r="C761" s="6" t="s">
        <v>4476</v>
      </c>
      <c r="D761" s="6" t="s">
        <v>2199</v>
      </c>
      <c r="E761" s="6" t="s">
        <v>2200</v>
      </c>
      <c r="F761" s="6" t="s">
        <v>2601</v>
      </c>
      <c r="G761" s="6" t="s">
        <v>4477</v>
      </c>
      <c r="H761" s="6" t="s">
        <v>4478</v>
      </c>
      <c r="I761" s="6" t="s">
        <v>4479</v>
      </c>
      <c r="J761" s="6" t="s">
        <v>2430</v>
      </c>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row>
    <row r="762" ht="24" customHeight="1" spans="1:35" s="4" customFormat="1" x14ac:dyDescent="0.25">
      <c r="A762" s="4">
        <v>758</v>
      </c>
      <c r="B762" s="4" t="s">
        <v>5240</v>
      </c>
      <c r="C762" s="4" t="s">
        <v>4481</v>
      </c>
      <c r="D762" s="4" t="s">
        <v>2199</v>
      </c>
      <c r="E762" s="4" t="s">
        <v>2200</v>
      </c>
      <c r="F762" s="4" t="s">
        <v>2607</v>
      </c>
      <c r="G762" s="4" t="s">
        <v>4482</v>
      </c>
      <c r="H762" s="4" t="s">
        <v>4483</v>
      </c>
      <c r="I762" s="4" t="s">
        <v>4484</v>
      </c>
      <c r="J762" s="4" t="s">
        <v>2430</v>
      </c>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row>
    <row r="763" ht="24" customHeight="1" spans="1:35" s="4" customFormat="1" x14ac:dyDescent="0.25">
      <c r="A763" s="6">
        <v>759</v>
      </c>
      <c r="B763" s="6" t="s">
        <v>5241</v>
      </c>
      <c r="C763" s="6" t="s">
        <v>4476</v>
      </c>
      <c r="D763" s="6" t="s">
        <v>2204</v>
      </c>
      <c r="E763" s="6" t="s">
        <v>2205</v>
      </c>
      <c r="F763" s="6" t="s">
        <v>2601</v>
      </c>
      <c r="G763" s="6" t="s">
        <v>4477</v>
      </c>
      <c r="H763" s="6" t="s">
        <v>4478</v>
      </c>
      <c r="I763" s="6" t="s">
        <v>4479</v>
      </c>
      <c r="J763" s="6" t="s">
        <v>2430</v>
      </c>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row>
    <row r="764" ht="24" customHeight="1" spans="1:35" s="4" customFormat="1" x14ac:dyDescent="0.25">
      <c r="A764" s="4">
        <v>760</v>
      </c>
      <c r="B764" s="4" t="s">
        <v>5242</v>
      </c>
      <c r="C764" s="4" t="s">
        <v>4481</v>
      </c>
      <c r="D764" s="4" t="s">
        <v>2204</v>
      </c>
      <c r="E764" s="4" t="s">
        <v>2205</v>
      </c>
      <c r="F764" s="4" t="s">
        <v>2607</v>
      </c>
      <c r="G764" s="4" t="s">
        <v>4482</v>
      </c>
      <c r="H764" s="4" t="s">
        <v>4483</v>
      </c>
      <c r="I764" s="4" t="s">
        <v>4484</v>
      </c>
      <c r="J764" s="4" t="s">
        <v>2430</v>
      </c>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row>
    <row r="765" ht="24" customHeight="1" spans="1:35" s="4" customFormat="1" x14ac:dyDescent="0.25">
      <c r="A765" s="6">
        <v>761</v>
      </c>
      <c r="B765" s="6" t="s">
        <v>5243</v>
      </c>
      <c r="C765" s="6" t="s">
        <v>4476</v>
      </c>
      <c r="D765" s="6" t="s">
        <v>2209</v>
      </c>
      <c r="E765" s="6" t="s">
        <v>2210</v>
      </c>
      <c r="F765" s="6" t="s">
        <v>2601</v>
      </c>
      <c r="G765" s="6" t="s">
        <v>4477</v>
      </c>
      <c r="H765" s="6" t="s">
        <v>4478</v>
      </c>
      <c r="I765" s="6" t="s">
        <v>4479</v>
      </c>
      <c r="J765" s="6" t="s">
        <v>2430</v>
      </c>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row>
    <row r="766" ht="24" customHeight="1" spans="1:35" s="4" customFormat="1" x14ac:dyDescent="0.25">
      <c r="A766" s="4">
        <v>762</v>
      </c>
      <c r="B766" s="4" t="s">
        <v>5244</v>
      </c>
      <c r="C766" s="4" t="s">
        <v>4481</v>
      </c>
      <c r="D766" s="4" t="s">
        <v>2209</v>
      </c>
      <c r="E766" s="4" t="s">
        <v>2210</v>
      </c>
      <c r="F766" s="4" t="s">
        <v>2607</v>
      </c>
      <c r="G766" s="4" t="s">
        <v>4482</v>
      </c>
      <c r="H766" s="4" t="s">
        <v>4483</v>
      </c>
      <c r="I766" s="4" t="s">
        <v>4484</v>
      </c>
      <c r="J766" s="4" t="s">
        <v>2430</v>
      </c>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row>
    <row r="767" ht="24" customHeight="1" spans="1:35" s="4" customFormat="1" x14ac:dyDescent="0.25">
      <c r="A767" s="6">
        <v>763</v>
      </c>
      <c r="B767" s="6" t="s">
        <v>5245</v>
      </c>
      <c r="C767" s="6" t="s">
        <v>4476</v>
      </c>
      <c r="D767" s="6" t="s">
        <v>2214</v>
      </c>
      <c r="E767" s="6" t="s">
        <v>2215</v>
      </c>
      <c r="F767" s="6" t="s">
        <v>2601</v>
      </c>
      <c r="G767" s="6" t="s">
        <v>4477</v>
      </c>
      <c r="H767" s="6" t="s">
        <v>4478</v>
      </c>
      <c r="I767" s="6" t="s">
        <v>4479</v>
      </c>
      <c r="J767" s="6" t="s">
        <v>2430</v>
      </c>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row>
    <row r="768" ht="24" customHeight="1" spans="1:35" s="4" customFormat="1" x14ac:dyDescent="0.25">
      <c r="A768" s="4">
        <v>764</v>
      </c>
      <c r="B768" s="4" t="s">
        <v>5246</v>
      </c>
      <c r="C768" s="4" t="s">
        <v>4481</v>
      </c>
      <c r="D768" s="4" t="s">
        <v>2214</v>
      </c>
      <c r="E768" s="4" t="s">
        <v>2215</v>
      </c>
      <c r="F768" s="4" t="s">
        <v>2607</v>
      </c>
      <c r="G768" s="4" t="s">
        <v>4482</v>
      </c>
      <c r="H768" s="4" t="s">
        <v>4483</v>
      </c>
      <c r="I768" s="4" t="s">
        <v>4484</v>
      </c>
      <c r="J768" s="4" t="s">
        <v>2430</v>
      </c>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row>
    <row r="769" ht="24" customHeight="1" spans="1:35" s="4" customFormat="1" x14ac:dyDescent="0.25">
      <c r="A769" s="6">
        <v>765</v>
      </c>
      <c r="B769" s="6" t="s">
        <v>5247</v>
      </c>
      <c r="C769" s="6" t="s">
        <v>4476</v>
      </c>
      <c r="D769" s="6" t="s">
        <v>2219</v>
      </c>
      <c r="E769" s="6" t="s">
        <v>2220</v>
      </c>
      <c r="F769" s="6" t="s">
        <v>2601</v>
      </c>
      <c r="G769" s="6" t="s">
        <v>4477</v>
      </c>
      <c r="H769" s="6" t="s">
        <v>4478</v>
      </c>
      <c r="I769" s="6" t="s">
        <v>4479</v>
      </c>
      <c r="J769" s="6" t="s">
        <v>2430</v>
      </c>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row>
    <row r="770" ht="24" customHeight="1" spans="1:35" s="4" customFormat="1" x14ac:dyDescent="0.25">
      <c r="A770" s="4">
        <v>766</v>
      </c>
      <c r="B770" s="4" t="s">
        <v>5248</v>
      </c>
      <c r="C770" s="4" t="s">
        <v>4481</v>
      </c>
      <c r="D770" s="4" t="s">
        <v>2219</v>
      </c>
      <c r="E770" s="4" t="s">
        <v>2220</v>
      </c>
      <c r="F770" s="4" t="s">
        <v>2607</v>
      </c>
      <c r="G770" s="4" t="s">
        <v>4482</v>
      </c>
      <c r="H770" s="4" t="s">
        <v>4483</v>
      </c>
      <c r="I770" s="4" t="s">
        <v>4484</v>
      </c>
      <c r="J770" s="4" t="s">
        <v>2430</v>
      </c>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row>
    <row r="771" ht="24" customHeight="1" spans="1:35" s="4" customFormat="1" x14ac:dyDescent="0.25">
      <c r="A771" s="6">
        <v>767</v>
      </c>
      <c r="B771" s="6" t="s">
        <v>5249</v>
      </c>
      <c r="C771" s="6" t="s">
        <v>4476</v>
      </c>
      <c r="D771" s="6" t="s">
        <v>2224</v>
      </c>
      <c r="E771" s="6" t="s">
        <v>2225</v>
      </c>
      <c r="F771" s="6" t="s">
        <v>2601</v>
      </c>
      <c r="G771" s="6" t="s">
        <v>4477</v>
      </c>
      <c r="H771" s="6" t="s">
        <v>4478</v>
      </c>
      <c r="I771" s="6" t="s">
        <v>4479</v>
      </c>
      <c r="J771" s="6" t="s">
        <v>2430</v>
      </c>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row>
    <row r="772" ht="24" customHeight="1" spans="1:35" s="4" customFormat="1" x14ac:dyDescent="0.25">
      <c r="A772" s="4">
        <v>768</v>
      </c>
      <c r="B772" s="4" t="s">
        <v>5250</v>
      </c>
      <c r="C772" s="4" t="s">
        <v>4481</v>
      </c>
      <c r="D772" s="4" t="s">
        <v>2224</v>
      </c>
      <c r="E772" s="4" t="s">
        <v>2225</v>
      </c>
      <c r="F772" s="4" t="s">
        <v>2607</v>
      </c>
      <c r="G772" s="4" t="s">
        <v>4482</v>
      </c>
      <c r="H772" s="4" t="s">
        <v>4483</v>
      </c>
      <c r="I772" s="4" t="s">
        <v>4484</v>
      </c>
      <c r="J772" s="4" t="s">
        <v>2430</v>
      </c>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row>
    <row r="773" ht="24" customHeight="1" spans="1:35" s="4" customFormat="1" x14ac:dyDescent="0.25">
      <c r="A773" s="6">
        <v>769</v>
      </c>
      <c r="B773" s="6" t="s">
        <v>5251</v>
      </c>
      <c r="C773" s="6" t="s">
        <v>4476</v>
      </c>
      <c r="D773" s="6" t="s">
        <v>2229</v>
      </c>
      <c r="E773" s="6" t="s">
        <v>2230</v>
      </c>
      <c r="F773" s="6" t="s">
        <v>2601</v>
      </c>
      <c r="G773" s="6" t="s">
        <v>4477</v>
      </c>
      <c r="H773" s="6" t="s">
        <v>4478</v>
      </c>
      <c r="I773" s="6" t="s">
        <v>4479</v>
      </c>
      <c r="J773" s="6" t="s">
        <v>2430</v>
      </c>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row>
    <row r="774" ht="24" customHeight="1" spans="1:35" s="4" customFormat="1" x14ac:dyDescent="0.25">
      <c r="A774" s="4">
        <v>770</v>
      </c>
      <c r="B774" s="4" t="s">
        <v>5252</v>
      </c>
      <c r="C774" s="4" t="s">
        <v>4481</v>
      </c>
      <c r="D774" s="4" t="s">
        <v>2229</v>
      </c>
      <c r="E774" s="4" t="s">
        <v>2230</v>
      </c>
      <c r="F774" s="4" t="s">
        <v>2607</v>
      </c>
      <c r="G774" s="4" t="s">
        <v>4482</v>
      </c>
      <c r="H774" s="4" t="s">
        <v>4483</v>
      </c>
      <c r="I774" s="4" t="s">
        <v>4484</v>
      </c>
      <c r="J774" s="4" t="s">
        <v>2430</v>
      </c>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row>
    <row r="775" ht="24" customHeight="1" spans="1:35" s="4" customFormat="1" x14ac:dyDescent="0.25">
      <c r="A775" s="6">
        <v>771</v>
      </c>
      <c r="B775" s="6" t="s">
        <v>5253</v>
      </c>
      <c r="C775" s="6" t="s">
        <v>4476</v>
      </c>
      <c r="D775" s="6" t="s">
        <v>2234</v>
      </c>
      <c r="E775" s="6" t="s">
        <v>2235</v>
      </c>
      <c r="F775" s="6" t="s">
        <v>2601</v>
      </c>
      <c r="G775" s="6" t="s">
        <v>4477</v>
      </c>
      <c r="H775" s="6" t="s">
        <v>4478</v>
      </c>
      <c r="I775" s="6" t="s">
        <v>4479</v>
      </c>
      <c r="J775" s="6" t="s">
        <v>2430</v>
      </c>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row>
    <row r="776" ht="24" customHeight="1" spans="1:35" s="4" customFormat="1" x14ac:dyDescent="0.25">
      <c r="A776" s="4">
        <v>772</v>
      </c>
      <c r="B776" s="4" t="s">
        <v>5254</v>
      </c>
      <c r="C776" s="4" t="s">
        <v>4481</v>
      </c>
      <c r="D776" s="4" t="s">
        <v>2234</v>
      </c>
      <c r="E776" s="4" t="s">
        <v>2235</v>
      </c>
      <c r="F776" s="4" t="s">
        <v>2607</v>
      </c>
      <c r="G776" s="4" t="s">
        <v>4482</v>
      </c>
      <c r="H776" s="4" t="s">
        <v>4483</v>
      </c>
      <c r="I776" s="4" t="s">
        <v>4484</v>
      </c>
      <c r="J776" s="4" t="s">
        <v>2430</v>
      </c>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row>
    <row r="777" ht="24" customHeight="1" spans="1:35" s="4" customFormat="1" x14ac:dyDescent="0.25">
      <c r="A777" s="6">
        <v>773</v>
      </c>
      <c r="B777" s="6" t="s">
        <v>5255</v>
      </c>
      <c r="C777" s="6" t="s">
        <v>4476</v>
      </c>
      <c r="D777" s="6" t="s">
        <v>2239</v>
      </c>
      <c r="E777" s="6" t="s">
        <v>2240</v>
      </c>
      <c r="F777" s="6" t="s">
        <v>2601</v>
      </c>
      <c r="G777" s="6" t="s">
        <v>4477</v>
      </c>
      <c r="H777" s="6" t="s">
        <v>4478</v>
      </c>
      <c r="I777" s="6" t="s">
        <v>4479</v>
      </c>
      <c r="J777" s="6" t="s">
        <v>2430</v>
      </c>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row>
    <row r="778" ht="24" customHeight="1" spans="1:35" s="4" customFormat="1" x14ac:dyDescent="0.25">
      <c r="A778" s="4">
        <v>774</v>
      </c>
      <c r="B778" s="4" t="s">
        <v>5256</v>
      </c>
      <c r="C778" s="4" t="s">
        <v>4481</v>
      </c>
      <c r="D778" s="4" t="s">
        <v>2239</v>
      </c>
      <c r="E778" s="4" t="s">
        <v>2240</v>
      </c>
      <c r="F778" s="4" t="s">
        <v>2607</v>
      </c>
      <c r="G778" s="4" t="s">
        <v>4482</v>
      </c>
      <c r="H778" s="4" t="s">
        <v>4483</v>
      </c>
      <c r="I778" s="4" t="s">
        <v>4484</v>
      </c>
      <c r="J778" s="4" t="s">
        <v>2430</v>
      </c>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row>
    <row r="779" ht="24" customHeight="1" spans="1:35" s="4" customFormat="1" x14ac:dyDescent="0.25">
      <c r="A779" s="6">
        <v>775</v>
      </c>
      <c r="B779" s="6" t="s">
        <v>5257</v>
      </c>
      <c r="C779" s="6" t="s">
        <v>4476</v>
      </c>
      <c r="D779" s="6" t="s">
        <v>2244</v>
      </c>
      <c r="E779" s="6" t="s">
        <v>2245</v>
      </c>
      <c r="F779" s="6" t="s">
        <v>2601</v>
      </c>
      <c r="G779" s="6" t="s">
        <v>4477</v>
      </c>
      <c r="H779" s="6" t="s">
        <v>4478</v>
      </c>
      <c r="I779" s="6" t="s">
        <v>4479</v>
      </c>
      <c r="J779" s="6" t="s">
        <v>2430</v>
      </c>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row>
    <row r="780" ht="24" customHeight="1" spans="1:35" s="4" customFormat="1" x14ac:dyDescent="0.25">
      <c r="A780" s="4">
        <v>776</v>
      </c>
      <c r="B780" s="4" t="s">
        <v>5258</v>
      </c>
      <c r="C780" s="4" t="s">
        <v>4481</v>
      </c>
      <c r="D780" s="4" t="s">
        <v>2244</v>
      </c>
      <c r="E780" s="4" t="s">
        <v>2245</v>
      </c>
      <c r="F780" s="4" t="s">
        <v>2607</v>
      </c>
      <c r="G780" s="4" t="s">
        <v>4482</v>
      </c>
      <c r="H780" s="4" t="s">
        <v>4483</v>
      </c>
      <c r="I780" s="4" t="s">
        <v>4484</v>
      </c>
      <c r="J780" s="4" t="s">
        <v>2430</v>
      </c>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row>
    <row r="781" ht="24" customHeight="1" spans="1:35" s="4" customFormat="1" x14ac:dyDescent="0.25">
      <c r="A781" s="6">
        <v>777</v>
      </c>
      <c r="B781" s="6" t="s">
        <v>5259</v>
      </c>
      <c r="C781" s="6" t="s">
        <v>4476</v>
      </c>
      <c r="D781" s="6" t="s">
        <v>2249</v>
      </c>
      <c r="E781" s="6" t="s">
        <v>2250</v>
      </c>
      <c r="F781" s="6" t="s">
        <v>2601</v>
      </c>
      <c r="G781" s="6" t="s">
        <v>4477</v>
      </c>
      <c r="H781" s="6" t="s">
        <v>4478</v>
      </c>
      <c r="I781" s="6" t="s">
        <v>4479</v>
      </c>
      <c r="J781" s="6" t="s">
        <v>2430</v>
      </c>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row>
    <row r="782" ht="24" customHeight="1" spans="1:35" s="4" customFormat="1" x14ac:dyDescent="0.25">
      <c r="A782" s="4">
        <v>778</v>
      </c>
      <c r="B782" s="4" t="s">
        <v>5260</v>
      </c>
      <c r="C782" s="4" t="s">
        <v>4481</v>
      </c>
      <c r="D782" s="4" t="s">
        <v>2249</v>
      </c>
      <c r="E782" s="4" t="s">
        <v>2250</v>
      </c>
      <c r="F782" s="4" t="s">
        <v>2607</v>
      </c>
      <c r="G782" s="4" t="s">
        <v>4482</v>
      </c>
      <c r="H782" s="4" t="s">
        <v>4483</v>
      </c>
      <c r="I782" s="4" t="s">
        <v>4484</v>
      </c>
      <c r="J782" s="4" t="s">
        <v>2430</v>
      </c>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row>
    <row r="783" ht="24" customHeight="1" spans="1:35" s="4" customFormat="1" x14ac:dyDescent="0.25">
      <c r="A783" s="6">
        <v>779</v>
      </c>
      <c r="B783" s="6" t="s">
        <v>5261</v>
      </c>
      <c r="C783" s="6" t="s">
        <v>4476</v>
      </c>
      <c r="D783" s="6" t="s">
        <v>2254</v>
      </c>
      <c r="E783" s="6" t="s">
        <v>2255</v>
      </c>
      <c r="F783" s="6" t="s">
        <v>2601</v>
      </c>
      <c r="G783" s="6" t="s">
        <v>4477</v>
      </c>
      <c r="H783" s="6" t="s">
        <v>4478</v>
      </c>
      <c r="I783" s="6" t="s">
        <v>4479</v>
      </c>
      <c r="J783" s="6" t="s">
        <v>2430</v>
      </c>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row>
    <row r="784" ht="24" customHeight="1" spans="1:35" s="4" customFormat="1" x14ac:dyDescent="0.25">
      <c r="A784" s="4">
        <v>780</v>
      </c>
      <c r="B784" s="4" t="s">
        <v>5262</v>
      </c>
      <c r="C784" s="4" t="s">
        <v>4481</v>
      </c>
      <c r="D784" s="4" t="s">
        <v>2254</v>
      </c>
      <c r="E784" s="4" t="s">
        <v>2255</v>
      </c>
      <c r="F784" s="4" t="s">
        <v>2607</v>
      </c>
      <c r="G784" s="4" t="s">
        <v>4482</v>
      </c>
      <c r="H784" s="4" t="s">
        <v>4483</v>
      </c>
      <c r="I784" s="4" t="s">
        <v>4484</v>
      </c>
      <c r="J784" s="4" t="s">
        <v>2430</v>
      </c>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row>
    <row r="785" ht="24" customHeight="1" spans="1:35" s="4" customFormat="1" x14ac:dyDescent="0.25">
      <c r="A785" s="6">
        <v>781</v>
      </c>
      <c r="B785" s="6" t="s">
        <v>5263</v>
      </c>
      <c r="C785" s="6" t="s">
        <v>4476</v>
      </c>
      <c r="D785" s="6" t="s">
        <v>2259</v>
      </c>
      <c r="E785" s="6" t="s">
        <v>2260</v>
      </c>
      <c r="F785" s="6" t="s">
        <v>2601</v>
      </c>
      <c r="G785" s="6" t="s">
        <v>4477</v>
      </c>
      <c r="H785" s="6" t="s">
        <v>4478</v>
      </c>
      <c r="I785" s="6" t="s">
        <v>4479</v>
      </c>
      <c r="J785" s="6" t="s">
        <v>2430</v>
      </c>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row>
    <row r="786" ht="24" customHeight="1" spans="1:35" s="4" customFormat="1" x14ac:dyDescent="0.25">
      <c r="A786" s="4">
        <v>782</v>
      </c>
      <c r="B786" s="4" t="s">
        <v>5264</v>
      </c>
      <c r="C786" s="4" t="s">
        <v>4481</v>
      </c>
      <c r="D786" s="4" t="s">
        <v>2259</v>
      </c>
      <c r="E786" s="4" t="s">
        <v>2260</v>
      </c>
      <c r="F786" s="4" t="s">
        <v>2607</v>
      </c>
      <c r="G786" s="4" t="s">
        <v>4482</v>
      </c>
      <c r="H786" s="4" t="s">
        <v>4483</v>
      </c>
      <c r="I786" s="4" t="s">
        <v>4484</v>
      </c>
      <c r="J786" s="4" t="s">
        <v>2430</v>
      </c>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row>
    <row r="787" ht="24" customHeight="1" spans="1:35" s="4" customFormat="1" x14ac:dyDescent="0.25">
      <c r="A787" s="6">
        <v>783</v>
      </c>
      <c r="B787" s="6" t="s">
        <v>5265</v>
      </c>
      <c r="C787" s="6" t="s">
        <v>4476</v>
      </c>
      <c r="D787" s="6" t="s">
        <v>2264</v>
      </c>
      <c r="E787" s="6" t="s">
        <v>2265</v>
      </c>
      <c r="F787" s="6" t="s">
        <v>2601</v>
      </c>
      <c r="G787" s="6" t="s">
        <v>4477</v>
      </c>
      <c r="H787" s="6" t="s">
        <v>4478</v>
      </c>
      <c r="I787" s="6" t="s">
        <v>4479</v>
      </c>
      <c r="J787" s="6" t="s">
        <v>2430</v>
      </c>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row>
    <row r="788" ht="24" customHeight="1" spans="1:35" s="4" customFormat="1" x14ac:dyDescent="0.25">
      <c r="A788" s="4">
        <v>784</v>
      </c>
      <c r="B788" s="4" t="s">
        <v>5266</v>
      </c>
      <c r="C788" s="4" t="s">
        <v>4481</v>
      </c>
      <c r="D788" s="4" t="s">
        <v>2264</v>
      </c>
      <c r="E788" s="4" t="s">
        <v>2265</v>
      </c>
      <c r="F788" s="4" t="s">
        <v>2607</v>
      </c>
      <c r="G788" s="4" t="s">
        <v>4482</v>
      </c>
      <c r="H788" s="4" t="s">
        <v>4483</v>
      </c>
      <c r="I788" s="4" t="s">
        <v>4484</v>
      </c>
      <c r="J788" s="4" t="s">
        <v>2430</v>
      </c>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row>
    <row r="789" ht="24" customHeight="1" spans="1:35" s="4" customFormat="1" x14ac:dyDescent="0.25">
      <c r="A789" s="6">
        <v>785</v>
      </c>
      <c r="B789" s="6" t="s">
        <v>5267</v>
      </c>
      <c r="C789" s="6" t="s">
        <v>4476</v>
      </c>
      <c r="D789" s="6" t="s">
        <v>2269</v>
      </c>
      <c r="E789" s="6" t="s">
        <v>2270</v>
      </c>
      <c r="F789" s="6" t="s">
        <v>2601</v>
      </c>
      <c r="G789" s="6" t="s">
        <v>4477</v>
      </c>
      <c r="H789" s="6" t="s">
        <v>4478</v>
      </c>
      <c r="I789" s="6" t="s">
        <v>4479</v>
      </c>
      <c r="J789" s="6" t="s">
        <v>2430</v>
      </c>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row>
    <row r="790" ht="24" customHeight="1" spans="1:35" s="4" customFormat="1" x14ac:dyDescent="0.25">
      <c r="A790" s="4">
        <v>786</v>
      </c>
      <c r="B790" s="4" t="s">
        <v>5268</v>
      </c>
      <c r="C790" s="4" t="s">
        <v>4481</v>
      </c>
      <c r="D790" s="4" t="s">
        <v>2269</v>
      </c>
      <c r="E790" s="4" t="s">
        <v>2270</v>
      </c>
      <c r="F790" s="4" t="s">
        <v>2607</v>
      </c>
      <c r="G790" s="4" t="s">
        <v>4482</v>
      </c>
      <c r="H790" s="4" t="s">
        <v>4483</v>
      </c>
      <c r="I790" s="4" t="s">
        <v>4484</v>
      </c>
      <c r="J790" s="4" t="s">
        <v>2430</v>
      </c>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row>
    <row r="791" ht="24" customHeight="1" spans="1:35" s="4" customFormat="1" x14ac:dyDescent="0.25">
      <c r="A791" s="6">
        <v>787</v>
      </c>
      <c r="B791" s="6" t="s">
        <v>5269</v>
      </c>
      <c r="C791" s="6" t="s">
        <v>4476</v>
      </c>
      <c r="D791" s="6" t="s">
        <v>2274</v>
      </c>
      <c r="E791" s="6" t="s">
        <v>2275</v>
      </c>
      <c r="F791" s="6" t="s">
        <v>2601</v>
      </c>
      <c r="G791" s="6" t="s">
        <v>4477</v>
      </c>
      <c r="H791" s="6" t="s">
        <v>4478</v>
      </c>
      <c r="I791" s="6" t="s">
        <v>4479</v>
      </c>
      <c r="J791" s="6" t="s">
        <v>2430</v>
      </c>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row>
    <row r="792" ht="24" customHeight="1" spans="1:35" s="4" customFormat="1" x14ac:dyDescent="0.25">
      <c r="A792" s="4">
        <v>788</v>
      </c>
      <c r="B792" s="4" t="s">
        <v>5270</v>
      </c>
      <c r="C792" s="4" t="s">
        <v>4481</v>
      </c>
      <c r="D792" s="4" t="s">
        <v>2274</v>
      </c>
      <c r="E792" s="4" t="s">
        <v>2275</v>
      </c>
      <c r="F792" s="4" t="s">
        <v>2607</v>
      </c>
      <c r="G792" s="4" t="s">
        <v>4482</v>
      </c>
      <c r="H792" s="4" t="s">
        <v>4483</v>
      </c>
      <c r="I792" s="4" t="s">
        <v>4484</v>
      </c>
      <c r="J792" s="4" t="s">
        <v>2430</v>
      </c>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row>
    <row r="793" ht="24" customHeight="1" spans="1:35" s="4" customFormat="1" x14ac:dyDescent="0.25">
      <c r="A793" s="6">
        <v>789</v>
      </c>
      <c r="B793" s="6" t="s">
        <v>5271</v>
      </c>
      <c r="C793" s="6" t="s">
        <v>4476</v>
      </c>
      <c r="D793" s="6" t="s">
        <v>2279</v>
      </c>
      <c r="E793" s="6" t="s">
        <v>2280</v>
      </c>
      <c r="F793" s="6" t="s">
        <v>2601</v>
      </c>
      <c r="G793" s="6" t="s">
        <v>4477</v>
      </c>
      <c r="H793" s="6" t="s">
        <v>4478</v>
      </c>
      <c r="I793" s="6" t="s">
        <v>4479</v>
      </c>
      <c r="J793" s="6" t="s">
        <v>2430</v>
      </c>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row>
    <row r="794" ht="24" customHeight="1" spans="1:35" s="4" customFormat="1" x14ac:dyDescent="0.25">
      <c r="A794" s="4">
        <v>790</v>
      </c>
      <c r="B794" s="4" t="s">
        <v>5272</v>
      </c>
      <c r="C794" s="4" t="s">
        <v>4481</v>
      </c>
      <c r="D794" s="4" t="s">
        <v>2279</v>
      </c>
      <c r="E794" s="4" t="s">
        <v>2280</v>
      </c>
      <c r="F794" s="4" t="s">
        <v>2607</v>
      </c>
      <c r="G794" s="4" t="s">
        <v>4482</v>
      </c>
      <c r="H794" s="4" t="s">
        <v>4483</v>
      </c>
      <c r="I794" s="4" t="s">
        <v>4484</v>
      </c>
      <c r="J794" s="4" t="s">
        <v>2430</v>
      </c>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row>
    <row r="795" ht="24" customHeight="1" spans="1:35" s="4" customFormat="1" x14ac:dyDescent="0.25">
      <c r="A795" s="6">
        <v>791</v>
      </c>
      <c r="B795" s="6" t="s">
        <v>5273</v>
      </c>
      <c r="C795" s="6" t="s">
        <v>4476</v>
      </c>
      <c r="D795" s="6" t="s">
        <v>2284</v>
      </c>
      <c r="E795" s="6" t="s">
        <v>2285</v>
      </c>
      <c r="F795" s="6" t="s">
        <v>2601</v>
      </c>
      <c r="G795" s="6" t="s">
        <v>4477</v>
      </c>
      <c r="H795" s="6" t="s">
        <v>4478</v>
      </c>
      <c r="I795" s="6" t="s">
        <v>4479</v>
      </c>
      <c r="J795" s="6" t="s">
        <v>2430</v>
      </c>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row>
    <row r="796" ht="24" customHeight="1" spans="1:35" s="4" customFormat="1" x14ac:dyDescent="0.25">
      <c r="A796" s="4">
        <v>792</v>
      </c>
      <c r="B796" s="4" t="s">
        <v>5274</v>
      </c>
      <c r="C796" s="4" t="s">
        <v>4481</v>
      </c>
      <c r="D796" s="4" t="s">
        <v>2284</v>
      </c>
      <c r="E796" s="4" t="s">
        <v>2285</v>
      </c>
      <c r="F796" s="4" t="s">
        <v>2607</v>
      </c>
      <c r="G796" s="4" t="s">
        <v>4482</v>
      </c>
      <c r="H796" s="4" t="s">
        <v>4483</v>
      </c>
      <c r="I796" s="4" t="s">
        <v>4484</v>
      </c>
      <c r="J796" s="4" t="s">
        <v>2430</v>
      </c>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row>
    <row r="797" ht="24" customHeight="1" spans="1:35" s="4" customFormat="1" x14ac:dyDescent="0.25">
      <c r="A797" s="6">
        <v>793</v>
      </c>
      <c r="B797" s="6" t="s">
        <v>5275</v>
      </c>
      <c r="C797" s="6" t="s">
        <v>4476</v>
      </c>
      <c r="D797" s="6" t="s">
        <v>2289</v>
      </c>
      <c r="E797" s="6" t="s">
        <v>2290</v>
      </c>
      <c r="F797" s="6" t="s">
        <v>2601</v>
      </c>
      <c r="G797" s="6" t="s">
        <v>4477</v>
      </c>
      <c r="H797" s="6" t="s">
        <v>4478</v>
      </c>
      <c r="I797" s="6" t="s">
        <v>4479</v>
      </c>
      <c r="J797" s="6" t="s">
        <v>2430</v>
      </c>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row>
    <row r="798" ht="24" customHeight="1" spans="1:35" s="4" customFormat="1" x14ac:dyDescent="0.25">
      <c r="A798" s="4">
        <v>794</v>
      </c>
      <c r="B798" s="4" t="s">
        <v>5276</v>
      </c>
      <c r="C798" s="4" t="s">
        <v>4481</v>
      </c>
      <c r="D798" s="4" t="s">
        <v>2289</v>
      </c>
      <c r="E798" s="4" t="s">
        <v>2290</v>
      </c>
      <c r="F798" s="4" t="s">
        <v>2607</v>
      </c>
      <c r="G798" s="4" t="s">
        <v>4482</v>
      </c>
      <c r="H798" s="4" t="s">
        <v>4483</v>
      </c>
      <c r="I798" s="4" t="s">
        <v>4484</v>
      </c>
      <c r="J798" s="4" t="s">
        <v>2430</v>
      </c>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row>
    <row r="799" ht="24" customHeight="1" spans="1:35" s="4" customFormat="1" x14ac:dyDescent="0.25">
      <c r="A799" s="6">
        <v>795</v>
      </c>
      <c r="B799" s="6" t="s">
        <v>5277</v>
      </c>
      <c r="C799" s="6" t="s">
        <v>4476</v>
      </c>
      <c r="D799" s="6" t="s">
        <v>2294</v>
      </c>
      <c r="E799" s="6" t="s">
        <v>2295</v>
      </c>
      <c r="F799" s="6" t="s">
        <v>2601</v>
      </c>
      <c r="G799" s="6" t="s">
        <v>4477</v>
      </c>
      <c r="H799" s="6" t="s">
        <v>4478</v>
      </c>
      <c r="I799" s="6" t="s">
        <v>4479</v>
      </c>
      <c r="J799" s="6" t="s">
        <v>2430</v>
      </c>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row>
    <row r="800" ht="24" customHeight="1" spans="1:35" s="4" customFormat="1" x14ac:dyDescent="0.25">
      <c r="A800" s="4">
        <v>796</v>
      </c>
      <c r="B800" s="4" t="s">
        <v>5278</v>
      </c>
      <c r="C800" s="4" t="s">
        <v>4481</v>
      </c>
      <c r="D800" s="4" t="s">
        <v>2294</v>
      </c>
      <c r="E800" s="4" t="s">
        <v>2295</v>
      </c>
      <c r="F800" s="4" t="s">
        <v>2607</v>
      </c>
      <c r="G800" s="4" t="s">
        <v>4482</v>
      </c>
      <c r="H800" s="4" t="s">
        <v>4483</v>
      </c>
      <c r="I800" s="4" t="s">
        <v>4484</v>
      </c>
      <c r="J800" s="4" t="s">
        <v>2430</v>
      </c>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row>
    <row r="801" ht="24" customHeight="1" spans="1:35" s="4" customFormat="1" x14ac:dyDescent="0.25">
      <c r="A801" s="6">
        <v>797</v>
      </c>
      <c r="B801" s="6" t="s">
        <v>5279</v>
      </c>
      <c r="C801" s="6" t="s">
        <v>4476</v>
      </c>
      <c r="D801" s="6" t="s">
        <v>2299</v>
      </c>
      <c r="E801" s="6" t="s">
        <v>2300</v>
      </c>
      <c r="F801" s="6" t="s">
        <v>2601</v>
      </c>
      <c r="G801" s="6" t="s">
        <v>4477</v>
      </c>
      <c r="H801" s="6" t="s">
        <v>4478</v>
      </c>
      <c r="I801" s="6" t="s">
        <v>4479</v>
      </c>
      <c r="J801" s="6" t="s">
        <v>2430</v>
      </c>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row>
    <row r="802" ht="24" customHeight="1" spans="1:35" s="4" customFormat="1" x14ac:dyDescent="0.25">
      <c r="A802" s="4">
        <v>798</v>
      </c>
      <c r="B802" s="4" t="s">
        <v>5280</v>
      </c>
      <c r="C802" s="4" t="s">
        <v>4481</v>
      </c>
      <c r="D802" s="4" t="s">
        <v>2299</v>
      </c>
      <c r="E802" s="4" t="s">
        <v>2300</v>
      </c>
      <c r="F802" s="4" t="s">
        <v>2607</v>
      </c>
      <c r="G802" s="4" t="s">
        <v>4482</v>
      </c>
      <c r="H802" s="4" t="s">
        <v>4483</v>
      </c>
      <c r="I802" s="4" t="s">
        <v>4484</v>
      </c>
      <c r="J802" s="4" t="s">
        <v>2430</v>
      </c>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row>
    <row r="803" ht="24" customHeight="1" spans="1:35" s="4" customFormat="1" x14ac:dyDescent="0.25">
      <c r="A803" s="6">
        <v>799</v>
      </c>
      <c r="B803" s="6" t="s">
        <v>5281</v>
      </c>
      <c r="C803" s="6" t="s">
        <v>4476</v>
      </c>
      <c r="D803" s="6" t="s">
        <v>2304</v>
      </c>
      <c r="E803" s="6" t="s">
        <v>2305</v>
      </c>
      <c r="F803" s="6" t="s">
        <v>2601</v>
      </c>
      <c r="G803" s="6" t="s">
        <v>4477</v>
      </c>
      <c r="H803" s="6" t="s">
        <v>4478</v>
      </c>
      <c r="I803" s="6" t="s">
        <v>4479</v>
      </c>
      <c r="J803" s="6" t="s">
        <v>2430</v>
      </c>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row>
    <row r="804" ht="24" customHeight="1" spans="1:35" s="4" customFormat="1" x14ac:dyDescent="0.25">
      <c r="A804" s="4">
        <v>800</v>
      </c>
      <c r="B804" s="4" t="s">
        <v>5282</v>
      </c>
      <c r="C804" s="4" t="s">
        <v>4481</v>
      </c>
      <c r="D804" s="4" t="s">
        <v>2304</v>
      </c>
      <c r="E804" s="4" t="s">
        <v>2305</v>
      </c>
      <c r="F804" s="4" t="s">
        <v>2607</v>
      </c>
      <c r="G804" s="4" t="s">
        <v>4482</v>
      </c>
      <c r="H804" s="4" t="s">
        <v>4483</v>
      </c>
      <c r="I804" s="4" t="s">
        <v>4484</v>
      </c>
      <c r="J804" s="4" t="s">
        <v>2430</v>
      </c>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row>
    <row r="805" ht="24" customHeight="1" spans="1:35" s="4" customFormat="1" x14ac:dyDescent="0.25">
      <c r="A805" s="6">
        <v>801</v>
      </c>
      <c r="B805" s="6" t="s">
        <v>5283</v>
      </c>
      <c r="C805" s="6" t="s">
        <v>4476</v>
      </c>
      <c r="D805" s="6" t="s">
        <v>2309</v>
      </c>
      <c r="E805" s="6" t="s">
        <v>2310</v>
      </c>
      <c r="F805" s="6" t="s">
        <v>2601</v>
      </c>
      <c r="G805" s="6" t="s">
        <v>4477</v>
      </c>
      <c r="H805" s="6" t="s">
        <v>4478</v>
      </c>
      <c r="I805" s="6" t="s">
        <v>4479</v>
      </c>
      <c r="J805" s="6" t="s">
        <v>2430</v>
      </c>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row>
    <row r="806" ht="24" customHeight="1" spans="1:35" s="4" customFormat="1" x14ac:dyDescent="0.25">
      <c r="A806" s="4">
        <v>802</v>
      </c>
      <c r="B806" s="4" t="s">
        <v>5284</v>
      </c>
      <c r="C806" s="4" t="s">
        <v>4481</v>
      </c>
      <c r="D806" s="4" t="s">
        <v>2309</v>
      </c>
      <c r="E806" s="4" t="s">
        <v>2310</v>
      </c>
      <c r="F806" s="4" t="s">
        <v>2607</v>
      </c>
      <c r="G806" s="4" t="s">
        <v>4482</v>
      </c>
      <c r="H806" s="4" t="s">
        <v>4483</v>
      </c>
      <c r="I806" s="4" t="s">
        <v>4484</v>
      </c>
      <c r="J806" s="4" t="s">
        <v>2430</v>
      </c>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row>
    <row r="807" ht="24" customHeight="1" spans="1:35" s="4" customFormat="1" x14ac:dyDescent="0.25">
      <c r="A807" s="6">
        <v>803</v>
      </c>
      <c r="B807" s="6" t="s">
        <v>5285</v>
      </c>
      <c r="C807" s="6" t="s">
        <v>4476</v>
      </c>
      <c r="D807" s="6" t="s">
        <v>2314</v>
      </c>
      <c r="E807" s="6" t="s">
        <v>2315</v>
      </c>
      <c r="F807" s="6" t="s">
        <v>2601</v>
      </c>
      <c r="G807" s="6" t="s">
        <v>4477</v>
      </c>
      <c r="H807" s="6" t="s">
        <v>4478</v>
      </c>
      <c r="I807" s="6" t="s">
        <v>4479</v>
      </c>
      <c r="J807" s="6" t="s">
        <v>2430</v>
      </c>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row>
    <row r="808" ht="24" customHeight="1" spans="1:35" s="4" customFormat="1" x14ac:dyDescent="0.25">
      <c r="A808" s="4">
        <v>804</v>
      </c>
      <c r="B808" s="4" t="s">
        <v>5286</v>
      </c>
      <c r="C808" s="4" t="s">
        <v>4481</v>
      </c>
      <c r="D808" s="4" t="s">
        <v>2314</v>
      </c>
      <c r="E808" s="4" t="s">
        <v>2315</v>
      </c>
      <c r="F808" s="4" t="s">
        <v>2607</v>
      </c>
      <c r="G808" s="4" t="s">
        <v>4482</v>
      </c>
      <c r="H808" s="4" t="s">
        <v>4483</v>
      </c>
      <c r="I808" s="4" t="s">
        <v>4484</v>
      </c>
      <c r="J808" s="4" t="s">
        <v>2430</v>
      </c>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row>
    <row r="809" ht="24" customHeight="1" spans="1:35" s="4" customFormat="1" x14ac:dyDescent="0.25">
      <c r="A809" s="6">
        <v>805</v>
      </c>
      <c r="B809" s="6" t="s">
        <v>5287</v>
      </c>
      <c r="C809" s="6" t="s">
        <v>4476</v>
      </c>
      <c r="D809" s="6" t="s">
        <v>2319</v>
      </c>
      <c r="E809" s="6" t="s">
        <v>2320</v>
      </c>
      <c r="F809" s="6" t="s">
        <v>2601</v>
      </c>
      <c r="G809" s="6" t="s">
        <v>4477</v>
      </c>
      <c r="H809" s="6" t="s">
        <v>4478</v>
      </c>
      <c r="I809" s="6" t="s">
        <v>4479</v>
      </c>
      <c r="J809" s="6" t="s">
        <v>2430</v>
      </c>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row>
    <row r="810" ht="24" customHeight="1" spans="1:35" s="4" customFormat="1" x14ac:dyDescent="0.25">
      <c r="A810" s="4">
        <v>806</v>
      </c>
      <c r="B810" s="4" t="s">
        <v>5288</v>
      </c>
      <c r="C810" s="4" t="s">
        <v>4481</v>
      </c>
      <c r="D810" s="4" t="s">
        <v>2319</v>
      </c>
      <c r="E810" s="4" t="s">
        <v>2320</v>
      </c>
      <c r="F810" s="4" t="s">
        <v>2607</v>
      </c>
      <c r="G810" s="4" t="s">
        <v>4482</v>
      </c>
      <c r="H810" s="4" t="s">
        <v>4483</v>
      </c>
      <c r="I810" s="4" t="s">
        <v>4484</v>
      </c>
      <c r="J810" s="4" t="s">
        <v>2430</v>
      </c>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row>
    <row r="811" ht="24" customHeight="1" spans="1:35" s="4" customFormat="1" x14ac:dyDescent="0.25">
      <c r="A811" s="6">
        <v>807</v>
      </c>
      <c r="B811" s="6" t="s">
        <v>5289</v>
      </c>
      <c r="C811" s="6" t="s">
        <v>4476</v>
      </c>
      <c r="D811" s="6" t="s">
        <v>2324</v>
      </c>
      <c r="E811" s="6" t="s">
        <v>2325</v>
      </c>
      <c r="F811" s="6" t="s">
        <v>2601</v>
      </c>
      <c r="G811" s="6" t="s">
        <v>4477</v>
      </c>
      <c r="H811" s="6" t="s">
        <v>4478</v>
      </c>
      <c r="I811" s="6" t="s">
        <v>4479</v>
      </c>
      <c r="J811" s="6" t="s">
        <v>2430</v>
      </c>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row>
    <row r="812" ht="24" customHeight="1" spans="1:35" s="4" customFormat="1" x14ac:dyDescent="0.25">
      <c r="A812" s="4">
        <v>808</v>
      </c>
      <c r="B812" s="4" t="s">
        <v>5290</v>
      </c>
      <c r="C812" s="4" t="s">
        <v>4481</v>
      </c>
      <c r="D812" s="4" t="s">
        <v>2324</v>
      </c>
      <c r="E812" s="4" t="s">
        <v>2325</v>
      </c>
      <c r="F812" s="4" t="s">
        <v>2607</v>
      </c>
      <c r="G812" s="4" t="s">
        <v>4482</v>
      </c>
      <c r="H812" s="4" t="s">
        <v>4483</v>
      </c>
      <c r="I812" s="4" t="s">
        <v>4484</v>
      </c>
      <c r="J812" s="4" t="s">
        <v>2430</v>
      </c>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row>
    <row r="813" ht="24" customHeight="1" spans="1:35" s="4" customFormat="1" x14ac:dyDescent="0.25">
      <c r="A813" s="6">
        <v>809</v>
      </c>
      <c r="B813" s="6" t="s">
        <v>5291</v>
      </c>
      <c r="C813" s="6" t="s">
        <v>4476</v>
      </c>
      <c r="D813" s="6" t="s">
        <v>2329</v>
      </c>
      <c r="E813" s="6" t="s">
        <v>2330</v>
      </c>
      <c r="F813" s="6" t="s">
        <v>2601</v>
      </c>
      <c r="G813" s="6" t="s">
        <v>4477</v>
      </c>
      <c r="H813" s="6" t="s">
        <v>4478</v>
      </c>
      <c r="I813" s="6" t="s">
        <v>4479</v>
      </c>
      <c r="J813" s="6" t="s">
        <v>2430</v>
      </c>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row>
    <row r="814" ht="24" customHeight="1" spans="1:35" s="4" customFormat="1" x14ac:dyDescent="0.25">
      <c r="A814" s="4">
        <v>810</v>
      </c>
      <c r="B814" s="4" t="s">
        <v>5292</v>
      </c>
      <c r="C814" s="4" t="s">
        <v>4481</v>
      </c>
      <c r="D814" s="4" t="s">
        <v>2329</v>
      </c>
      <c r="E814" s="4" t="s">
        <v>2330</v>
      </c>
      <c r="F814" s="4" t="s">
        <v>2607</v>
      </c>
      <c r="G814" s="4" t="s">
        <v>4482</v>
      </c>
      <c r="H814" s="4" t="s">
        <v>4483</v>
      </c>
      <c r="I814" s="4" t="s">
        <v>4484</v>
      </c>
      <c r="J814" s="4" t="s">
        <v>2430</v>
      </c>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row>
    <row r="815" ht="24" customHeight="1" spans="1:35" s="4" customFormat="1" x14ac:dyDescent="0.25">
      <c r="A815" s="6">
        <v>811</v>
      </c>
      <c r="B815" s="6" t="s">
        <v>5293</v>
      </c>
      <c r="C815" s="6" t="s">
        <v>4476</v>
      </c>
      <c r="D815" s="6" t="s">
        <v>2334</v>
      </c>
      <c r="E815" s="6" t="s">
        <v>2335</v>
      </c>
      <c r="F815" s="6" t="s">
        <v>2601</v>
      </c>
      <c r="G815" s="6" t="s">
        <v>4477</v>
      </c>
      <c r="H815" s="6" t="s">
        <v>4478</v>
      </c>
      <c r="I815" s="6" t="s">
        <v>4479</v>
      </c>
      <c r="J815" s="6" t="s">
        <v>2430</v>
      </c>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row>
    <row r="816" ht="24" customHeight="1" spans="1:35" s="4" customFormat="1" x14ac:dyDescent="0.25">
      <c r="A816" s="4">
        <v>812</v>
      </c>
      <c r="B816" s="4" t="s">
        <v>5294</v>
      </c>
      <c r="C816" s="4" t="s">
        <v>4481</v>
      </c>
      <c r="D816" s="4" t="s">
        <v>2334</v>
      </c>
      <c r="E816" s="4" t="s">
        <v>2335</v>
      </c>
      <c r="F816" s="4" t="s">
        <v>2607</v>
      </c>
      <c r="G816" s="4" t="s">
        <v>4482</v>
      </c>
      <c r="H816" s="4" t="s">
        <v>4483</v>
      </c>
      <c r="I816" s="4" t="s">
        <v>4484</v>
      </c>
      <c r="J816" s="4" t="s">
        <v>2430</v>
      </c>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row>
    <row r="817" ht="24" customHeight="1" spans="1:35" s="4" customFormat="1" x14ac:dyDescent="0.25">
      <c r="A817" s="6">
        <v>813</v>
      </c>
      <c r="B817" s="6" t="s">
        <v>5295</v>
      </c>
      <c r="C817" s="6" t="s">
        <v>4476</v>
      </c>
      <c r="D817" s="6" t="s">
        <v>2339</v>
      </c>
      <c r="E817" s="6" t="s">
        <v>2340</v>
      </c>
      <c r="F817" s="6" t="s">
        <v>2601</v>
      </c>
      <c r="G817" s="6" t="s">
        <v>4477</v>
      </c>
      <c r="H817" s="6" t="s">
        <v>4478</v>
      </c>
      <c r="I817" s="6" t="s">
        <v>4479</v>
      </c>
      <c r="J817" s="6" t="s">
        <v>2430</v>
      </c>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row>
    <row r="818" ht="24" customHeight="1" spans="1:35" s="4" customFormat="1" x14ac:dyDescent="0.25">
      <c r="A818" s="4">
        <v>814</v>
      </c>
      <c r="B818" s="4" t="s">
        <v>5296</v>
      </c>
      <c r="C818" s="4" t="s">
        <v>4481</v>
      </c>
      <c r="D818" s="4" t="s">
        <v>2339</v>
      </c>
      <c r="E818" s="4" t="s">
        <v>2340</v>
      </c>
      <c r="F818" s="4" t="s">
        <v>2607</v>
      </c>
      <c r="G818" s="4" t="s">
        <v>4482</v>
      </c>
      <c r="H818" s="4" t="s">
        <v>4483</v>
      </c>
      <c r="I818" s="4" t="s">
        <v>4484</v>
      </c>
      <c r="J818" s="4" t="s">
        <v>2430</v>
      </c>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row>
    <row r="819" ht="24" customHeight="1" spans="1:35" s="4" customFormat="1" x14ac:dyDescent="0.25">
      <c r="A819" s="6">
        <v>815</v>
      </c>
      <c r="B819" s="6" t="s">
        <v>5297</v>
      </c>
      <c r="C819" s="6" t="s">
        <v>4476</v>
      </c>
      <c r="D819" s="6" t="s">
        <v>2344</v>
      </c>
      <c r="E819" s="6" t="s">
        <v>2345</v>
      </c>
      <c r="F819" s="6" t="s">
        <v>2601</v>
      </c>
      <c r="G819" s="6" t="s">
        <v>4477</v>
      </c>
      <c r="H819" s="6" t="s">
        <v>4478</v>
      </c>
      <c r="I819" s="6" t="s">
        <v>4479</v>
      </c>
      <c r="J819" s="6" t="s">
        <v>2430</v>
      </c>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row>
    <row r="820" ht="24" customHeight="1" spans="1:35" s="4" customFormat="1" x14ac:dyDescent="0.25">
      <c r="A820" s="4">
        <v>816</v>
      </c>
      <c r="B820" s="4" t="s">
        <v>5298</v>
      </c>
      <c r="C820" s="4" t="s">
        <v>4481</v>
      </c>
      <c r="D820" s="4" t="s">
        <v>2344</v>
      </c>
      <c r="E820" s="4" t="s">
        <v>2345</v>
      </c>
      <c r="F820" s="4" t="s">
        <v>2607</v>
      </c>
      <c r="G820" s="4" t="s">
        <v>4482</v>
      </c>
      <c r="H820" s="4" t="s">
        <v>4483</v>
      </c>
      <c r="I820" s="4" t="s">
        <v>4484</v>
      </c>
      <c r="J820" s="4" t="s">
        <v>2430</v>
      </c>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row>
    <row r="821" ht="24" customHeight="1" spans="1:35" s="4" customFormat="1" x14ac:dyDescent="0.25">
      <c r="A821" s="6">
        <v>817</v>
      </c>
      <c r="B821" s="6" t="s">
        <v>5299</v>
      </c>
      <c r="C821" s="6" t="s">
        <v>4476</v>
      </c>
      <c r="D821" s="6" t="s">
        <v>2349</v>
      </c>
      <c r="E821" s="6" t="s">
        <v>2350</v>
      </c>
      <c r="F821" s="6" t="s">
        <v>2601</v>
      </c>
      <c r="G821" s="6" t="s">
        <v>4477</v>
      </c>
      <c r="H821" s="6" t="s">
        <v>4478</v>
      </c>
      <c r="I821" s="6" t="s">
        <v>4479</v>
      </c>
      <c r="J821" s="6" t="s">
        <v>2430</v>
      </c>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row>
    <row r="822" ht="24" customHeight="1" spans="1:35" s="4" customFormat="1" x14ac:dyDescent="0.25">
      <c r="A822" s="4">
        <v>818</v>
      </c>
      <c r="B822" s="4" t="s">
        <v>5300</v>
      </c>
      <c r="C822" s="4" t="s">
        <v>4481</v>
      </c>
      <c r="D822" s="4" t="s">
        <v>2349</v>
      </c>
      <c r="E822" s="4" t="s">
        <v>2350</v>
      </c>
      <c r="F822" s="4" t="s">
        <v>2607</v>
      </c>
      <c r="G822" s="4" t="s">
        <v>4482</v>
      </c>
      <c r="H822" s="4" t="s">
        <v>4483</v>
      </c>
      <c r="I822" s="4" t="s">
        <v>4484</v>
      </c>
      <c r="J822" s="4" t="s">
        <v>2430</v>
      </c>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row>
    <row r="823" ht="24" customHeight="1" spans="1:35" s="4" customFormat="1" x14ac:dyDescent="0.25">
      <c r="A823" s="6">
        <v>819</v>
      </c>
      <c r="B823" s="6" t="s">
        <v>5301</v>
      </c>
      <c r="C823" s="6" t="s">
        <v>4476</v>
      </c>
      <c r="D823" s="6" t="s">
        <v>2354</v>
      </c>
      <c r="E823" s="6" t="s">
        <v>2355</v>
      </c>
      <c r="F823" s="6" t="s">
        <v>2601</v>
      </c>
      <c r="G823" s="6" t="s">
        <v>4477</v>
      </c>
      <c r="H823" s="6" t="s">
        <v>4478</v>
      </c>
      <c r="I823" s="6" t="s">
        <v>4479</v>
      </c>
      <c r="J823" s="6" t="s">
        <v>2430</v>
      </c>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row>
    <row r="824" ht="24" customHeight="1" spans="1:35" s="4" customFormat="1" x14ac:dyDescent="0.25">
      <c r="A824" s="4">
        <v>820</v>
      </c>
      <c r="B824" s="4" t="s">
        <v>5302</v>
      </c>
      <c r="C824" s="4" t="s">
        <v>4481</v>
      </c>
      <c r="D824" s="4" t="s">
        <v>2354</v>
      </c>
      <c r="E824" s="4" t="s">
        <v>2355</v>
      </c>
      <c r="F824" s="4" t="s">
        <v>2607</v>
      </c>
      <c r="G824" s="4" t="s">
        <v>4482</v>
      </c>
      <c r="H824" s="4" t="s">
        <v>4483</v>
      </c>
      <c r="I824" s="4" t="s">
        <v>4484</v>
      </c>
      <c r="J824" s="4" t="s">
        <v>2430</v>
      </c>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row>
    <row r="825" ht="24" customHeight="1" spans="1:35" s="4" customFormat="1" x14ac:dyDescent="0.25">
      <c r="A825" s="6">
        <v>821</v>
      </c>
      <c r="B825" s="6" t="s">
        <v>5303</v>
      </c>
      <c r="C825" s="6" t="s">
        <v>4476</v>
      </c>
      <c r="D825" s="6" t="s">
        <v>2359</v>
      </c>
      <c r="E825" s="6" t="s">
        <v>2360</v>
      </c>
      <c r="F825" s="6" t="s">
        <v>2601</v>
      </c>
      <c r="G825" s="6" t="s">
        <v>4477</v>
      </c>
      <c r="H825" s="6" t="s">
        <v>4478</v>
      </c>
      <c r="I825" s="6" t="s">
        <v>4479</v>
      </c>
      <c r="J825" s="6" t="s">
        <v>2430</v>
      </c>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row>
    <row r="826" ht="24" customHeight="1" spans="1:35" s="4" customFormat="1" x14ac:dyDescent="0.25">
      <c r="A826" s="4">
        <v>822</v>
      </c>
      <c r="B826" s="4" t="s">
        <v>5304</v>
      </c>
      <c r="C826" s="4" t="s">
        <v>4481</v>
      </c>
      <c r="D826" s="4" t="s">
        <v>2359</v>
      </c>
      <c r="E826" s="4" t="s">
        <v>2360</v>
      </c>
      <c r="F826" s="4" t="s">
        <v>2607</v>
      </c>
      <c r="G826" s="4" t="s">
        <v>4482</v>
      </c>
      <c r="H826" s="4" t="s">
        <v>4483</v>
      </c>
      <c r="I826" s="4" t="s">
        <v>4484</v>
      </c>
      <c r="J826" s="4" t="s">
        <v>2430</v>
      </c>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row>
    <row r="827" ht="24" customHeight="1" spans="1:35" s="4" customFormat="1" x14ac:dyDescent="0.25">
      <c r="A827" s="6">
        <v>823</v>
      </c>
      <c r="B827" s="6" t="s">
        <v>5305</v>
      </c>
      <c r="C827" s="6" t="s">
        <v>4476</v>
      </c>
      <c r="D827" s="6" t="s">
        <v>2364</v>
      </c>
      <c r="E827" s="6" t="s">
        <v>2365</v>
      </c>
      <c r="F827" s="6" t="s">
        <v>2601</v>
      </c>
      <c r="G827" s="6" t="s">
        <v>4477</v>
      </c>
      <c r="H827" s="6" t="s">
        <v>4478</v>
      </c>
      <c r="I827" s="6" t="s">
        <v>4479</v>
      </c>
      <c r="J827" s="6" t="s">
        <v>2430</v>
      </c>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row>
    <row r="828" ht="24" customHeight="1" spans="1:35" s="4" customFormat="1" x14ac:dyDescent="0.25">
      <c r="A828" s="4">
        <v>824</v>
      </c>
      <c r="B828" s="4" t="s">
        <v>5306</v>
      </c>
      <c r="C828" s="4" t="s">
        <v>4481</v>
      </c>
      <c r="D828" s="4" t="s">
        <v>2364</v>
      </c>
      <c r="E828" s="4" t="s">
        <v>2365</v>
      </c>
      <c r="F828" s="4" t="s">
        <v>2607</v>
      </c>
      <c r="G828" s="4" t="s">
        <v>4482</v>
      </c>
      <c r="H828" s="4" t="s">
        <v>4483</v>
      </c>
      <c r="I828" s="4" t="s">
        <v>4484</v>
      </c>
      <c r="J828" s="4" t="s">
        <v>2430</v>
      </c>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row>
    <row r="829" ht="24" customHeight="1" spans="1:35" s="4" customFormat="1" x14ac:dyDescent="0.25">
      <c r="A829" s="6">
        <v>825</v>
      </c>
      <c r="B829" s="6" t="s">
        <v>5307</v>
      </c>
      <c r="C829" s="6" t="s">
        <v>4476</v>
      </c>
      <c r="D829" s="6" t="s">
        <v>2369</v>
      </c>
      <c r="E829" s="6" t="s">
        <v>2370</v>
      </c>
      <c r="F829" s="6" t="s">
        <v>2601</v>
      </c>
      <c r="G829" s="6" t="s">
        <v>4477</v>
      </c>
      <c r="H829" s="6" t="s">
        <v>4478</v>
      </c>
      <c r="I829" s="6" t="s">
        <v>4479</v>
      </c>
      <c r="J829" s="6" t="s">
        <v>2430</v>
      </c>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row>
    <row r="830" ht="24" customHeight="1" spans="1:35" s="4" customFormat="1" x14ac:dyDescent="0.25">
      <c r="A830" s="4">
        <v>826</v>
      </c>
      <c r="B830" s="4" t="s">
        <v>5308</v>
      </c>
      <c r="C830" s="4" t="s">
        <v>4481</v>
      </c>
      <c r="D830" s="4" t="s">
        <v>2369</v>
      </c>
      <c r="E830" s="4" t="s">
        <v>2370</v>
      </c>
      <c r="F830" s="4" t="s">
        <v>2607</v>
      </c>
      <c r="G830" s="4" t="s">
        <v>4482</v>
      </c>
      <c r="H830" s="4" t="s">
        <v>4483</v>
      </c>
      <c r="I830" s="4" t="s">
        <v>4484</v>
      </c>
      <c r="J830" s="4" t="s">
        <v>2430</v>
      </c>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row>
    <row r="831" ht="24" customHeight="1" spans="1:35" s="4" customFormat="1" x14ac:dyDescent="0.25">
      <c r="A831" s="6">
        <v>827</v>
      </c>
      <c r="B831" s="6" t="s">
        <v>5309</v>
      </c>
      <c r="C831" s="6" t="s">
        <v>4476</v>
      </c>
      <c r="D831" s="6" t="s">
        <v>2374</v>
      </c>
      <c r="E831" s="6" t="s">
        <v>2375</v>
      </c>
      <c r="F831" s="6" t="s">
        <v>2601</v>
      </c>
      <c r="G831" s="6" t="s">
        <v>4477</v>
      </c>
      <c r="H831" s="6" t="s">
        <v>4478</v>
      </c>
      <c r="I831" s="6" t="s">
        <v>4479</v>
      </c>
      <c r="J831" s="6" t="s">
        <v>2430</v>
      </c>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row>
    <row r="832" ht="24" customHeight="1" spans="1:35" s="4" customFormat="1" x14ac:dyDescent="0.25">
      <c r="A832" s="4">
        <v>828</v>
      </c>
      <c r="B832" s="4" t="s">
        <v>5310</v>
      </c>
      <c r="C832" s="4" t="s">
        <v>4481</v>
      </c>
      <c r="D832" s="4" t="s">
        <v>2374</v>
      </c>
      <c r="E832" s="4" t="s">
        <v>2375</v>
      </c>
      <c r="F832" s="4" t="s">
        <v>2607</v>
      </c>
      <c r="G832" s="4" t="s">
        <v>4482</v>
      </c>
      <c r="H832" s="4" t="s">
        <v>4483</v>
      </c>
      <c r="I832" s="4" t="s">
        <v>4484</v>
      </c>
      <c r="J832" s="4" t="s">
        <v>2430</v>
      </c>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row>
    <row r="833" ht="24" customHeight="1" spans="1:35" s="4" customFormat="1" x14ac:dyDescent="0.25">
      <c r="A833" s="6">
        <v>829</v>
      </c>
      <c r="B833" s="6" t="s">
        <v>5311</v>
      </c>
      <c r="C833" s="6" t="s">
        <v>4476</v>
      </c>
      <c r="D833" s="6" t="s">
        <v>2379</v>
      </c>
      <c r="E833" s="6" t="s">
        <v>2380</v>
      </c>
      <c r="F833" s="6" t="s">
        <v>2601</v>
      </c>
      <c r="G833" s="6" t="s">
        <v>4477</v>
      </c>
      <c r="H833" s="6" t="s">
        <v>4478</v>
      </c>
      <c r="I833" s="6" t="s">
        <v>4479</v>
      </c>
      <c r="J833" s="6" t="s">
        <v>2430</v>
      </c>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row>
    <row r="834" ht="24" customHeight="1" spans="1:35" s="4" customFormat="1" x14ac:dyDescent="0.25">
      <c r="A834" s="4">
        <v>830</v>
      </c>
      <c r="B834" s="4" t="s">
        <v>5312</v>
      </c>
      <c r="C834" s="4" t="s">
        <v>4481</v>
      </c>
      <c r="D834" s="4" t="s">
        <v>2379</v>
      </c>
      <c r="E834" s="4" t="s">
        <v>2380</v>
      </c>
      <c r="F834" s="4" t="s">
        <v>2607</v>
      </c>
      <c r="G834" s="4" t="s">
        <v>4482</v>
      </c>
      <c r="H834" s="4" t="s">
        <v>4483</v>
      </c>
      <c r="I834" s="4" t="s">
        <v>4484</v>
      </c>
      <c r="J834" s="4" t="s">
        <v>2430</v>
      </c>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row>
    <row r="835" ht="24" customHeight="1" spans="1:35" s="4" customFormat="1" x14ac:dyDescent="0.25">
      <c r="A835" s="6">
        <v>831</v>
      </c>
      <c r="B835" s="6" t="s">
        <v>5313</v>
      </c>
      <c r="C835" s="6" t="s">
        <v>4476</v>
      </c>
      <c r="D835" s="6" t="s">
        <v>2384</v>
      </c>
      <c r="E835" s="6" t="s">
        <v>2385</v>
      </c>
      <c r="F835" s="6" t="s">
        <v>2601</v>
      </c>
      <c r="G835" s="6" t="s">
        <v>4477</v>
      </c>
      <c r="H835" s="6" t="s">
        <v>4478</v>
      </c>
      <c r="I835" s="6" t="s">
        <v>4479</v>
      </c>
      <c r="J835" s="6" t="s">
        <v>2430</v>
      </c>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row>
    <row r="836" ht="24" customHeight="1" spans="1:35" s="4" customFormat="1" x14ac:dyDescent="0.25">
      <c r="A836" s="4">
        <v>832</v>
      </c>
      <c r="B836" s="4" t="s">
        <v>5314</v>
      </c>
      <c r="C836" s="4" t="s">
        <v>4481</v>
      </c>
      <c r="D836" s="4" t="s">
        <v>2384</v>
      </c>
      <c r="E836" s="4" t="s">
        <v>2385</v>
      </c>
      <c r="F836" s="4" t="s">
        <v>2607</v>
      </c>
      <c r="G836" s="4" t="s">
        <v>4482</v>
      </c>
      <c r="H836" s="4" t="s">
        <v>4483</v>
      </c>
      <c r="I836" s="4" t="s">
        <v>4484</v>
      </c>
      <c r="J836" s="4" t="s">
        <v>2430</v>
      </c>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row>
    <row r="837" ht="24" customHeight="1" spans="1:35" s="4" customFormat="1" x14ac:dyDescent="0.25">
      <c r="A837" s="6">
        <v>833</v>
      </c>
      <c r="B837" s="6" t="s">
        <v>5315</v>
      </c>
      <c r="C837" s="6" t="s">
        <v>4476</v>
      </c>
      <c r="D837" s="6" t="s">
        <v>2389</v>
      </c>
      <c r="E837" s="6" t="s">
        <v>2390</v>
      </c>
      <c r="F837" s="6" t="s">
        <v>2601</v>
      </c>
      <c r="G837" s="6" t="s">
        <v>4477</v>
      </c>
      <c r="H837" s="6" t="s">
        <v>4478</v>
      </c>
      <c r="I837" s="6" t="s">
        <v>4479</v>
      </c>
      <c r="J837" s="6" t="s">
        <v>2430</v>
      </c>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row>
    <row r="838" ht="24" customHeight="1" spans="1:35" s="4" customFormat="1" x14ac:dyDescent="0.25">
      <c r="A838" s="4">
        <v>834</v>
      </c>
      <c r="B838" s="4" t="s">
        <v>5316</v>
      </c>
      <c r="C838" s="4" t="s">
        <v>4481</v>
      </c>
      <c r="D838" s="4" t="s">
        <v>2389</v>
      </c>
      <c r="E838" s="4" t="s">
        <v>2390</v>
      </c>
      <c r="F838" s="4" t="s">
        <v>2607</v>
      </c>
      <c r="G838" s="4" t="s">
        <v>4482</v>
      </c>
      <c r="H838" s="4" t="s">
        <v>4483</v>
      </c>
      <c r="I838" s="4" t="s">
        <v>4484</v>
      </c>
      <c r="J838" s="4" t="s">
        <v>2430</v>
      </c>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row>
    <row r="839" ht="24" customHeight="1" spans="1:35" s="4" customFormat="1" x14ac:dyDescent="0.25">
      <c r="A839" s="6">
        <v>835</v>
      </c>
      <c r="B839" s="6" t="s">
        <v>5317</v>
      </c>
      <c r="C839" s="6" t="s">
        <v>4476</v>
      </c>
      <c r="D839" s="6" t="s">
        <v>2394</v>
      </c>
      <c r="E839" s="6" t="s">
        <v>2395</v>
      </c>
      <c r="F839" s="6" t="s">
        <v>2601</v>
      </c>
      <c r="G839" s="6" t="s">
        <v>4477</v>
      </c>
      <c r="H839" s="6" t="s">
        <v>4478</v>
      </c>
      <c r="I839" s="6" t="s">
        <v>4479</v>
      </c>
      <c r="J839" s="6" t="s">
        <v>2430</v>
      </c>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row>
    <row r="840" ht="24" customHeight="1" spans="1:35" s="4" customFormat="1" x14ac:dyDescent="0.25">
      <c r="A840" s="4">
        <v>836</v>
      </c>
      <c r="B840" s="4" t="s">
        <v>5318</v>
      </c>
      <c r="C840" s="4" t="s">
        <v>4481</v>
      </c>
      <c r="D840" s="4" t="s">
        <v>2394</v>
      </c>
      <c r="E840" s="4" t="s">
        <v>2395</v>
      </c>
      <c r="F840" s="4" t="s">
        <v>2607</v>
      </c>
      <c r="G840" s="4" t="s">
        <v>4482</v>
      </c>
      <c r="H840" s="4" t="s">
        <v>4483</v>
      </c>
      <c r="I840" s="4" t="s">
        <v>4484</v>
      </c>
      <c r="J840" s="4" t="s">
        <v>2430</v>
      </c>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row>
    <row r="841" ht="24" customHeight="1" spans="1:35" s="4" customFormat="1" x14ac:dyDescent="0.25">
      <c r="A841" s="6">
        <v>837</v>
      </c>
      <c r="B841" s="6" t="s">
        <v>5319</v>
      </c>
      <c r="C841" s="6" t="s">
        <v>4476</v>
      </c>
      <c r="D841" s="6" t="s">
        <v>2399</v>
      </c>
      <c r="E841" s="6" t="s">
        <v>2400</v>
      </c>
      <c r="F841" s="6" t="s">
        <v>2601</v>
      </c>
      <c r="G841" s="6" t="s">
        <v>4477</v>
      </c>
      <c r="H841" s="6" t="s">
        <v>4478</v>
      </c>
      <c r="I841" s="6" t="s">
        <v>4479</v>
      </c>
      <c r="J841" s="6" t="s">
        <v>2430</v>
      </c>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row>
    <row r="842" ht="24" customHeight="1" spans="1:35" s="4" customFormat="1" x14ac:dyDescent="0.25">
      <c r="A842" s="4">
        <v>838</v>
      </c>
      <c r="B842" s="4" t="s">
        <v>5320</v>
      </c>
      <c r="C842" s="4" t="s">
        <v>4481</v>
      </c>
      <c r="D842" s="4" t="s">
        <v>2399</v>
      </c>
      <c r="E842" s="4" t="s">
        <v>2400</v>
      </c>
      <c r="F842" s="4" t="s">
        <v>2607</v>
      </c>
      <c r="G842" s="4" t="s">
        <v>4482</v>
      </c>
      <c r="H842" s="4" t="s">
        <v>4483</v>
      </c>
      <c r="I842" s="4" t="s">
        <v>4484</v>
      </c>
      <c r="J842" s="4" t="s">
        <v>2430</v>
      </c>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row>
    <row r="843" ht="24" customHeight="1" spans="1:35" s="4" customFormat="1" x14ac:dyDescent="0.25">
      <c r="A843" s="6">
        <v>839</v>
      </c>
      <c r="B843" s="6" t="s">
        <v>5321</v>
      </c>
      <c r="C843" s="6" t="s">
        <v>4476</v>
      </c>
      <c r="D843" s="6" t="s">
        <v>2404</v>
      </c>
      <c r="E843" s="6" t="s">
        <v>2405</v>
      </c>
      <c r="F843" s="6" t="s">
        <v>2601</v>
      </c>
      <c r="G843" s="6" t="s">
        <v>4477</v>
      </c>
      <c r="H843" s="6" t="s">
        <v>4478</v>
      </c>
      <c r="I843" s="6" t="s">
        <v>4479</v>
      </c>
      <c r="J843" s="6" t="s">
        <v>2430</v>
      </c>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row>
    <row r="844" ht="24" customHeight="1" spans="1:35" s="4" customFormat="1" x14ac:dyDescent="0.25">
      <c r="A844" s="4">
        <v>840</v>
      </c>
      <c r="B844" s="4" t="s">
        <v>5322</v>
      </c>
      <c r="C844" s="4" t="s">
        <v>4481</v>
      </c>
      <c r="D844" s="4" t="s">
        <v>2404</v>
      </c>
      <c r="E844" s="4" t="s">
        <v>2405</v>
      </c>
      <c r="F844" s="4" t="s">
        <v>2607</v>
      </c>
      <c r="G844" s="4" t="s">
        <v>4482</v>
      </c>
      <c r="H844" s="4" t="s">
        <v>4483</v>
      </c>
      <c r="I844" s="4" t="s">
        <v>4484</v>
      </c>
      <c r="J844" s="4" t="s">
        <v>2430</v>
      </c>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1" width="63" customWidth="1"/>
    <col min="2" max="2" width="28" customWidth="1"/>
    <col min="3" max="3" width="63"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5323</v>
      </c>
    </row>
    <row r="2" spans="1:35" x14ac:dyDescent="0.25">
      <c r="A2" s="1" t="s">
        <v>5324</v>
      </c>
    </row>
    <row r="4" ht="26" customHeight="1" spans="1:35" s="11" customFormat="1" x14ac:dyDescent="0.25">
      <c r="A4" s="11" t="s">
        <v>2</v>
      </c>
      <c r="B4" s="11" t="s">
        <v>5325</v>
      </c>
      <c r="C4" s="11" t="s">
        <v>269</v>
      </c>
      <c r="D4" s="11" t="s">
        <v>2410</v>
      </c>
      <c r="E4" s="11" t="s">
        <v>5326</v>
      </c>
      <c r="F4" s="11" t="s">
        <v>5327</v>
      </c>
      <c r="G4" s="11" t="s">
        <v>272</v>
      </c>
      <c r="H4" s="11" t="s">
        <v>273</v>
      </c>
      <c r="I4" s="11" t="s">
        <v>5328</v>
      </c>
      <c r="J4" s="11" t="s">
        <v>275</v>
      </c>
      <c r="K4" s="11" t="s">
        <v>2421</v>
      </c>
      <c r="L4" s="11" t="s">
        <v>2422</v>
      </c>
      <c r="M4" s="11" t="s">
        <v>2419</v>
      </c>
      <c r="N4" s="11" t="s">
        <v>5329</v>
      </c>
      <c r="O4" s="11" t="s">
        <v>5330</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5331</v>
      </c>
      <c r="C5" s="4" t="s">
        <v>289</v>
      </c>
      <c r="D5" s="4" t="s">
        <v>2501</v>
      </c>
      <c r="E5" s="4" t="s">
        <v>5332</v>
      </c>
      <c r="F5" s="4" t="s">
        <v>5333</v>
      </c>
      <c r="G5" s="5" t="s">
        <v>292</v>
      </c>
      <c r="H5" s="5" t="s">
        <v>293</v>
      </c>
      <c r="I5" s="4" t="s">
        <v>5334</v>
      </c>
      <c r="J5" s="12" t="s">
        <v>297</v>
      </c>
      <c r="K5" s="4" t="s">
        <v>5335</v>
      </c>
      <c r="L5" s="4" t="s">
        <v>5336</v>
      </c>
      <c r="M5" s="5" t="s">
        <v>5337</v>
      </c>
      <c r="N5" s="4" t="s">
        <v>300</v>
      </c>
      <c r="O5" s="4" t="s">
        <v>5338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5339</v>
      </c>
      <c r="C6" s="6" t="s">
        <v>304</v>
      </c>
      <c r="D6" s="6" t="s">
        <v>2501</v>
      </c>
      <c r="E6" s="6" t="s">
        <v>5340</v>
      </c>
      <c r="F6" s="6" t="s">
        <v>5341</v>
      </c>
      <c r="G6" s="7" t="s">
        <v>306</v>
      </c>
      <c r="H6" s="7" t="s">
        <v>307</v>
      </c>
      <c r="I6" s="6" t="s">
        <v>5334</v>
      </c>
      <c r="J6" s="13" t="s">
        <v>297</v>
      </c>
      <c r="K6" s="6" t="s">
        <v>5335</v>
      </c>
      <c r="L6" s="6" t="s">
        <v>5336</v>
      </c>
      <c r="M6" s="7" t="s">
        <v>5337</v>
      </c>
      <c r="N6" s="6" t="s">
        <v>300</v>
      </c>
      <c r="O6" s="6" t="s">
        <v>5338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5342</v>
      </c>
      <c r="C7" s="4" t="s">
        <v>309</v>
      </c>
      <c r="D7" s="4" t="s">
        <v>2501</v>
      </c>
      <c r="E7" s="4" t="s">
        <v>5343</v>
      </c>
      <c r="F7" s="4" t="s">
        <v>5344</v>
      </c>
      <c r="G7" s="5" t="s">
        <v>311</v>
      </c>
      <c r="H7" s="5" t="s">
        <v>312</v>
      </c>
      <c r="I7" s="4" t="s">
        <v>5334</v>
      </c>
      <c r="J7" s="12" t="s">
        <v>297</v>
      </c>
      <c r="K7" s="4" t="s">
        <v>5335</v>
      </c>
      <c r="L7" s="4" t="s">
        <v>5336</v>
      </c>
      <c r="M7" s="5" t="s">
        <v>5337</v>
      </c>
      <c r="N7" s="4" t="s">
        <v>300</v>
      </c>
      <c r="O7" s="4" t="s">
        <v>5338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5345</v>
      </c>
      <c r="C8" s="6" t="s">
        <v>314</v>
      </c>
      <c r="D8" s="6" t="s">
        <v>2501</v>
      </c>
      <c r="E8" s="6" t="s">
        <v>5346</v>
      </c>
      <c r="F8" s="6" t="s">
        <v>5347</v>
      </c>
      <c r="G8" s="7" t="s">
        <v>316</v>
      </c>
      <c r="H8" s="7" t="s">
        <v>317</v>
      </c>
      <c r="I8" s="6" t="s">
        <v>5334</v>
      </c>
      <c r="J8" s="13" t="s">
        <v>297</v>
      </c>
      <c r="K8" s="6" t="s">
        <v>5335</v>
      </c>
      <c r="L8" s="6" t="s">
        <v>5336</v>
      </c>
      <c r="M8" s="7" t="s">
        <v>5337</v>
      </c>
      <c r="N8" s="6" t="s">
        <v>300</v>
      </c>
      <c r="O8" s="6" t="s">
        <v>5338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2470</v>
      </c>
      <c r="C9" s="4" t="s">
        <v>319</v>
      </c>
      <c r="D9" s="4" t="s">
        <v>2501</v>
      </c>
      <c r="E9" s="4" t="s">
        <v>5348</v>
      </c>
      <c r="F9" s="4" t="s">
        <v>5349</v>
      </c>
      <c r="G9" s="5" t="s">
        <v>321</v>
      </c>
      <c r="H9" s="5" t="s">
        <v>322</v>
      </c>
      <c r="I9" s="4" t="s">
        <v>5334</v>
      </c>
      <c r="J9" s="12" t="s">
        <v>297</v>
      </c>
      <c r="K9" s="4" t="s">
        <v>5335</v>
      </c>
      <c r="L9" s="4" t="s">
        <v>5336</v>
      </c>
      <c r="M9" s="5" t="s">
        <v>5337</v>
      </c>
      <c r="N9" s="4" t="s">
        <v>300</v>
      </c>
      <c r="O9" s="4" t="s">
        <v>5338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5350</v>
      </c>
      <c r="C10" s="6" t="s">
        <v>324</v>
      </c>
      <c r="D10" s="6" t="s">
        <v>2501</v>
      </c>
      <c r="E10" s="6" t="s">
        <v>5351</v>
      </c>
      <c r="F10" s="6" t="s">
        <v>5352</v>
      </c>
      <c r="G10" s="7" t="s">
        <v>326</v>
      </c>
      <c r="H10" s="7" t="s">
        <v>327</v>
      </c>
      <c r="I10" s="6" t="s">
        <v>5334</v>
      </c>
      <c r="J10" s="13" t="s">
        <v>297</v>
      </c>
      <c r="K10" s="6" t="s">
        <v>5335</v>
      </c>
      <c r="L10" s="6" t="s">
        <v>5336</v>
      </c>
      <c r="M10" s="7" t="s">
        <v>5337</v>
      </c>
      <c r="N10" s="6" t="s">
        <v>300</v>
      </c>
      <c r="O10" s="6" t="s">
        <v>5338</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5353</v>
      </c>
      <c r="C11" s="4" t="s">
        <v>329</v>
      </c>
      <c r="D11" s="4" t="s">
        <v>2501</v>
      </c>
      <c r="E11" s="4" t="s">
        <v>5354</v>
      </c>
      <c r="F11" s="4" t="s">
        <v>5355</v>
      </c>
      <c r="G11" s="5" t="s">
        <v>331</v>
      </c>
      <c r="H11" s="5" t="s">
        <v>332</v>
      </c>
      <c r="I11" s="4" t="s">
        <v>5334</v>
      </c>
      <c r="J11" s="12" t="s">
        <v>297</v>
      </c>
      <c r="K11" s="4" t="s">
        <v>5335</v>
      </c>
      <c r="L11" s="4" t="s">
        <v>5336</v>
      </c>
      <c r="M11" s="5" t="s">
        <v>5337</v>
      </c>
      <c r="N11" s="4" t="s">
        <v>300</v>
      </c>
      <c r="O11" s="4" t="s">
        <v>5338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5356</v>
      </c>
      <c r="C12" s="6" t="s">
        <v>334</v>
      </c>
      <c r="D12" s="6" t="s">
        <v>2501</v>
      </c>
      <c r="E12" s="6" t="s">
        <v>5357</v>
      </c>
      <c r="F12" s="6" t="s">
        <v>5358</v>
      </c>
      <c r="G12" s="7" t="s">
        <v>337</v>
      </c>
      <c r="H12" s="7" t="s">
        <v>338</v>
      </c>
      <c r="I12" s="6" t="s">
        <v>5334</v>
      </c>
      <c r="J12" s="13" t="s">
        <v>297</v>
      </c>
      <c r="K12" s="6" t="s">
        <v>5335</v>
      </c>
      <c r="L12" s="6" t="s">
        <v>5336</v>
      </c>
      <c r="M12" s="7" t="s">
        <v>5337</v>
      </c>
      <c r="N12" s="6" t="s">
        <v>300</v>
      </c>
      <c r="O12" s="6" t="s">
        <v>5338</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5359</v>
      </c>
      <c r="C13" s="4" t="s">
        <v>340</v>
      </c>
      <c r="D13" s="4" t="s">
        <v>2501</v>
      </c>
      <c r="E13" s="4" t="s">
        <v>5360</v>
      </c>
      <c r="F13" s="4" t="s">
        <v>5361</v>
      </c>
      <c r="G13" s="5" t="s">
        <v>342</v>
      </c>
      <c r="H13" s="5" t="s">
        <v>343</v>
      </c>
      <c r="I13" s="4" t="s">
        <v>5334</v>
      </c>
      <c r="J13" s="12" t="s">
        <v>297</v>
      </c>
      <c r="K13" s="4" t="s">
        <v>5335</v>
      </c>
      <c r="L13" s="4" t="s">
        <v>5336</v>
      </c>
      <c r="M13" s="5" t="s">
        <v>5337</v>
      </c>
      <c r="N13" s="4" t="s">
        <v>300</v>
      </c>
      <c r="O13" s="4" t="s">
        <v>5338</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2478</v>
      </c>
      <c r="C14" s="6" t="s">
        <v>345</v>
      </c>
      <c r="D14" s="6" t="s">
        <v>2501</v>
      </c>
      <c r="E14" s="6" t="s">
        <v>5362</v>
      </c>
      <c r="F14" s="6" t="s">
        <v>5363</v>
      </c>
      <c r="G14" s="7" t="s">
        <v>347</v>
      </c>
      <c r="H14" s="7" t="s">
        <v>348</v>
      </c>
      <c r="I14" s="6" t="s">
        <v>5334</v>
      </c>
      <c r="J14" s="13" t="s">
        <v>297</v>
      </c>
      <c r="K14" s="6" t="s">
        <v>5335</v>
      </c>
      <c r="L14" s="6" t="s">
        <v>5336</v>
      </c>
      <c r="M14" s="7" t="s">
        <v>5337</v>
      </c>
      <c r="N14" s="6" t="s">
        <v>300</v>
      </c>
      <c r="O14" s="6" t="s">
        <v>5338</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5364</v>
      </c>
      <c r="C15" s="4" t="s">
        <v>350</v>
      </c>
      <c r="D15" s="4" t="s">
        <v>2501</v>
      </c>
      <c r="E15" s="4" t="s">
        <v>5365</v>
      </c>
      <c r="F15" s="4" t="s">
        <v>5366</v>
      </c>
      <c r="G15" s="5" t="s">
        <v>352</v>
      </c>
      <c r="H15" s="5" t="s">
        <v>353</v>
      </c>
      <c r="I15" s="4" t="s">
        <v>5334</v>
      </c>
      <c r="J15" s="12" t="s">
        <v>297</v>
      </c>
      <c r="K15" s="4" t="s">
        <v>5335</v>
      </c>
      <c r="L15" s="4" t="s">
        <v>5336</v>
      </c>
      <c r="M15" s="5" t="s">
        <v>5337</v>
      </c>
      <c r="N15" s="4" t="s">
        <v>300</v>
      </c>
      <c r="O15" s="4" t="s">
        <v>5338</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5367</v>
      </c>
      <c r="C16" s="6" t="s">
        <v>355</v>
      </c>
      <c r="D16" s="6" t="s">
        <v>2501</v>
      </c>
      <c r="E16" s="6" t="s">
        <v>5368</v>
      </c>
      <c r="F16" s="6" t="s">
        <v>5369</v>
      </c>
      <c r="G16" s="7" t="s">
        <v>357</v>
      </c>
      <c r="H16" s="7" t="s">
        <v>358</v>
      </c>
      <c r="I16" s="6" t="s">
        <v>5334</v>
      </c>
      <c r="J16" s="13" t="s">
        <v>297</v>
      </c>
      <c r="K16" s="6" t="s">
        <v>5335</v>
      </c>
      <c r="L16" s="6" t="s">
        <v>5336</v>
      </c>
      <c r="M16" s="7" t="s">
        <v>5337</v>
      </c>
      <c r="N16" s="6" t="s">
        <v>300</v>
      </c>
      <c r="O16" s="6" t="s">
        <v>5338</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5370</v>
      </c>
      <c r="C17" s="4" t="s">
        <v>360</v>
      </c>
      <c r="D17" s="4" t="s">
        <v>2501</v>
      </c>
      <c r="E17" s="4" t="s">
        <v>5371</v>
      </c>
      <c r="F17" s="4" t="s">
        <v>5372</v>
      </c>
      <c r="G17" s="5" t="s">
        <v>362</v>
      </c>
      <c r="H17" s="5" t="s">
        <v>363</v>
      </c>
      <c r="I17" s="4" t="s">
        <v>5334</v>
      </c>
      <c r="J17" s="12" t="s">
        <v>297</v>
      </c>
      <c r="K17" s="4" t="s">
        <v>5335</v>
      </c>
      <c r="L17" s="4" t="s">
        <v>5336</v>
      </c>
      <c r="M17" s="5" t="s">
        <v>5337</v>
      </c>
      <c r="N17" s="4" t="s">
        <v>300</v>
      </c>
      <c r="O17" s="4" t="s">
        <v>5338</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5373</v>
      </c>
      <c r="C18" s="6" t="s">
        <v>365</v>
      </c>
      <c r="D18" s="6" t="s">
        <v>2501</v>
      </c>
      <c r="E18" s="6" t="s">
        <v>5374</v>
      </c>
      <c r="F18" s="6" t="s">
        <v>5375</v>
      </c>
      <c r="G18" s="7" t="s">
        <v>368</v>
      </c>
      <c r="H18" s="7" t="s">
        <v>369</v>
      </c>
      <c r="I18" s="6" t="s">
        <v>5334</v>
      </c>
      <c r="J18" s="13" t="s">
        <v>297</v>
      </c>
      <c r="K18" s="6" t="s">
        <v>5335</v>
      </c>
      <c r="L18" s="6" t="s">
        <v>5336</v>
      </c>
      <c r="M18" s="7" t="s">
        <v>5337</v>
      </c>
      <c r="N18" s="6" t="s">
        <v>300</v>
      </c>
      <c r="O18" s="6" t="s">
        <v>5338</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5376</v>
      </c>
      <c r="C19" s="4" t="s">
        <v>371</v>
      </c>
      <c r="D19" s="4" t="s">
        <v>2501</v>
      </c>
      <c r="E19" s="4" t="s">
        <v>5377</v>
      </c>
      <c r="F19" s="4" t="s">
        <v>5378</v>
      </c>
      <c r="G19" s="5" t="s">
        <v>373</v>
      </c>
      <c r="H19" s="5" t="s">
        <v>374</v>
      </c>
      <c r="I19" s="4" t="s">
        <v>5334</v>
      </c>
      <c r="J19" s="12" t="s">
        <v>297</v>
      </c>
      <c r="K19" s="4" t="s">
        <v>5335</v>
      </c>
      <c r="L19" s="4" t="s">
        <v>5336</v>
      </c>
      <c r="M19" s="5" t="s">
        <v>5337</v>
      </c>
      <c r="N19" s="4" t="s">
        <v>300</v>
      </c>
      <c r="O19" s="4" t="s">
        <v>5338</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5379</v>
      </c>
      <c r="C20" s="6" t="s">
        <v>376</v>
      </c>
      <c r="D20" s="6" t="s">
        <v>2501</v>
      </c>
      <c r="E20" s="6" t="s">
        <v>5380</v>
      </c>
      <c r="F20" s="6" t="s">
        <v>5381</v>
      </c>
      <c r="G20" s="7" t="s">
        <v>378</v>
      </c>
      <c r="H20" s="7" t="s">
        <v>379</v>
      </c>
      <c r="I20" s="6" t="s">
        <v>5334</v>
      </c>
      <c r="J20" s="13" t="s">
        <v>297</v>
      </c>
      <c r="K20" s="6" t="s">
        <v>5335</v>
      </c>
      <c r="L20" s="6" t="s">
        <v>5336</v>
      </c>
      <c r="M20" s="7" t="s">
        <v>5337</v>
      </c>
      <c r="N20" s="6" t="s">
        <v>300</v>
      </c>
      <c r="O20" s="6" t="s">
        <v>5338</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5382</v>
      </c>
      <c r="C21" s="4" t="s">
        <v>381</v>
      </c>
      <c r="D21" s="4" t="s">
        <v>2501</v>
      </c>
      <c r="E21" s="4" t="s">
        <v>5383</v>
      </c>
      <c r="F21" s="4" t="s">
        <v>5384</v>
      </c>
      <c r="G21" s="5" t="s">
        <v>383</v>
      </c>
      <c r="H21" s="5" t="s">
        <v>384</v>
      </c>
      <c r="I21" s="4" t="s">
        <v>5334</v>
      </c>
      <c r="J21" s="12" t="s">
        <v>297</v>
      </c>
      <c r="K21" s="4" t="s">
        <v>5335</v>
      </c>
      <c r="L21" s="4" t="s">
        <v>5336</v>
      </c>
      <c r="M21" s="5" t="s">
        <v>5337</v>
      </c>
      <c r="N21" s="4" t="s">
        <v>300</v>
      </c>
      <c r="O21" s="4" t="s">
        <v>5338</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5385</v>
      </c>
      <c r="C22" s="6" t="s">
        <v>386</v>
      </c>
      <c r="D22" s="6" t="s">
        <v>2501</v>
      </c>
      <c r="E22" s="6" t="s">
        <v>5386</v>
      </c>
      <c r="F22" s="6" t="s">
        <v>5387</v>
      </c>
      <c r="G22" s="7" t="s">
        <v>388</v>
      </c>
      <c r="H22" s="7" t="s">
        <v>389</v>
      </c>
      <c r="I22" s="6" t="s">
        <v>5334</v>
      </c>
      <c r="J22" s="13" t="s">
        <v>297</v>
      </c>
      <c r="K22" s="6" t="s">
        <v>5335</v>
      </c>
      <c r="L22" s="6" t="s">
        <v>5336</v>
      </c>
      <c r="M22" s="7" t="s">
        <v>5337</v>
      </c>
      <c r="N22" s="6" t="s">
        <v>300</v>
      </c>
      <c r="O22" s="6" t="s">
        <v>5338</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5388</v>
      </c>
      <c r="C23" s="4" t="s">
        <v>391</v>
      </c>
      <c r="D23" s="4" t="s">
        <v>2501</v>
      </c>
      <c r="E23" s="4" t="s">
        <v>5389</v>
      </c>
      <c r="F23" s="4" t="s">
        <v>5390</v>
      </c>
      <c r="G23" s="5" t="s">
        <v>393</v>
      </c>
      <c r="H23" s="5" t="s">
        <v>394</v>
      </c>
      <c r="I23" s="4" t="s">
        <v>5334</v>
      </c>
      <c r="J23" s="12" t="s">
        <v>297</v>
      </c>
      <c r="K23" s="4" t="s">
        <v>5335</v>
      </c>
      <c r="L23" s="4" t="s">
        <v>5336</v>
      </c>
      <c r="M23" s="5" t="s">
        <v>5337</v>
      </c>
      <c r="N23" s="4" t="s">
        <v>300</v>
      </c>
      <c r="O23" s="4" t="s">
        <v>5338</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5391</v>
      </c>
      <c r="C24" s="6" t="s">
        <v>396</v>
      </c>
      <c r="D24" s="6" t="s">
        <v>2501</v>
      </c>
      <c r="E24" s="6" t="s">
        <v>5392</v>
      </c>
      <c r="F24" s="6" t="s">
        <v>5393</v>
      </c>
      <c r="G24" s="7" t="s">
        <v>398</v>
      </c>
      <c r="H24" s="7" t="s">
        <v>399</v>
      </c>
      <c r="I24" s="6" t="s">
        <v>5334</v>
      </c>
      <c r="J24" s="13" t="s">
        <v>297</v>
      </c>
      <c r="K24" s="6" t="s">
        <v>5335</v>
      </c>
      <c r="L24" s="6" t="s">
        <v>5336</v>
      </c>
      <c r="M24" s="7" t="s">
        <v>5337</v>
      </c>
      <c r="N24" s="6" t="s">
        <v>300</v>
      </c>
      <c r="O24" s="6" t="s">
        <v>5338</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5394</v>
      </c>
      <c r="C25" s="4" t="s">
        <v>401</v>
      </c>
      <c r="D25" s="4" t="s">
        <v>2501</v>
      </c>
      <c r="E25" s="4" t="s">
        <v>5395</v>
      </c>
      <c r="F25" s="4" t="s">
        <v>5396</v>
      </c>
      <c r="G25" s="5" t="s">
        <v>403</v>
      </c>
      <c r="H25" s="5" t="s">
        <v>404</v>
      </c>
      <c r="I25" s="4" t="s">
        <v>5334</v>
      </c>
      <c r="J25" s="12" t="s">
        <v>297</v>
      </c>
      <c r="K25" s="4" t="s">
        <v>5335</v>
      </c>
      <c r="L25" s="4" t="s">
        <v>5336</v>
      </c>
      <c r="M25" s="5" t="s">
        <v>5337</v>
      </c>
      <c r="N25" s="4" t="s">
        <v>300</v>
      </c>
      <c r="O25" s="4" t="s">
        <v>5338</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5397</v>
      </c>
      <c r="C26" s="6" t="s">
        <v>406</v>
      </c>
      <c r="D26" s="6" t="s">
        <v>2501</v>
      </c>
      <c r="E26" s="6" t="s">
        <v>5398</v>
      </c>
      <c r="F26" s="6" t="s">
        <v>5399</v>
      </c>
      <c r="G26" s="7" t="s">
        <v>409</v>
      </c>
      <c r="H26" s="7" t="s">
        <v>410</v>
      </c>
      <c r="I26" s="6" t="s">
        <v>5334</v>
      </c>
      <c r="J26" s="13" t="s">
        <v>297</v>
      </c>
      <c r="K26" s="6" t="s">
        <v>5335</v>
      </c>
      <c r="L26" s="6" t="s">
        <v>5336</v>
      </c>
      <c r="M26" s="7" t="s">
        <v>5337</v>
      </c>
      <c r="N26" s="6" t="s">
        <v>300</v>
      </c>
      <c r="O26" s="6" t="s">
        <v>5338</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5400</v>
      </c>
      <c r="C27" s="4" t="s">
        <v>412</v>
      </c>
      <c r="D27" s="4" t="s">
        <v>2501</v>
      </c>
      <c r="E27" s="4" t="s">
        <v>5401</v>
      </c>
      <c r="F27" s="4" t="s">
        <v>5402</v>
      </c>
      <c r="G27" s="5" t="s">
        <v>414</v>
      </c>
      <c r="H27" s="5" t="s">
        <v>415</v>
      </c>
      <c r="I27" s="4" t="s">
        <v>5334</v>
      </c>
      <c r="J27" s="12" t="s">
        <v>297</v>
      </c>
      <c r="K27" s="4" t="s">
        <v>5335</v>
      </c>
      <c r="L27" s="4" t="s">
        <v>5336</v>
      </c>
      <c r="M27" s="5" t="s">
        <v>5337</v>
      </c>
      <c r="N27" s="4" t="s">
        <v>300</v>
      </c>
      <c r="O27" s="4" t="s">
        <v>5338</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5403</v>
      </c>
      <c r="C28" s="6" t="s">
        <v>417</v>
      </c>
      <c r="D28" s="6" t="s">
        <v>2501</v>
      </c>
      <c r="E28" s="6" t="s">
        <v>5404</v>
      </c>
      <c r="F28" s="6" t="s">
        <v>5405</v>
      </c>
      <c r="G28" s="7" t="s">
        <v>419</v>
      </c>
      <c r="H28" s="7" t="s">
        <v>420</v>
      </c>
      <c r="I28" s="6" t="s">
        <v>5334</v>
      </c>
      <c r="J28" s="13" t="s">
        <v>297</v>
      </c>
      <c r="K28" s="6" t="s">
        <v>5335</v>
      </c>
      <c r="L28" s="6" t="s">
        <v>5336</v>
      </c>
      <c r="M28" s="7" t="s">
        <v>5337</v>
      </c>
      <c r="N28" s="6" t="s">
        <v>300</v>
      </c>
      <c r="O28" s="6" t="s">
        <v>5338</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5406</v>
      </c>
      <c r="C29" s="4" t="s">
        <v>422</v>
      </c>
      <c r="D29" s="4" t="s">
        <v>2501</v>
      </c>
      <c r="E29" s="4" t="s">
        <v>5407</v>
      </c>
      <c r="F29" s="4" t="s">
        <v>5408</v>
      </c>
      <c r="G29" s="5" t="s">
        <v>424</v>
      </c>
      <c r="H29" s="5" t="s">
        <v>425</v>
      </c>
      <c r="I29" s="4" t="s">
        <v>5334</v>
      </c>
      <c r="J29" s="12" t="s">
        <v>297</v>
      </c>
      <c r="K29" s="4" t="s">
        <v>5335</v>
      </c>
      <c r="L29" s="4" t="s">
        <v>5336</v>
      </c>
      <c r="M29" s="5" t="s">
        <v>5337</v>
      </c>
      <c r="N29" s="4" t="s">
        <v>300</v>
      </c>
      <c r="O29" s="4" t="s">
        <v>5338</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5409</v>
      </c>
      <c r="C30" s="6" t="s">
        <v>427</v>
      </c>
      <c r="D30" s="6" t="s">
        <v>2501</v>
      </c>
      <c r="E30" s="6" t="s">
        <v>5410</v>
      </c>
      <c r="F30" s="6" t="s">
        <v>5411</v>
      </c>
      <c r="G30" s="7" t="s">
        <v>430</v>
      </c>
      <c r="H30" s="7" t="s">
        <v>431</v>
      </c>
      <c r="I30" s="6" t="s">
        <v>5334</v>
      </c>
      <c r="J30" s="13" t="s">
        <v>297</v>
      </c>
      <c r="K30" s="6" t="s">
        <v>5335</v>
      </c>
      <c r="L30" s="6" t="s">
        <v>5336</v>
      </c>
      <c r="M30" s="7" t="s">
        <v>5337</v>
      </c>
      <c r="N30" s="6" t="s">
        <v>300</v>
      </c>
      <c r="O30" s="6" t="s">
        <v>5338</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5412</v>
      </c>
      <c r="C31" s="4" t="s">
        <v>433</v>
      </c>
      <c r="D31" s="4" t="s">
        <v>2501</v>
      </c>
      <c r="E31" s="4" t="s">
        <v>5413</v>
      </c>
      <c r="F31" s="4" t="s">
        <v>5414</v>
      </c>
      <c r="G31" s="5" t="s">
        <v>435</v>
      </c>
      <c r="H31" s="5" t="s">
        <v>436</v>
      </c>
      <c r="I31" s="4" t="s">
        <v>5334</v>
      </c>
      <c r="J31" s="12" t="s">
        <v>297</v>
      </c>
      <c r="K31" s="4" t="s">
        <v>5335</v>
      </c>
      <c r="L31" s="4" t="s">
        <v>5336</v>
      </c>
      <c r="M31" s="5" t="s">
        <v>5337</v>
      </c>
      <c r="N31" s="4" t="s">
        <v>300</v>
      </c>
      <c r="O31" s="4" t="s">
        <v>5338</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5415</v>
      </c>
      <c r="C32" s="6" t="s">
        <v>438</v>
      </c>
      <c r="D32" s="6" t="s">
        <v>2501</v>
      </c>
      <c r="E32" s="6" t="s">
        <v>5416</v>
      </c>
      <c r="F32" s="6" t="s">
        <v>5417</v>
      </c>
      <c r="G32" s="7" t="s">
        <v>440</v>
      </c>
      <c r="H32" s="7" t="s">
        <v>441</v>
      </c>
      <c r="I32" s="6" t="s">
        <v>5334</v>
      </c>
      <c r="J32" s="13" t="s">
        <v>297</v>
      </c>
      <c r="K32" s="6" t="s">
        <v>5335</v>
      </c>
      <c r="L32" s="6" t="s">
        <v>5336</v>
      </c>
      <c r="M32" s="7" t="s">
        <v>5337</v>
      </c>
      <c r="N32" s="6" t="s">
        <v>300</v>
      </c>
      <c r="O32" s="6" t="s">
        <v>5338</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5418</v>
      </c>
      <c r="C33" s="4" t="s">
        <v>443</v>
      </c>
      <c r="D33" s="4" t="s">
        <v>2501</v>
      </c>
      <c r="E33" s="4" t="s">
        <v>5419</v>
      </c>
      <c r="F33" s="4" t="s">
        <v>5420</v>
      </c>
      <c r="G33" s="5" t="s">
        <v>445</v>
      </c>
      <c r="H33" s="5" t="s">
        <v>446</v>
      </c>
      <c r="I33" s="4" t="s">
        <v>5334</v>
      </c>
      <c r="J33" s="12" t="s">
        <v>297</v>
      </c>
      <c r="K33" s="4" t="s">
        <v>5335</v>
      </c>
      <c r="L33" s="4" t="s">
        <v>5336</v>
      </c>
      <c r="M33" s="5" t="s">
        <v>5337</v>
      </c>
      <c r="N33" s="4" t="s">
        <v>300</v>
      </c>
      <c r="O33" s="4" t="s">
        <v>5338</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5421</v>
      </c>
      <c r="C34" s="6" t="s">
        <v>448</v>
      </c>
      <c r="D34" s="6" t="s">
        <v>2501</v>
      </c>
      <c r="E34" s="6" t="s">
        <v>5422</v>
      </c>
      <c r="F34" s="6" t="s">
        <v>5423</v>
      </c>
      <c r="G34" s="7" t="s">
        <v>451</v>
      </c>
      <c r="H34" s="7" t="s">
        <v>452</v>
      </c>
      <c r="I34" s="6" t="s">
        <v>5334</v>
      </c>
      <c r="J34" s="13" t="s">
        <v>297</v>
      </c>
      <c r="K34" s="6" t="s">
        <v>5335</v>
      </c>
      <c r="L34" s="6" t="s">
        <v>5336</v>
      </c>
      <c r="M34" s="7" t="s">
        <v>5337</v>
      </c>
      <c r="N34" s="6" t="s">
        <v>300</v>
      </c>
      <c r="O34" s="6" t="s">
        <v>5338</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5424</v>
      </c>
      <c r="C35" s="4" t="s">
        <v>454</v>
      </c>
      <c r="D35" s="4" t="s">
        <v>2501</v>
      </c>
      <c r="E35" s="4" t="s">
        <v>5425</v>
      </c>
      <c r="F35" s="4" t="s">
        <v>5426</v>
      </c>
      <c r="G35" s="5" t="s">
        <v>456</v>
      </c>
      <c r="H35" s="5" t="s">
        <v>457</v>
      </c>
      <c r="I35" s="4" t="s">
        <v>5334</v>
      </c>
      <c r="J35" s="12" t="s">
        <v>297</v>
      </c>
      <c r="K35" s="4" t="s">
        <v>5335</v>
      </c>
      <c r="L35" s="4" t="s">
        <v>5336</v>
      </c>
      <c r="M35" s="5" t="s">
        <v>5337</v>
      </c>
      <c r="N35" s="4" t="s">
        <v>300</v>
      </c>
      <c r="O35" s="4" t="s">
        <v>5338</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5427</v>
      </c>
      <c r="C36" s="6" t="s">
        <v>459</v>
      </c>
      <c r="D36" s="6" t="s">
        <v>2501</v>
      </c>
      <c r="E36" s="6" t="s">
        <v>5428</v>
      </c>
      <c r="F36" s="6" t="s">
        <v>5429</v>
      </c>
      <c r="G36" s="7" t="s">
        <v>461</v>
      </c>
      <c r="H36" s="7" t="s">
        <v>462</v>
      </c>
      <c r="I36" s="6" t="s">
        <v>5334</v>
      </c>
      <c r="J36" s="13" t="s">
        <v>297</v>
      </c>
      <c r="K36" s="6" t="s">
        <v>5335</v>
      </c>
      <c r="L36" s="6" t="s">
        <v>5336</v>
      </c>
      <c r="M36" s="7" t="s">
        <v>5337</v>
      </c>
      <c r="N36" s="6" t="s">
        <v>300</v>
      </c>
      <c r="O36" s="6" t="s">
        <v>5338</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5430</v>
      </c>
      <c r="C37" s="4" t="s">
        <v>464</v>
      </c>
      <c r="D37" s="4" t="s">
        <v>2501</v>
      </c>
      <c r="E37" s="4" t="s">
        <v>5431</v>
      </c>
      <c r="F37" s="4" t="s">
        <v>5432</v>
      </c>
      <c r="G37" s="5" t="s">
        <v>467</v>
      </c>
      <c r="H37" s="5" t="s">
        <v>468</v>
      </c>
      <c r="I37" s="4" t="s">
        <v>5334</v>
      </c>
      <c r="J37" s="12" t="s">
        <v>297</v>
      </c>
      <c r="K37" s="4" t="s">
        <v>5335</v>
      </c>
      <c r="L37" s="4" t="s">
        <v>5336</v>
      </c>
      <c r="M37" s="5" t="s">
        <v>5337</v>
      </c>
      <c r="N37" s="4" t="s">
        <v>300</v>
      </c>
      <c r="O37" s="4" t="s">
        <v>5338</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5433</v>
      </c>
      <c r="C38" s="6" t="s">
        <v>470</v>
      </c>
      <c r="D38" s="6" t="s">
        <v>2501</v>
      </c>
      <c r="E38" s="6" t="s">
        <v>5434</v>
      </c>
      <c r="F38" s="6" t="s">
        <v>5435</v>
      </c>
      <c r="G38" s="7" t="s">
        <v>472</v>
      </c>
      <c r="H38" s="7" t="s">
        <v>473</v>
      </c>
      <c r="I38" s="6" t="s">
        <v>5334</v>
      </c>
      <c r="J38" s="13" t="s">
        <v>297</v>
      </c>
      <c r="K38" s="6" t="s">
        <v>5335</v>
      </c>
      <c r="L38" s="6" t="s">
        <v>5336</v>
      </c>
      <c r="M38" s="7" t="s">
        <v>5337</v>
      </c>
      <c r="N38" s="6" t="s">
        <v>300</v>
      </c>
      <c r="O38" s="6" t="s">
        <v>5338</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5436</v>
      </c>
      <c r="C39" s="4" t="s">
        <v>475</v>
      </c>
      <c r="D39" s="4" t="s">
        <v>2501</v>
      </c>
      <c r="E39" s="4" t="s">
        <v>5437</v>
      </c>
      <c r="F39" s="4" t="s">
        <v>5438</v>
      </c>
      <c r="G39" s="5" t="s">
        <v>478</v>
      </c>
      <c r="H39" s="5" t="s">
        <v>479</v>
      </c>
      <c r="I39" s="4" t="s">
        <v>5334</v>
      </c>
      <c r="J39" s="12" t="s">
        <v>297</v>
      </c>
      <c r="K39" s="4" t="s">
        <v>5335</v>
      </c>
      <c r="L39" s="4" t="s">
        <v>5336</v>
      </c>
      <c r="M39" s="5" t="s">
        <v>5337</v>
      </c>
      <c r="N39" s="4" t="s">
        <v>300</v>
      </c>
      <c r="O39" s="4" t="s">
        <v>5338</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5439</v>
      </c>
      <c r="C40" s="6" t="s">
        <v>481</v>
      </c>
      <c r="D40" s="6" t="s">
        <v>2501</v>
      </c>
      <c r="E40" s="6" t="s">
        <v>5440</v>
      </c>
      <c r="F40" s="6" t="s">
        <v>5441</v>
      </c>
      <c r="G40" s="7" t="s">
        <v>483</v>
      </c>
      <c r="H40" s="7" t="s">
        <v>484</v>
      </c>
      <c r="I40" s="6" t="s">
        <v>5334</v>
      </c>
      <c r="J40" s="13" t="s">
        <v>297</v>
      </c>
      <c r="K40" s="6" t="s">
        <v>5335</v>
      </c>
      <c r="L40" s="6" t="s">
        <v>5336</v>
      </c>
      <c r="M40" s="7" t="s">
        <v>5337</v>
      </c>
      <c r="N40" s="6" t="s">
        <v>300</v>
      </c>
      <c r="O40" s="6" t="s">
        <v>5338</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5442</v>
      </c>
      <c r="C41" s="4" t="s">
        <v>486</v>
      </c>
      <c r="D41" s="4" t="s">
        <v>2501</v>
      </c>
      <c r="E41" s="4" t="s">
        <v>5443</v>
      </c>
      <c r="F41" s="4" t="s">
        <v>5444</v>
      </c>
      <c r="G41" s="5" t="s">
        <v>489</v>
      </c>
      <c r="H41" s="5" t="s">
        <v>490</v>
      </c>
      <c r="I41" s="4" t="s">
        <v>5334</v>
      </c>
      <c r="J41" s="12" t="s">
        <v>297</v>
      </c>
      <c r="K41" s="4" t="s">
        <v>5335</v>
      </c>
      <c r="L41" s="4" t="s">
        <v>5336</v>
      </c>
      <c r="M41" s="5" t="s">
        <v>5337</v>
      </c>
      <c r="N41" s="4" t="s">
        <v>300</v>
      </c>
      <c r="O41" s="4" t="s">
        <v>5338</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5445</v>
      </c>
      <c r="C42" s="6" t="s">
        <v>492</v>
      </c>
      <c r="D42" s="6" t="s">
        <v>2501</v>
      </c>
      <c r="E42" s="6" t="s">
        <v>5446</v>
      </c>
      <c r="F42" s="6" t="s">
        <v>5447</v>
      </c>
      <c r="G42" s="7" t="s">
        <v>494</v>
      </c>
      <c r="H42" s="7" t="s">
        <v>495</v>
      </c>
      <c r="I42" s="6" t="s">
        <v>5334</v>
      </c>
      <c r="J42" s="13" t="s">
        <v>297</v>
      </c>
      <c r="K42" s="6" t="s">
        <v>5335</v>
      </c>
      <c r="L42" s="6" t="s">
        <v>5336</v>
      </c>
      <c r="M42" s="7" t="s">
        <v>5337</v>
      </c>
      <c r="N42" s="6" t="s">
        <v>300</v>
      </c>
      <c r="O42" s="6" t="s">
        <v>5338</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2460</v>
      </c>
      <c r="C43" s="4" t="s">
        <v>497</v>
      </c>
      <c r="D43" s="4" t="s">
        <v>2501</v>
      </c>
      <c r="E43" s="4" t="s">
        <v>5448</v>
      </c>
      <c r="F43" s="4" t="s">
        <v>5449</v>
      </c>
      <c r="G43" s="5" t="s">
        <v>499</v>
      </c>
      <c r="H43" s="5" t="s">
        <v>500</v>
      </c>
      <c r="I43" s="4" t="s">
        <v>5334</v>
      </c>
      <c r="J43" s="12" t="s">
        <v>297</v>
      </c>
      <c r="K43" s="4" t="s">
        <v>5335</v>
      </c>
      <c r="L43" s="4" t="s">
        <v>5336</v>
      </c>
      <c r="M43" s="5" t="s">
        <v>5337</v>
      </c>
      <c r="N43" s="4" t="s">
        <v>300</v>
      </c>
      <c r="O43" s="4" t="s">
        <v>5338</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5450</v>
      </c>
      <c r="C44" s="6" t="s">
        <v>502</v>
      </c>
      <c r="D44" s="6" t="s">
        <v>2501</v>
      </c>
      <c r="E44" s="6" t="s">
        <v>5451</v>
      </c>
      <c r="F44" s="6" t="s">
        <v>5452</v>
      </c>
      <c r="G44" s="7" t="s">
        <v>504</v>
      </c>
      <c r="H44" s="7" t="s">
        <v>505</v>
      </c>
      <c r="I44" s="6" t="s">
        <v>5334</v>
      </c>
      <c r="J44" s="13" t="s">
        <v>297</v>
      </c>
      <c r="K44" s="6" t="s">
        <v>5335</v>
      </c>
      <c r="L44" s="6" t="s">
        <v>5336</v>
      </c>
      <c r="M44" s="7" t="s">
        <v>5337</v>
      </c>
      <c r="N44" s="6" t="s">
        <v>300</v>
      </c>
      <c r="O44" s="6" t="s">
        <v>5338</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5453</v>
      </c>
      <c r="C45" s="4" t="s">
        <v>507</v>
      </c>
      <c r="D45" s="4" t="s">
        <v>2501</v>
      </c>
      <c r="E45" s="4" t="s">
        <v>5454</v>
      </c>
      <c r="F45" s="4" t="s">
        <v>5455</v>
      </c>
      <c r="G45" s="5" t="s">
        <v>509</v>
      </c>
      <c r="H45" s="5" t="s">
        <v>510</v>
      </c>
      <c r="I45" s="4" t="s">
        <v>5334</v>
      </c>
      <c r="J45" s="12" t="s">
        <v>297</v>
      </c>
      <c r="K45" s="4" t="s">
        <v>5335</v>
      </c>
      <c r="L45" s="4" t="s">
        <v>5336</v>
      </c>
      <c r="M45" s="5" t="s">
        <v>5337</v>
      </c>
      <c r="N45" s="4" t="s">
        <v>300</v>
      </c>
      <c r="O45" s="4" t="s">
        <v>5338</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5456</v>
      </c>
      <c r="C46" s="6" t="s">
        <v>512</v>
      </c>
      <c r="D46" s="6" t="s">
        <v>2501</v>
      </c>
      <c r="E46" s="6" t="s">
        <v>5457</v>
      </c>
      <c r="F46" s="6" t="s">
        <v>5458</v>
      </c>
      <c r="G46" s="7" t="s">
        <v>514</v>
      </c>
      <c r="H46" s="7" t="s">
        <v>515</v>
      </c>
      <c r="I46" s="6" t="s">
        <v>5334</v>
      </c>
      <c r="J46" s="13" t="s">
        <v>297</v>
      </c>
      <c r="K46" s="6" t="s">
        <v>5335</v>
      </c>
      <c r="L46" s="6" t="s">
        <v>5336</v>
      </c>
      <c r="M46" s="7" t="s">
        <v>5337</v>
      </c>
      <c r="N46" s="6" t="s">
        <v>300</v>
      </c>
      <c r="O46" s="6" t="s">
        <v>5338</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5459</v>
      </c>
      <c r="C47" s="4" t="s">
        <v>517</v>
      </c>
      <c r="D47" s="4" t="s">
        <v>2501</v>
      </c>
      <c r="E47" s="4" t="s">
        <v>5460</v>
      </c>
      <c r="F47" s="4" t="s">
        <v>5461</v>
      </c>
      <c r="G47" s="5" t="s">
        <v>519</v>
      </c>
      <c r="H47" s="5" t="s">
        <v>520</v>
      </c>
      <c r="I47" s="4" t="s">
        <v>5334</v>
      </c>
      <c r="J47" s="12" t="s">
        <v>297</v>
      </c>
      <c r="K47" s="4" t="s">
        <v>5335</v>
      </c>
      <c r="L47" s="4" t="s">
        <v>5336</v>
      </c>
      <c r="M47" s="5" t="s">
        <v>5337</v>
      </c>
      <c r="N47" s="4" t="s">
        <v>300</v>
      </c>
      <c r="O47" s="4" t="s">
        <v>5338</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5462</v>
      </c>
      <c r="C48" s="6" t="s">
        <v>522</v>
      </c>
      <c r="D48" s="6" t="s">
        <v>2501</v>
      </c>
      <c r="E48" s="6" t="s">
        <v>5463</v>
      </c>
      <c r="F48" s="6" t="s">
        <v>5464</v>
      </c>
      <c r="G48" s="7" t="s">
        <v>524</v>
      </c>
      <c r="H48" s="7" t="s">
        <v>525</v>
      </c>
      <c r="I48" s="6" t="s">
        <v>5334</v>
      </c>
      <c r="J48" s="13" t="s">
        <v>297</v>
      </c>
      <c r="K48" s="6" t="s">
        <v>5335</v>
      </c>
      <c r="L48" s="6" t="s">
        <v>5336</v>
      </c>
      <c r="M48" s="7" t="s">
        <v>5337</v>
      </c>
      <c r="N48" s="6" t="s">
        <v>300</v>
      </c>
      <c r="O48" s="6" t="s">
        <v>5338</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5465</v>
      </c>
      <c r="C49" s="4" t="s">
        <v>527</v>
      </c>
      <c r="D49" s="4" t="s">
        <v>2501</v>
      </c>
      <c r="E49" s="4" t="s">
        <v>5466</v>
      </c>
      <c r="F49" s="4" t="s">
        <v>5467</v>
      </c>
      <c r="G49" s="5" t="s">
        <v>529</v>
      </c>
      <c r="H49" s="5" t="s">
        <v>530</v>
      </c>
      <c r="I49" s="4" t="s">
        <v>5334</v>
      </c>
      <c r="J49" s="12" t="s">
        <v>297</v>
      </c>
      <c r="K49" s="4" t="s">
        <v>5335</v>
      </c>
      <c r="L49" s="4" t="s">
        <v>5336</v>
      </c>
      <c r="M49" s="5" t="s">
        <v>5337</v>
      </c>
      <c r="N49" s="4" t="s">
        <v>300</v>
      </c>
      <c r="O49" s="4" t="s">
        <v>5338</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5468</v>
      </c>
      <c r="C50" s="6" t="s">
        <v>532</v>
      </c>
      <c r="D50" s="6" t="s">
        <v>2501</v>
      </c>
      <c r="E50" s="6" t="s">
        <v>5469</v>
      </c>
      <c r="F50" s="6" t="s">
        <v>5470</v>
      </c>
      <c r="G50" s="7" t="s">
        <v>534</v>
      </c>
      <c r="H50" s="7" t="s">
        <v>535</v>
      </c>
      <c r="I50" s="6" t="s">
        <v>5334</v>
      </c>
      <c r="J50" s="13" t="s">
        <v>297</v>
      </c>
      <c r="K50" s="6" t="s">
        <v>5335</v>
      </c>
      <c r="L50" s="6" t="s">
        <v>5336</v>
      </c>
      <c r="M50" s="7" t="s">
        <v>5337</v>
      </c>
      <c r="N50" s="6" t="s">
        <v>300</v>
      </c>
      <c r="O50" s="6" t="s">
        <v>5338</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5471</v>
      </c>
      <c r="C51" s="4" t="s">
        <v>537</v>
      </c>
      <c r="D51" s="4" t="s">
        <v>2501</v>
      </c>
      <c r="E51" s="4" t="s">
        <v>5472</v>
      </c>
      <c r="F51" s="4" t="s">
        <v>5473</v>
      </c>
      <c r="G51" s="5" t="s">
        <v>539</v>
      </c>
      <c r="H51" s="5" t="s">
        <v>540</v>
      </c>
      <c r="I51" s="4" t="s">
        <v>5334</v>
      </c>
      <c r="J51" s="12" t="s">
        <v>297</v>
      </c>
      <c r="K51" s="4" t="s">
        <v>5335</v>
      </c>
      <c r="L51" s="4" t="s">
        <v>5336</v>
      </c>
      <c r="M51" s="5" t="s">
        <v>5337</v>
      </c>
      <c r="N51" s="4" t="s">
        <v>300</v>
      </c>
      <c r="O51" s="4" t="s">
        <v>5338</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5474</v>
      </c>
      <c r="C52" s="6" t="s">
        <v>542</v>
      </c>
      <c r="D52" s="6" t="s">
        <v>2501</v>
      </c>
      <c r="E52" s="6" t="s">
        <v>5475</v>
      </c>
      <c r="F52" s="6" t="s">
        <v>5476</v>
      </c>
      <c r="G52" s="7" t="s">
        <v>544</v>
      </c>
      <c r="H52" s="7" t="s">
        <v>545</v>
      </c>
      <c r="I52" s="6" t="s">
        <v>5334</v>
      </c>
      <c r="J52" s="13" t="s">
        <v>297</v>
      </c>
      <c r="K52" s="6" t="s">
        <v>5335</v>
      </c>
      <c r="L52" s="6" t="s">
        <v>5336</v>
      </c>
      <c r="M52" s="7" t="s">
        <v>5337</v>
      </c>
      <c r="N52" s="6" t="s">
        <v>300</v>
      </c>
      <c r="O52" s="6" t="s">
        <v>5338</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5477</v>
      </c>
      <c r="C53" s="4" t="s">
        <v>547</v>
      </c>
      <c r="D53" s="4" t="s">
        <v>2501</v>
      </c>
      <c r="E53" s="4" t="s">
        <v>5478</v>
      </c>
      <c r="F53" s="4" t="s">
        <v>5479</v>
      </c>
      <c r="G53" s="5" t="s">
        <v>549</v>
      </c>
      <c r="H53" s="5" t="s">
        <v>550</v>
      </c>
      <c r="I53" s="4" t="s">
        <v>5334</v>
      </c>
      <c r="J53" s="12" t="s">
        <v>297</v>
      </c>
      <c r="K53" s="4" t="s">
        <v>5335</v>
      </c>
      <c r="L53" s="4" t="s">
        <v>5336</v>
      </c>
      <c r="M53" s="5" t="s">
        <v>5337</v>
      </c>
      <c r="N53" s="4" t="s">
        <v>300</v>
      </c>
      <c r="O53" s="4" t="s">
        <v>5338</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5480</v>
      </c>
      <c r="C54" s="6" t="s">
        <v>552</v>
      </c>
      <c r="D54" s="6" t="s">
        <v>2501</v>
      </c>
      <c r="E54" s="6" t="s">
        <v>5481</v>
      </c>
      <c r="F54" s="6" t="s">
        <v>5482</v>
      </c>
      <c r="G54" s="7" t="s">
        <v>555</v>
      </c>
      <c r="H54" s="7" t="s">
        <v>556</v>
      </c>
      <c r="I54" s="6" t="s">
        <v>5334</v>
      </c>
      <c r="J54" s="13" t="s">
        <v>297</v>
      </c>
      <c r="K54" s="6" t="s">
        <v>5335</v>
      </c>
      <c r="L54" s="6" t="s">
        <v>5336</v>
      </c>
      <c r="M54" s="7" t="s">
        <v>5337</v>
      </c>
      <c r="N54" s="6" t="s">
        <v>300</v>
      </c>
      <c r="O54" s="6" t="s">
        <v>5338</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5483</v>
      </c>
      <c r="C55" s="4" t="s">
        <v>558</v>
      </c>
      <c r="D55" s="4" t="s">
        <v>2501</v>
      </c>
      <c r="E55" s="4" t="s">
        <v>5484</v>
      </c>
      <c r="F55" s="4" t="s">
        <v>5485</v>
      </c>
      <c r="G55" s="5" t="s">
        <v>560</v>
      </c>
      <c r="H55" s="5" t="s">
        <v>561</v>
      </c>
      <c r="I55" s="4" t="s">
        <v>5334</v>
      </c>
      <c r="J55" s="12" t="s">
        <v>297</v>
      </c>
      <c r="K55" s="4" t="s">
        <v>5335</v>
      </c>
      <c r="L55" s="4" t="s">
        <v>5336</v>
      </c>
      <c r="M55" s="5" t="s">
        <v>5337</v>
      </c>
      <c r="N55" s="4" t="s">
        <v>300</v>
      </c>
      <c r="O55" s="4" t="s">
        <v>5338</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5486</v>
      </c>
      <c r="C56" s="6" t="s">
        <v>563</v>
      </c>
      <c r="D56" s="6" t="s">
        <v>2501</v>
      </c>
      <c r="E56" s="6" t="s">
        <v>5487</v>
      </c>
      <c r="F56" s="6" t="s">
        <v>5488</v>
      </c>
      <c r="G56" s="7" t="s">
        <v>565</v>
      </c>
      <c r="H56" s="7" t="s">
        <v>566</v>
      </c>
      <c r="I56" s="6" t="s">
        <v>5334</v>
      </c>
      <c r="J56" s="13" t="s">
        <v>297</v>
      </c>
      <c r="K56" s="6" t="s">
        <v>5335</v>
      </c>
      <c r="L56" s="6" t="s">
        <v>5336</v>
      </c>
      <c r="M56" s="7" t="s">
        <v>5337</v>
      </c>
      <c r="N56" s="6" t="s">
        <v>300</v>
      </c>
      <c r="O56" s="6" t="s">
        <v>5338</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5489</v>
      </c>
      <c r="C57" s="4" t="s">
        <v>568</v>
      </c>
      <c r="D57" s="4" t="s">
        <v>2501</v>
      </c>
      <c r="E57" s="4" t="s">
        <v>5490</v>
      </c>
      <c r="F57" s="4" t="s">
        <v>5491</v>
      </c>
      <c r="G57" s="5" t="s">
        <v>570</v>
      </c>
      <c r="H57" s="5" t="s">
        <v>571</v>
      </c>
      <c r="I57" s="4" t="s">
        <v>5334</v>
      </c>
      <c r="J57" s="12" t="s">
        <v>297</v>
      </c>
      <c r="K57" s="4" t="s">
        <v>5335</v>
      </c>
      <c r="L57" s="4" t="s">
        <v>5336</v>
      </c>
      <c r="M57" s="5" t="s">
        <v>5337</v>
      </c>
      <c r="N57" s="4" t="s">
        <v>300</v>
      </c>
      <c r="O57" s="4" t="s">
        <v>5338</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5492</v>
      </c>
      <c r="C58" s="6" t="s">
        <v>573</v>
      </c>
      <c r="D58" s="6" t="s">
        <v>2501</v>
      </c>
      <c r="E58" s="6" t="s">
        <v>5493</v>
      </c>
      <c r="F58" s="6" t="s">
        <v>5494</v>
      </c>
      <c r="G58" s="7" t="s">
        <v>575</v>
      </c>
      <c r="H58" s="7" t="s">
        <v>576</v>
      </c>
      <c r="I58" s="6" t="s">
        <v>5334</v>
      </c>
      <c r="J58" s="13" t="s">
        <v>297</v>
      </c>
      <c r="K58" s="6" t="s">
        <v>5335</v>
      </c>
      <c r="L58" s="6" t="s">
        <v>5336</v>
      </c>
      <c r="M58" s="7" t="s">
        <v>5337</v>
      </c>
      <c r="N58" s="6" t="s">
        <v>300</v>
      </c>
      <c r="O58" s="6" t="s">
        <v>5338</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5495</v>
      </c>
      <c r="C59" s="4" t="s">
        <v>578</v>
      </c>
      <c r="D59" s="4" t="s">
        <v>2501</v>
      </c>
      <c r="E59" s="4" t="s">
        <v>5496</v>
      </c>
      <c r="F59" s="4" t="s">
        <v>5497</v>
      </c>
      <c r="G59" s="5" t="s">
        <v>580</v>
      </c>
      <c r="H59" s="5" t="s">
        <v>581</v>
      </c>
      <c r="I59" s="4" t="s">
        <v>5334</v>
      </c>
      <c r="J59" s="12" t="s">
        <v>297</v>
      </c>
      <c r="K59" s="4" t="s">
        <v>5335</v>
      </c>
      <c r="L59" s="4" t="s">
        <v>5336</v>
      </c>
      <c r="M59" s="5" t="s">
        <v>5337</v>
      </c>
      <c r="N59" s="4" t="s">
        <v>300</v>
      </c>
      <c r="O59" s="4" t="s">
        <v>5338</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5498</v>
      </c>
      <c r="C60" s="6" t="s">
        <v>583</v>
      </c>
      <c r="D60" s="6" t="s">
        <v>2501</v>
      </c>
      <c r="E60" s="6" t="s">
        <v>5499</v>
      </c>
      <c r="F60" s="6" t="s">
        <v>5500</v>
      </c>
      <c r="G60" s="7" t="s">
        <v>585</v>
      </c>
      <c r="H60" s="7" t="s">
        <v>586</v>
      </c>
      <c r="I60" s="6" t="s">
        <v>5334</v>
      </c>
      <c r="J60" s="13" t="s">
        <v>297</v>
      </c>
      <c r="K60" s="6" t="s">
        <v>5335</v>
      </c>
      <c r="L60" s="6" t="s">
        <v>5336</v>
      </c>
      <c r="M60" s="7" t="s">
        <v>5337</v>
      </c>
      <c r="N60" s="6" t="s">
        <v>300</v>
      </c>
      <c r="O60" s="6" t="s">
        <v>5338</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5501</v>
      </c>
      <c r="C61" s="4" t="s">
        <v>588</v>
      </c>
      <c r="D61" s="4" t="s">
        <v>2501</v>
      </c>
      <c r="E61" s="4" t="s">
        <v>5502</v>
      </c>
      <c r="F61" s="4" t="s">
        <v>5503</v>
      </c>
      <c r="G61" s="5" t="s">
        <v>590</v>
      </c>
      <c r="H61" s="5" t="s">
        <v>591</v>
      </c>
      <c r="I61" s="4" t="s">
        <v>5334</v>
      </c>
      <c r="J61" s="12" t="s">
        <v>297</v>
      </c>
      <c r="K61" s="4" t="s">
        <v>5335</v>
      </c>
      <c r="L61" s="4" t="s">
        <v>5336</v>
      </c>
      <c r="M61" s="5" t="s">
        <v>5337</v>
      </c>
      <c r="N61" s="4" t="s">
        <v>300</v>
      </c>
      <c r="O61" s="4" t="s">
        <v>5338</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5504</v>
      </c>
      <c r="C62" s="6" t="s">
        <v>593</v>
      </c>
      <c r="D62" s="6" t="s">
        <v>2501</v>
      </c>
      <c r="E62" s="6" t="s">
        <v>5505</v>
      </c>
      <c r="F62" s="6" t="s">
        <v>5506</v>
      </c>
      <c r="G62" s="7" t="s">
        <v>595</v>
      </c>
      <c r="H62" s="7" t="s">
        <v>596</v>
      </c>
      <c r="I62" s="6" t="s">
        <v>5334</v>
      </c>
      <c r="J62" s="13" t="s">
        <v>297</v>
      </c>
      <c r="K62" s="6" t="s">
        <v>5335</v>
      </c>
      <c r="L62" s="6" t="s">
        <v>5336</v>
      </c>
      <c r="M62" s="7" t="s">
        <v>5337</v>
      </c>
      <c r="N62" s="6" t="s">
        <v>300</v>
      </c>
      <c r="O62" s="6" t="s">
        <v>5338</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5507</v>
      </c>
      <c r="C63" s="4" t="s">
        <v>598</v>
      </c>
      <c r="D63" s="4" t="s">
        <v>2501</v>
      </c>
      <c r="E63" s="4" t="s">
        <v>5508</v>
      </c>
      <c r="F63" s="4" t="s">
        <v>5509</v>
      </c>
      <c r="G63" s="5" t="s">
        <v>600</v>
      </c>
      <c r="H63" s="5" t="s">
        <v>601</v>
      </c>
      <c r="I63" s="4" t="s">
        <v>5334</v>
      </c>
      <c r="J63" s="12" t="s">
        <v>297</v>
      </c>
      <c r="K63" s="4" t="s">
        <v>5335</v>
      </c>
      <c r="L63" s="4" t="s">
        <v>5336</v>
      </c>
      <c r="M63" s="5" t="s">
        <v>5337</v>
      </c>
      <c r="N63" s="4" t="s">
        <v>300</v>
      </c>
      <c r="O63" s="4" t="s">
        <v>5338</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5510</v>
      </c>
      <c r="C64" s="6" t="s">
        <v>603</v>
      </c>
      <c r="D64" s="6" t="s">
        <v>2501</v>
      </c>
      <c r="E64" s="6" t="s">
        <v>5511</v>
      </c>
      <c r="F64" s="6" t="s">
        <v>5512</v>
      </c>
      <c r="G64" s="7" t="s">
        <v>605</v>
      </c>
      <c r="H64" s="7" t="s">
        <v>606</v>
      </c>
      <c r="I64" s="6" t="s">
        <v>5334</v>
      </c>
      <c r="J64" s="13" t="s">
        <v>297</v>
      </c>
      <c r="K64" s="6" t="s">
        <v>5335</v>
      </c>
      <c r="L64" s="6" t="s">
        <v>5336</v>
      </c>
      <c r="M64" s="7" t="s">
        <v>5337</v>
      </c>
      <c r="N64" s="6" t="s">
        <v>300</v>
      </c>
      <c r="O64" s="6" t="s">
        <v>5338</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5513</v>
      </c>
      <c r="C65" s="4" t="s">
        <v>608</v>
      </c>
      <c r="D65" s="4" t="s">
        <v>2501</v>
      </c>
      <c r="E65" s="4" t="s">
        <v>5514</v>
      </c>
      <c r="F65" s="4" t="s">
        <v>5515</v>
      </c>
      <c r="G65" s="5" t="s">
        <v>610</v>
      </c>
      <c r="H65" s="5" t="s">
        <v>611</v>
      </c>
      <c r="I65" s="4" t="s">
        <v>5334</v>
      </c>
      <c r="J65" s="12" t="s">
        <v>297</v>
      </c>
      <c r="K65" s="4" t="s">
        <v>5335</v>
      </c>
      <c r="L65" s="4" t="s">
        <v>5336</v>
      </c>
      <c r="M65" s="5" t="s">
        <v>5337</v>
      </c>
      <c r="N65" s="4" t="s">
        <v>300</v>
      </c>
      <c r="O65" s="4" t="s">
        <v>5338</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5516</v>
      </c>
      <c r="C66" s="6" t="s">
        <v>613</v>
      </c>
      <c r="D66" s="6" t="s">
        <v>2501</v>
      </c>
      <c r="E66" s="6" t="s">
        <v>5517</v>
      </c>
      <c r="F66" s="6" t="s">
        <v>5518</v>
      </c>
      <c r="G66" s="7" t="s">
        <v>615</v>
      </c>
      <c r="H66" s="7" t="s">
        <v>616</v>
      </c>
      <c r="I66" s="6" t="s">
        <v>5334</v>
      </c>
      <c r="J66" s="13" t="s">
        <v>297</v>
      </c>
      <c r="K66" s="6" t="s">
        <v>5335</v>
      </c>
      <c r="L66" s="6" t="s">
        <v>5336</v>
      </c>
      <c r="M66" s="7" t="s">
        <v>5337</v>
      </c>
      <c r="N66" s="6" t="s">
        <v>300</v>
      </c>
      <c r="O66" s="6" t="s">
        <v>5338</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5519</v>
      </c>
      <c r="C67" s="4" t="s">
        <v>618</v>
      </c>
      <c r="D67" s="4" t="s">
        <v>2501</v>
      </c>
      <c r="E67" s="4" t="s">
        <v>5520</v>
      </c>
      <c r="F67" s="4" t="s">
        <v>5521</v>
      </c>
      <c r="G67" s="5" t="s">
        <v>620</v>
      </c>
      <c r="H67" s="5" t="s">
        <v>621</v>
      </c>
      <c r="I67" s="4" t="s">
        <v>5334</v>
      </c>
      <c r="J67" s="12" t="s">
        <v>297</v>
      </c>
      <c r="K67" s="4" t="s">
        <v>5335</v>
      </c>
      <c r="L67" s="4" t="s">
        <v>5336</v>
      </c>
      <c r="M67" s="5" t="s">
        <v>5337</v>
      </c>
      <c r="N67" s="4" t="s">
        <v>300</v>
      </c>
      <c r="O67" s="4" t="s">
        <v>5338</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5522</v>
      </c>
      <c r="C68" s="6" t="s">
        <v>623</v>
      </c>
      <c r="D68" s="6" t="s">
        <v>2501</v>
      </c>
      <c r="E68" s="6" t="s">
        <v>5523</v>
      </c>
      <c r="F68" s="6" t="s">
        <v>5524</v>
      </c>
      <c r="G68" s="7" t="s">
        <v>625</v>
      </c>
      <c r="H68" s="7" t="s">
        <v>626</v>
      </c>
      <c r="I68" s="6" t="s">
        <v>5334</v>
      </c>
      <c r="J68" s="13" t="s">
        <v>297</v>
      </c>
      <c r="K68" s="6" t="s">
        <v>5335</v>
      </c>
      <c r="L68" s="6" t="s">
        <v>5336</v>
      </c>
      <c r="M68" s="7" t="s">
        <v>5337</v>
      </c>
      <c r="N68" s="6" t="s">
        <v>300</v>
      </c>
      <c r="O68" s="6" t="s">
        <v>5338</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5525</v>
      </c>
      <c r="C69" s="4" t="s">
        <v>628</v>
      </c>
      <c r="D69" s="4" t="s">
        <v>2501</v>
      </c>
      <c r="E69" s="4" t="s">
        <v>5526</v>
      </c>
      <c r="F69" s="4" t="s">
        <v>5527</v>
      </c>
      <c r="G69" s="5" t="s">
        <v>630</v>
      </c>
      <c r="H69" s="5" t="s">
        <v>631</v>
      </c>
      <c r="I69" s="4" t="s">
        <v>5334</v>
      </c>
      <c r="J69" s="12" t="s">
        <v>297</v>
      </c>
      <c r="K69" s="4" t="s">
        <v>5335</v>
      </c>
      <c r="L69" s="4" t="s">
        <v>5336</v>
      </c>
      <c r="M69" s="5" t="s">
        <v>5337</v>
      </c>
      <c r="N69" s="4" t="s">
        <v>300</v>
      </c>
      <c r="O69" s="4" t="s">
        <v>5338</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5528</v>
      </c>
      <c r="C70" s="6" t="s">
        <v>633</v>
      </c>
      <c r="D70" s="6" t="s">
        <v>2501</v>
      </c>
      <c r="E70" s="6" t="s">
        <v>5529</v>
      </c>
      <c r="F70" s="6" t="s">
        <v>5530</v>
      </c>
      <c r="G70" s="7" t="s">
        <v>635</v>
      </c>
      <c r="H70" s="7" t="s">
        <v>636</v>
      </c>
      <c r="I70" s="6" t="s">
        <v>5334</v>
      </c>
      <c r="J70" s="13" t="s">
        <v>297</v>
      </c>
      <c r="K70" s="6" t="s">
        <v>5335</v>
      </c>
      <c r="L70" s="6" t="s">
        <v>5336</v>
      </c>
      <c r="M70" s="7" t="s">
        <v>5337</v>
      </c>
      <c r="N70" s="6" t="s">
        <v>300</v>
      </c>
      <c r="O70" s="6" t="s">
        <v>5338</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5531</v>
      </c>
      <c r="C71" s="4" t="s">
        <v>638</v>
      </c>
      <c r="D71" s="4" t="s">
        <v>2501</v>
      </c>
      <c r="E71" s="4" t="s">
        <v>5532</v>
      </c>
      <c r="F71" s="4" t="s">
        <v>5533</v>
      </c>
      <c r="G71" s="5" t="s">
        <v>640</v>
      </c>
      <c r="H71" s="5" t="s">
        <v>641</v>
      </c>
      <c r="I71" s="4" t="s">
        <v>5334</v>
      </c>
      <c r="J71" s="12" t="s">
        <v>297</v>
      </c>
      <c r="K71" s="4" t="s">
        <v>5335</v>
      </c>
      <c r="L71" s="4" t="s">
        <v>5336</v>
      </c>
      <c r="M71" s="5" t="s">
        <v>5337</v>
      </c>
      <c r="N71" s="4" t="s">
        <v>300</v>
      </c>
      <c r="O71" s="4" t="s">
        <v>5338</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5534</v>
      </c>
      <c r="C72" s="6" t="s">
        <v>643</v>
      </c>
      <c r="D72" s="6" t="s">
        <v>2501</v>
      </c>
      <c r="E72" s="6" t="s">
        <v>5535</v>
      </c>
      <c r="F72" s="6" t="s">
        <v>5536</v>
      </c>
      <c r="G72" s="7" t="s">
        <v>645</v>
      </c>
      <c r="H72" s="7" t="s">
        <v>646</v>
      </c>
      <c r="I72" s="6" t="s">
        <v>5334</v>
      </c>
      <c r="J72" s="13" t="s">
        <v>297</v>
      </c>
      <c r="K72" s="6" t="s">
        <v>5335</v>
      </c>
      <c r="L72" s="6" t="s">
        <v>5336</v>
      </c>
      <c r="M72" s="7" t="s">
        <v>5337</v>
      </c>
      <c r="N72" s="6" t="s">
        <v>300</v>
      </c>
      <c r="O72" s="6" t="s">
        <v>5338</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5537</v>
      </c>
      <c r="C73" s="4" t="s">
        <v>648</v>
      </c>
      <c r="D73" s="4" t="s">
        <v>2501</v>
      </c>
      <c r="E73" s="4" t="s">
        <v>5538</v>
      </c>
      <c r="F73" s="4" t="s">
        <v>5539</v>
      </c>
      <c r="G73" s="5" t="s">
        <v>650</v>
      </c>
      <c r="H73" s="5" t="s">
        <v>651</v>
      </c>
      <c r="I73" s="4" t="s">
        <v>5334</v>
      </c>
      <c r="J73" s="12" t="s">
        <v>297</v>
      </c>
      <c r="K73" s="4" t="s">
        <v>5335</v>
      </c>
      <c r="L73" s="4" t="s">
        <v>5336</v>
      </c>
      <c r="M73" s="5" t="s">
        <v>5337</v>
      </c>
      <c r="N73" s="4" t="s">
        <v>300</v>
      </c>
      <c r="O73" s="4" t="s">
        <v>5338</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5540</v>
      </c>
      <c r="C74" s="6" t="s">
        <v>653</v>
      </c>
      <c r="D74" s="6" t="s">
        <v>2501</v>
      </c>
      <c r="E74" s="6" t="s">
        <v>5541</v>
      </c>
      <c r="F74" s="6" t="s">
        <v>5542</v>
      </c>
      <c r="G74" s="7" t="s">
        <v>655</v>
      </c>
      <c r="H74" s="7" t="s">
        <v>656</v>
      </c>
      <c r="I74" s="6" t="s">
        <v>5334</v>
      </c>
      <c r="J74" s="13" t="s">
        <v>297</v>
      </c>
      <c r="K74" s="6" t="s">
        <v>5335</v>
      </c>
      <c r="L74" s="6" t="s">
        <v>5336</v>
      </c>
      <c r="M74" s="7" t="s">
        <v>5337</v>
      </c>
      <c r="N74" s="6" t="s">
        <v>300</v>
      </c>
      <c r="O74" s="6" t="s">
        <v>5338</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5543</v>
      </c>
      <c r="C75" s="4" t="s">
        <v>658</v>
      </c>
      <c r="D75" s="4" t="s">
        <v>2501</v>
      </c>
      <c r="E75" s="4" t="s">
        <v>5544</v>
      </c>
      <c r="F75" s="4" t="s">
        <v>5545</v>
      </c>
      <c r="G75" s="5" t="s">
        <v>660</v>
      </c>
      <c r="H75" s="5" t="s">
        <v>661</v>
      </c>
      <c r="I75" s="4" t="s">
        <v>5334</v>
      </c>
      <c r="J75" s="12" t="s">
        <v>297</v>
      </c>
      <c r="K75" s="4" t="s">
        <v>5335</v>
      </c>
      <c r="L75" s="4" t="s">
        <v>5336</v>
      </c>
      <c r="M75" s="5" t="s">
        <v>5337</v>
      </c>
      <c r="N75" s="4" t="s">
        <v>300</v>
      </c>
      <c r="O75" s="4" t="s">
        <v>5338</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5546</v>
      </c>
      <c r="C76" s="6" t="s">
        <v>663</v>
      </c>
      <c r="D76" s="6" t="s">
        <v>2501</v>
      </c>
      <c r="E76" s="6" t="s">
        <v>5547</v>
      </c>
      <c r="F76" s="6" t="s">
        <v>5548</v>
      </c>
      <c r="G76" s="7" t="s">
        <v>665</v>
      </c>
      <c r="H76" s="7" t="s">
        <v>666</v>
      </c>
      <c r="I76" s="6" t="s">
        <v>5334</v>
      </c>
      <c r="J76" s="13" t="s">
        <v>297</v>
      </c>
      <c r="K76" s="6" t="s">
        <v>5335</v>
      </c>
      <c r="L76" s="6" t="s">
        <v>5336</v>
      </c>
      <c r="M76" s="7" t="s">
        <v>5337</v>
      </c>
      <c r="N76" s="6" t="s">
        <v>300</v>
      </c>
      <c r="O76" s="6" t="s">
        <v>5338</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5549</v>
      </c>
      <c r="C77" s="4" t="s">
        <v>668</v>
      </c>
      <c r="D77" s="4" t="s">
        <v>2501</v>
      </c>
      <c r="E77" s="4" t="s">
        <v>5550</v>
      </c>
      <c r="F77" s="4" t="s">
        <v>5551</v>
      </c>
      <c r="G77" s="5" t="s">
        <v>670</v>
      </c>
      <c r="H77" s="5" t="s">
        <v>671</v>
      </c>
      <c r="I77" s="4" t="s">
        <v>5334</v>
      </c>
      <c r="J77" s="12" t="s">
        <v>297</v>
      </c>
      <c r="K77" s="4" t="s">
        <v>5335</v>
      </c>
      <c r="L77" s="4" t="s">
        <v>5336</v>
      </c>
      <c r="M77" s="5" t="s">
        <v>5337</v>
      </c>
      <c r="N77" s="4" t="s">
        <v>300</v>
      </c>
      <c r="O77" s="4" t="s">
        <v>5338</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5552</v>
      </c>
      <c r="C78" s="6" t="s">
        <v>673</v>
      </c>
      <c r="D78" s="6" t="s">
        <v>2501</v>
      </c>
      <c r="E78" s="6" t="s">
        <v>5553</v>
      </c>
      <c r="F78" s="6" t="s">
        <v>5554</v>
      </c>
      <c r="G78" s="7" t="s">
        <v>675</v>
      </c>
      <c r="H78" s="7" t="s">
        <v>676</v>
      </c>
      <c r="I78" s="6" t="s">
        <v>5334</v>
      </c>
      <c r="J78" s="13" t="s">
        <v>297</v>
      </c>
      <c r="K78" s="6" t="s">
        <v>5335</v>
      </c>
      <c r="L78" s="6" t="s">
        <v>5336</v>
      </c>
      <c r="M78" s="7" t="s">
        <v>5337</v>
      </c>
      <c r="N78" s="6" t="s">
        <v>300</v>
      </c>
      <c r="O78" s="6" t="s">
        <v>5338</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5555</v>
      </c>
      <c r="C79" s="4" t="s">
        <v>678</v>
      </c>
      <c r="D79" s="4" t="s">
        <v>2501</v>
      </c>
      <c r="E79" s="4" t="s">
        <v>5556</v>
      </c>
      <c r="F79" s="4" t="s">
        <v>5557</v>
      </c>
      <c r="G79" s="5" t="s">
        <v>680</v>
      </c>
      <c r="H79" s="5" t="s">
        <v>681</v>
      </c>
      <c r="I79" s="4" t="s">
        <v>5334</v>
      </c>
      <c r="J79" s="12" t="s">
        <v>297</v>
      </c>
      <c r="K79" s="4" t="s">
        <v>5335</v>
      </c>
      <c r="L79" s="4" t="s">
        <v>5336</v>
      </c>
      <c r="M79" s="5" t="s">
        <v>5337</v>
      </c>
      <c r="N79" s="4" t="s">
        <v>300</v>
      </c>
      <c r="O79" s="4" t="s">
        <v>5338</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5558</v>
      </c>
      <c r="C80" s="6" t="s">
        <v>683</v>
      </c>
      <c r="D80" s="6" t="s">
        <v>2501</v>
      </c>
      <c r="E80" s="6" t="s">
        <v>5559</v>
      </c>
      <c r="F80" s="6" t="s">
        <v>5560</v>
      </c>
      <c r="G80" s="7" t="s">
        <v>685</v>
      </c>
      <c r="H80" s="7" t="s">
        <v>686</v>
      </c>
      <c r="I80" s="6" t="s">
        <v>5334</v>
      </c>
      <c r="J80" s="13" t="s">
        <v>297</v>
      </c>
      <c r="K80" s="6" t="s">
        <v>5335</v>
      </c>
      <c r="L80" s="6" t="s">
        <v>5336</v>
      </c>
      <c r="M80" s="7" t="s">
        <v>5337</v>
      </c>
      <c r="N80" s="6" t="s">
        <v>300</v>
      </c>
      <c r="O80" s="6" t="s">
        <v>5338</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5561</v>
      </c>
      <c r="C81" s="4" t="s">
        <v>688</v>
      </c>
      <c r="D81" s="4" t="s">
        <v>2501</v>
      </c>
      <c r="E81" s="4" t="s">
        <v>5562</v>
      </c>
      <c r="F81" s="4" t="s">
        <v>5563</v>
      </c>
      <c r="G81" s="5" t="s">
        <v>690</v>
      </c>
      <c r="H81" s="5" t="s">
        <v>691</v>
      </c>
      <c r="I81" s="4" t="s">
        <v>5334</v>
      </c>
      <c r="J81" s="12" t="s">
        <v>297</v>
      </c>
      <c r="K81" s="4" t="s">
        <v>5335</v>
      </c>
      <c r="L81" s="4" t="s">
        <v>5336</v>
      </c>
      <c r="M81" s="5" t="s">
        <v>5337</v>
      </c>
      <c r="N81" s="4" t="s">
        <v>300</v>
      </c>
      <c r="O81" s="4" t="s">
        <v>5338</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5564</v>
      </c>
      <c r="C82" s="6" t="s">
        <v>693</v>
      </c>
      <c r="D82" s="6" t="s">
        <v>2501</v>
      </c>
      <c r="E82" s="6" t="s">
        <v>5565</v>
      </c>
      <c r="F82" s="6" t="s">
        <v>5566</v>
      </c>
      <c r="G82" s="7" t="s">
        <v>695</v>
      </c>
      <c r="H82" s="7" t="s">
        <v>696</v>
      </c>
      <c r="I82" s="6" t="s">
        <v>5334</v>
      </c>
      <c r="J82" s="13" t="s">
        <v>297</v>
      </c>
      <c r="K82" s="6" t="s">
        <v>5335</v>
      </c>
      <c r="L82" s="6" t="s">
        <v>5336</v>
      </c>
      <c r="M82" s="7" t="s">
        <v>5337</v>
      </c>
      <c r="N82" s="6" t="s">
        <v>300</v>
      </c>
      <c r="O82" s="6" t="s">
        <v>5338</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5567</v>
      </c>
      <c r="C83" s="4" t="s">
        <v>698</v>
      </c>
      <c r="D83" s="4" t="s">
        <v>2501</v>
      </c>
      <c r="E83" s="4" t="s">
        <v>5568</v>
      </c>
      <c r="F83" s="4" t="s">
        <v>5569</v>
      </c>
      <c r="G83" s="5" t="s">
        <v>700</v>
      </c>
      <c r="H83" s="5" t="s">
        <v>701</v>
      </c>
      <c r="I83" s="4" t="s">
        <v>5334</v>
      </c>
      <c r="J83" s="12" t="s">
        <v>297</v>
      </c>
      <c r="K83" s="4" t="s">
        <v>5335</v>
      </c>
      <c r="L83" s="4" t="s">
        <v>5336</v>
      </c>
      <c r="M83" s="5" t="s">
        <v>5337</v>
      </c>
      <c r="N83" s="4" t="s">
        <v>300</v>
      </c>
      <c r="O83" s="4" t="s">
        <v>5338</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5570</v>
      </c>
      <c r="C84" s="6" t="s">
        <v>703</v>
      </c>
      <c r="D84" s="6" t="s">
        <v>2501</v>
      </c>
      <c r="E84" s="6" t="s">
        <v>5571</v>
      </c>
      <c r="F84" s="6" t="s">
        <v>5572</v>
      </c>
      <c r="G84" s="7" t="s">
        <v>705</v>
      </c>
      <c r="H84" s="7" t="s">
        <v>706</v>
      </c>
      <c r="I84" s="6" t="s">
        <v>5334</v>
      </c>
      <c r="J84" s="13" t="s">
        <v>297</v>
      </c>
      <c r="K84" s="6" t="s">
        <v>5335</v>
      </c>
      <c r="L84" s="6" t="s">
        <v>5336</v>
      </c>
      <c r="M84" s="7" t="s">
        <v>5337</v>
      </c>
      <c r="N84" s="6" t="s">
        <v>300</v>
      </c>
      <c r="O84" s="6" t="s">
        <v>5338</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5573</v>
      </c>
      <c r="C85" s="4" t="s">
        <v>708</v>
      </c>
      <c r="D85" s="4" t="s">
        <v>2501</v>
      </c>
      <c r="E85" s="4" t="s">
        <v>5574</v>
      </c>
      <c r="F85" s="4" t="s">
        <v>5575</v>
      </c>
      <c r="G85" s="5" t="s">
        <v>710</v>
      </c>
      <c r="H85" s="5" t="s">
        <v>711</v>
      </c>
      <c r="I85" s="4" t="s">
        <v>5334</v>
      </c>
      <c r="J85" s="12" t="s">
        <v>297</v>
      </c>
      <c r="K85" s="4" t="s">
        <v>5335</v>
      </c>
      <c r="L85" s="4" t="s">
        <v>5336</v>
      </c>
      <c r="M85" s="5" t="s">
        <v>5337</v>
      </c>
      <c r="N85" s="4" t="s">
        <v>300</v>
      </c>
      <c r="O85" s="4" t="s">
        <v>5338</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5576</v>
      </c>
      <c r="C86" s="6" t="s">
        <v>713</v>
      </c>
      <c r="D86" s="6" t="s">
        <v>2501</v>
      </c>
      <c r="E86" s="6" t="s">
        <v>5577</v>
      </c>
      <c r="F86" s="6" t="s">
        <v>5578</v>
      </c>
      <c r="G86" s="7" t="s">
        <v>715</v>
      </c>
      <c r="H86" s="7" t="s">
        <v>716</v>
      </c>
      <c r="I86" s="6" t="s">
        <v>5334</v>
      </c>
      <c r="J86" s="13" t="s">
        <v>297</v>
      </c>
      <c r="K86" s="6" t="s">
        <v>5335</v>
      </c>
      <c r="L86" s="6" t="s">
        <v>5336</v>
      </c>
      <c r="M86" s="7" t="s">
        <v>5337</v>
      </c>
      <c r="N86" s="6" t="s">
        <v>300</v>
      </c>
      <c r="O86" s="6" t="s">
        <v>5338</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5579</v>
      </c>
      <c r="C87" s="4" t="s">
        <v>718</v>
      </c>
      <c r="D87" s="4" t="s">
        <v>2501</v>
      </c>
      <c r="E87" s="4" t="s">
        <v>5580</v>
      </c>
      <c r="F87" s="4" t="s">
        <v>5581</v>
      </c>
      <c r="G87" s="5" t="s">
        <v>720</v>
      </c>
      <c r="H87" s="5" t="s">
        <v>721</v>
      </c>
      <c r="I87" s="4" t="s">
        <v>5334</v>
      </c>
      <c r="J87" s="12" t="s">
        <v>297</v>
      </c>
      <c r="K87" s="4" t="s">
        <v>5335</v>
      </c>
      <c r="L87" s="4" t="s">
        <v>5336</v>
      </c>
      <c r="M87" s="5" t="s">
        <v>5337</v>
      </c>
      <c r="N87" s="4" t="s">
        <v>300</v>
      </c>
      <c r="O87" s="4" t="s">
        <v>5338</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5582</v>
      </c>
      <c r="C88" s="6" t="s">
        <v>723</v>
      </c>
      <c r="D88" s="6" t="s">
        <v>2501</v>
      </c>
      <c r="E88" s="6" t="s">
        <v>5583</v>
      </c>
      <c r="F88" s="6" t="s">
        <v>5584</v>
      </c>
      <c r="G88" s="7" t="s">
        <v>725</v>
      </c>
      <c r="H88" s="7" t="s">
        <v>726</v>
      </c>
      <c r="I88" s="6" t="s">
        <v>5334</v>
      </c>
      <c r="J88" s="13" t="s">
        <v>297</v>
      </c>
      <c r="K88" s="6" t="s">
        <v>5335</v>
      </c>
      <c r="L88" s="6" t="s">
        <v>5336</v>
      </c>
      <c r="M88" s="7" t="s">
        <v>5337</v>
      </c>
      <c r="N88" s="6" t="s">
        <v>300</v>
      </c>
      <c r="O88" s="6" t="s">
        <v>5338</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5585</v>
      </c>
      <c r="C89" s="4" t="s">
        <v>728</v>
      </c>
      <c r="D89" s="4" t="s">
        <v>2501</v>
      </c>
      <c r="E89" s="4" t="s">
        <v>5586</v>
      </c>
      <c r="F89" s="4" t="s">
        <v>5587</v>
      </c>
      <c r="G89" s="5" t="s">
        <v>730</v>
      </c>
      <c r="H89" s="5" t="s">
        <v>731</v>
      </c>
      <c r="I89" s="4" t="s">
        <v>5334</v>
      </c>
      <c r="J89" s="12" t="s">
        <v>297</v>
      </c>
      <c r="K89" s="4" t="s">
        <v>5335</v>
      </c>
      <c r="L89" s="4" t="s">
        <v>5336</v>
      </c>
      <c r="M89" s="5" t="s">
        <v>5337</v>
      </c>
      <c r="N89" s="4" t="s">
        <v>300</v>
      </c>
      <c r="O89" s="4" t="s">
        <v>5338</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5588</v>
      </c>
      <c r="C90" s="6" t="s">
        <v>733</v>
      </c>
      <c r="D90" s="6" t="s">
        <v>2501</v>
      </c>
      <c r="E90" s="6" t="s">
        <v>5589</v>
      </c>
      <c r="F90" s="6" t="s">
        <v>5590</v>
      </c>
      <c r="G90" s="7" t="s">
        <v>735</v>
      </c>
      <c r="H90" s="7" t="s">
        <v>736</v>
      </c>
      <c r="I90" s="6" t="s">
        <v>5334</v>
      </c>
      <c r="J90" s="13" t="s">
        <v>297</v>
      </c>
      <c r="K90" s="6" t="s">
        <v>5335</v>
      </c>
      <c r="L90" s="6" t="s">
        <v>5336</v>
      </c>
      <c r="M90" s="7" t="s">
        <v>5337</v>
      </c>
      <c r="N90" s="6" t="s">
        <v>300</v>
      </c>
      <c r="O90" s="6" t="s">
        <v>5338</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5591</v>
      </c>
      <c r="C91" s="4" t="s">
        <v>738</v>
      </c>
      <c r="D91" s="4" t="s">
        <v>2501</v>
      </c>
      <c r="E91" s="4" t="s">
        <v>5592</v>
      </c>
      <c r="F91" s="4" t="s">
        <v>5593</v>
      </c>
      <c r="G91" s="5" t="s">
        <v>740</v>
      </c>
      <c r="H91" s="5" t="s">
        <v>741</v>
      </c>
      <c r="I91" s="4" t="s">
        <v>5334</v>
      </c>
      <c r="J91" s="12" t="s">
        <v>297</v>
      </c>
      <c r="K91" s="4" t="s">
        <v>5335</v>
      </c>
      <c r="L91" s="4" t="s">
        <v>5336</v>
      </c>
      <c r="M91" s="5" t="s">
        <v>5337</v>
      </c>
      <c r="N91" s="4" t="s">
        <v>300</v>
      </c>
      <c r="O91" s="4" t="s">
        <v>5338</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5594</v>
      </c>
      <c r="C92" s="6" t="s">
        <v>743</v>
      </c>
      <c r="D92" s="6" t="s">
        <v>2501</v>
      </c>
      <c r="E92" s="6" t="s">
        <v>5595</v>
      </c>
      <c r="F92" s="6" t="s">
        <v>5596</v>
      </c>
      <c r="G92" s="7" t="s">
        <v>745</v>
      </c>
      <c r="H92" s="7" t="s">
        <v>746</v>
      </c>
      <c r="I92" s="6" t="s">
        <v>5334</v>
      </c>
      <c r="J92" s="13" t="s">
        <v>297</v>
      </c>
      <c r="K92" s="6" t="s">
        <v>5335</v>
      </c>
      <c r="L92" s="6" t="s">
        <v>5336</v>
      </c>
      <c r="M92" s="7" t="s">
        <v>5337</v>
      </c>
      <c r="N92" s="6" t="s">
        <v>300</v>
      </c>
      <c r="O92" s="6" t="s">
        <v>5338</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5597</v>
      </c>
      <c r="C93" s="4" t="s">
        <v>748</v>
      </c>
      <c r="D93" s="4" t="s">
        <v>2501</v>
      </c>
      <c r="E93" s="4" t="s">
        <v>5598</v>
      </c>
      <c r="F93" s="4" t="s">
        <v>5599</v>
      </c>
      <c r="G93" s="5" t="s">
        <v>750</v>
      </c>
      <c r="H93" s="5" t="s">
        <v>751</v>
      </c>
      <c r="I93" s="4" t="s">
        <v>5334</v>
      </c>
      <c r="J93" s="12" t="s">
        <v>297</v>
      </c>
      <c r="K93" s="4" t="s">
        <v>5335</v>
      </c>
      <c r="L93" s="4" t="s">
        <v>5336</v>
      </c>
      <c r="M93" s="5" t="s">
        <v>5337</v>
      </c>
      <c r="N93" s="4" t="s">
        <v>300</v>
      </c>
      <c r="O93" s="4" t="s">
        <v>5338</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5600</v>
      </c>
      <c r="C94" s="6" t="s">
        <v>753</v>
      </c>
      <c r="D94" s="6" t="s">
        <v>2501</v>
      </c>
      <c r="E94" s="6" t="s">
        <v>5601</v>
      </c>
      <c r="F94" s="6" t="s">
        <v>5602</v>
      </c>
      <c r="G94" s="7" t="s">
        <v>755</v>
      </c>
      <c r="H94" s="7" t="s">
        <v>756</v>
      </c>
      <c r="I94" s="6" t="s">
        <v>5334</v>
      </c>
      <c r="J94" s="13" t="s">
        <v>297</v>
      </c>
      <c r="K94" s="6" t="s">
        <v>5335</v>
      </c>
      <c r="L94" s="6" t="s">
        <v>5336</v>
      </c>
      <c r="M94" s="7" t="s">
        <v>5337</v>
      </c>
      <c r="N94" s="6" t="s">
        <v>300</v>
      </c>
      <c r="O94" s="6" t="s">
        <v>5338</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5603</v>
      </c>
      <c r="C95" s="4" t="s">
        <v>758</v>
      </c>
      <c r="D95" s="4" t="s">
        <v>2501</v>
      </c>
      <c r="E95" s="4" t="s">
        <v>5604</v>
      </c>
      <c r="F95" s="4" t="s">
        <v>5605</v>
      </c>
      <c r="G95" s="5" t="s">
        <v>760</v>
      </c>
      <c r="H95" s="5" t="s">
        <v>761</v>
      </c>
      <c r="I95" s="4" t="s">
        <v>5334</v>
      </c>
      <c r="J95" s="12" t="s">
        <v>297</v>
      </c>
      <c r="K95" s="4" t="s">
        <v>5335</v>
      </c>
      <c r="L95" s="4" t="s">
        <v>5336</v>
      </c>
      <c r="M95" s="5" t="s">
        <v>5337</v>
      </c>
      <c r="N95" s="4" t="s">
        <v>300</v>
      </c>
      <c r="O95" s="4" t="s">
        <v>5338</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5606</v>
      </c>
      <c r="C96" s="6" t="s">
        <v>763</v>
      </c>
      <c r="D96" s="6" t="s">
        <v>2501</v>
      </c>
      <c r="E96" s="6" t="s">
        <v>5607</v>
      </c>
      <c r="F96" s="6" t="s">
        <v>5608</v>
      </c>
      <c r="G96" s="7" t="s">
        <v>765</v>
      </c>
      <c r="H96" s="7" t="s">
        <v>766</v>
      </c>
      <c r="I96" s="6" t="s">
        <v>5334</v>
      </c>
      <c r="J96" s="13" t="s">
        <v>297</v>
      </c>
      <c r="K96" s="6" t="s">
        <v>5335</v>
      </c>
      <c r="L96" s="6" t="s">
        <v>5336</v>
      </c>
      <c r="M96" s="7" t="s">
        <v>5337</v>
      </c>
      <c r="N96" s="6" t="s">
        <v>300</v>
      </c>
      <c r="O96" s="6" t="s">
        <v>5338</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5609</v>
      </c>
      <c r="C97" s="4" t="s">
        <v>768</v>
      </c>
      <c r="D97" s="4" t="s">
        <v>2501</v>
      </c>
      <c r="E97" s="4" t="s">
        <v>5610</v>
      </c>
      <c r="F97" s="4" t="s">
        <v>5611</v>
      </c>
      <c r="G97" s="5" t="s">
        <v>770</v>
      </c>
      <c r="H97" s="5" t="s">
        <v>771</v>
      </c>
      <c r="I97" s="4" t="s">
        <v>5334</v>
      </c>
      <c r="J97" s="12" t="s">
        <v>297</v>
      </c>
      <c r="K97" s="4" t="s">
        <v>5335</v>
      </c>
      <c r="L97" s="4" t="s">
        <v>5336</v>
      </c>
      <c r="M97" s="5" t="s">
        <v>5337</v>
      </c>
      <c r="N97" s="4" t="s">
        <v>300</v>
      </c>
      <c r="O97" s="4" t="s">
        <v>5338</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5612</v>
      </c>
      <c r="C98" s="6" t="s">
        <v>773</v>
      </c>
      <c r="D98" s="6" t="s">
        <v>2501</v>
      </c>
      <c r="E98" s="6" t="s">
        <v>5613</v>
      </c>
      <c r="F98" s="6" t="s">
        <v>5614</v>
      </c>
      <c r="G98" s="7" t="s">
        <v>775</v>
      </c>
      <c r="H98" s="7" t="s">
        <v>776</v>
      </c>
      <c r="I98" s="6" t="s">
        <v>5334</v>
      </c>
      <c r="J98" s="13" t="s">
        <v>297</v>
      </c>
      <c r="K98" s="6" t="s">
        <v>5335</v>
      </c>
      <c r="L98" s="6" t="s">
        <v>5336</v>
      </c>
      <c r="M98" s="7" t="s">
        <v>5337</v>
      </c>
      <c r="N98" s="6" t="s">
        <v>300</v>
      </c>
      <c r="O98" s="6" t="s">
        <v>5338</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5615</v>
      </c>
      <c r="C99" s="4" t="s">
        <v>778</v>
      </c>
      <c r="D99" s="4" t="s">
        <v>2501</v>
      </c>
      <c r="E99" s="4" t="s">
        <v>5616</v>
      </c>
      <c r="F99" s="4" t="s">
        <v>5617</v>
      </c>
      <c r="G99" s="5" t="s">
        <v>780</v>
      </c>
      <c r="H99" s="5" t="s">
        <v>781</v>
      </c>
      <c r="I99" s="4" t="s">
        <v>5334</v>
      </c>
      <c r="J99" s="12" t="s">
        <v>297</v>
      </c>
      <c r="K99" s="4" t="s">
        <v>5335</v>
      </c>
      <c r="L99" s="4" t="s">
        <v>5336</v>
      </c>
      <c r="M99" s="5" t="s">
        <v>5337</v>
      </c>
      <c r="N99" s="4" t="s">
        <v>300</v>
      </c>
      <c r="O99" s="4" t="s">
        <v>5338</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5618</v>
      </c>
      <c r="C100" s="6" t="s">
        <v>783</v>
      </c>
      <c r="D100" s="6" t="s">
        <v>2501</v>
      </c>
      <c r="E100" s="6" t="s">
        <v>5619</v>
      </c>
      <c r="F100" s="6" t="s">
        <v>5620</v>
      </c>
      <c r="G100" s="7" t="s">
        <v>785</v>
      </c>
      <c r="H100" s="7" t="s">
        <v>786</v>
      </c>
      <c r="I100" s="6" t="s">
        <v>5334</v>
      </c>
      <c r="J100" s="13" t="s">
        <v>297</v>
      </c>
      <c r="K100" s="6" t="s">
        <v>5335</v>
      </c>
      <c r="L100" s="6" t="s">
        <v>5336</v>
      </c>
      <c r="M100" s="7" t="s">
        <v>5337</v>
      </c>
      <c r="N100" s="6" t="s">
        <v>300</v>
      </c>
      <c r="O100" s="6" t="s">
        <v>5338</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5621</v>
      </c>
      <c r="C101" s="4" t="s">
        <v>788</v>
      </c>
      <c r="D101" s="4" t="s">
        <v>2501</v>
      </c>
      <c r="E101" s="4" t="s">
        <v>5622</v>
      </c>
      <c r="F101" s="4" t="s">
        <v>5623</v>
      </c>
      <c r="G101" s="5" t="s">
        <v>790</v>
      </c>
      <c r="H101" s="5" t="s">
        <v>791</v>
      </c>
      <c r="I101" s="4" t="s">
        <v>5334</v>
      </c>
      <c r="J101" s="12" t="s">
        <v>297</v>
      </c>
      <c r="K101" s="4" t="s">
        <v>5335</v>
      </c>
      <c r="L101" s="4" t="s">
        <v>5336</v>
      </c>
      <c r="M101" s="5" t="s">
        <v>5337</v>
      </c>
      <c r="N101" s="4" t="s">
        <v>300</v>
      </c>
      <c r="O101" s="4" t="s">
        <v>5338</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5624</v>
      </c>
      <c r="C102" s="6" t="s">
        <v>793</v>
      </c>
      <c r="D102" s="6" t="s">
        <v>2501</v>
      </c>
      <c r="E102" s="6" t="s">
        <v>5625</v>
      </c>
      <c r="F102" s="6" t="s">
        <v>5626</v>
      </c>
      <c r="G102" s="7" t="s">
        <v>795</v>
      </c>
      <c r="H102" s="7" t="s">
        <v>796</v>
      </c>
      <c r="I102" s="6" t="s">
        <v>5334</v>
      </c>
      <c r="J102" s="13" t="s">
        <v>297</v>
      </c>
      <c r="K102" s="6" t="s">
        <v>5335</v>
      </c>
      <c r="L102" s="6" t="s">
        <v>5336</v>
      </c>
      <c r="M102" s="7" t="s">
        <v>5337</v>
      </c>
      <c r="N102" s="6" t="s">
        <v>300</v>
      </c>
      <c r="O102" s="6" t="s">
        <v>5338</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5627</v>
      </c>
      <c r="C103" s="4" t="s">
        <v>798</v>
      </c>
      <c r="D103" s="4" t="s">
        <v>2501</v>
      </c>
      <c r="E103" s="4" t="s">
        <v>5628</v>
      </c>
      <c r="F103" s="4" t="s">
        <v>5629</v>
      </c>
      <c r="G103" s="5" t="s">
        <v>800</v>
      </c>
      <c r="H103" s="5" t="s">
        <v>801</v>
      </c>
      <c r="I103" s="4" t="s">
        <v>5334</v>
      </c>
      <c r="J103" s="12" t="s">
        <v>297</v>
      </c>
      <c r="K103" s="4" t="s">
        <v>5335</v>
      </c>
      <c r="L103" s="4" t="s">
        <v>5336</v>
      </c>
      <c r="M103" s="5" t="s">
        <v>5337</v>
      </c>
      <c r="N103" s="4" t="s">
        <v>300</v>
      </c>
      <c r="O103" s="4" t="s">
        <v>5338</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5630</v>
      </c>
      <c r="C104" s="6" t="s">
        <v>803</v>
      </c>
      <c r="D104" s="6" t="s">
        <v>2501</v>
      </c>
      <c r="E104" s="6" t="s">
        <v>5631</v>
      </c>
      <c r="F104" s="6" t="s">
        <v>5632</v>
      </c>
      <c r="G104" s="7" t="s">
        <v>805</v>
      </c>
      <c r="H104" s="7" t="s">
        <v>806</v>
      </c>
      <c r="I104" s="6" t="s">
        <v>5334</v>
      </c>
      <c r="J104" s="13" t="s">
        <v>297</v>
      </c>
      <c r="K104" s="6" t="s">
        <v>5335</v>
      </c>
      <c r="L104" s="6" t="s">
        <v>5336</v>
      </c>
      <c r="M104" s="7" t="s">
        <v>5337</v>
      </c>
      <c r="N104" s="6" t="s">
        <v>300</v>
      </c>
      <c r="O104" s="6" t="s">
        <v>5338</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5633</v>
      </c>
      <c r="C105" s="4" t="s">
        <v>808</v>
      </c>
      <c r="D105" s="4" t="s">
        <v>2501</v>
      </c>
      <c r="E105" s="4" t="s">
        <v>5634</v>
      </c>
      <c r="F105" s="4" t="s">
        <v>5635</v>
      </c>
      <c r="G105" s="5" t="s">
        <v>810</v>
      </c>
      <c r="H105" s="5" t="s">
        <v>811</v>
      </c>
      <c r="I105" s="4" t="s">
        <v>5334</v>
      </c>
      <c r="J105" s="12" t="s">
        <v>297</v>
      </c>
      <c r="K105" s="4" t="s">
        <v>5335</v>
      </c>
      <c r="L105" s="4" t="s">
        <v>5336</v>
      </c>
      <c r="M105" s="5" t="s">
        <v>5337</v>
      </c>
      <c r="N105" s="4" t="s">
        <v>300</v>
      </c>
      <c r="O105" s="4" t="s">
        <v>5338</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5636</v>
      </c>
      <c r="C106" s="6" t="s">
        <v>813</v>
      </c>
      <c r="D106" s="6" t="s">
        <v>2501</v>
      </c>
      <c r="E106" s="6" t="s">
        <v>5637</v>
      </c>
      <c r="F106" s="6" t="s">
        <v>5638</v>
      </c>
      <c r="G106" s="7" t="s">
        <v>815</v>
      </c>
      <c r="H106" s="7" t="s">
        <v>816</v>
      </c>
      <c r="I106" s="6" t="s">
        <v>5334</v>
      </c>
      <c r="J106" s="13" t="s">
        <v>297</v>
      </c>
      <c r="K106" s="6" t="s">
        <v>5335</v>
      </c>
      <c r="L106" s="6" t="s">
        <v>5336</v>
      </c>
      <c r="M106" s="7" t="s">
        <v>5337</v>
      </c>
      <c r="N106" s="6" t="s">
        <v>300</v>
      </c>
      <c r="O106" s="6" t="s">
        <v>5338</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5639</v>
      </c>
      <c r="C107" s="4" t="s">
        <v>818</v>
      </c>
      <c r="D107" s="4" t="s">
        <v>2501</v>
      </c>
      <c r="E107" s="4" t="s">
        <v>5640</v>
      </c>
      <c r="F107" s="4" t="s">
        <v>5641</v>
      </c>
      <c r="G107" s="5" t="s">
        <v>820</v>
      </c>
      <c r="H107" s="5" t="s">
        <v>821</v>
      </c>
      <c r="I107" s="4" t="s">
        <v>5334</v>
      </c>
      <c r="J107" s="12" t="s">
        <v>297</v>
      </c>
      <c r="K107" s="4" t="s">
        <v>5335</v>
      </c>
      <c r="L107" s="4" t="s">
        <v>5336</v>
      </c>
      <c r="M107" s="5" t="s">
        <v>5337</v>
      </c>
      <c r="N107" s="4" t="s">
        <v>300</v>
      </c>
      <c r="O107" s="4" t="s">
        <v>5338</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5642</v>
      </c>
      <c r="C108" s="6" t="s">
        <v>823</v>
      </c>
      <c r="D108" s="6" t="s">
        <v>2501</v>
      </c>
      <c r="E108" s="6" t="s">
        <v>5643</v>
      </c>
      <c r="F108" s="6" t="s">
        <v>5644</v>
      </c>
      <c r="G108" s="7" t="s">
        <v>825</v>
      </c>
      <c r="H108" s="7" t="s">
        <v>826</v>
      </c>
      <c r="I108" s="6" t="s">
        <v>5334</v>
      </c>
      <c r="J108" s="13" t="s">
        <v>297</v>
      </c>
      <c r="K108" s="6" t="s">
        <v>5335</v>
      </c>
      <c r="L108" s="6" t="s">
        <v>5336</v>
      </c>
      <c r="M108" s="7" t="s">
        <v>5337</v>
      </c>
      <c r="N108" s="6" t="s">
        <v>300</v>
      </c>
      <c r="O108" s="6" t="s">
        <v>5338</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5645</v>
      </c>
      <c r="C109" s="4" t="s">
        <v>828</v>
      </c>
      <c r="D109" s="4" t="s">
        <v>2501</v>
      </c>
      <c r="E109" s="4" t="s">
        <v>5646</v>
      </c>
      <c r="F109" s="4" t="s">
        <v>5647</v>
      </c>
      <c r="G109" s="5" t="s">
        <v>830</v>
      </c>
      <c r="H109" s="5" t="s">
        <v>831</v>
      </c>
      <c r="I109" s="4" t="s">
        <v>5334</v>
      </c>
      <c r="J109" s="12" t="s">
        <v>297</v>
      </c>
      <c r="K109" s="4" t="s">
        <v>5335</v>
      </c>
      <c r="L109" s="4" t="s">
        <v>5336</v>
      </c>
      <c r="M109" s="5" t="s">
        <v>5337</v>
      </c>
      <c r="N109" s="4" t="s">
        <v>300</v>
      </c>
      <c r="O109" s="4" t="s">
        <v>5338</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5648</v>
      </c>
      <c r="C110" s="6" t="s">
        <v>833</v>
      </c>
      <c r="D110" s="6" t="s">
        <v>2501</v>
      </c>
      <c r="E110" s="6" t="s">
        <v>5649</v>
      </c>
      <c r="F110" s="6" t="s">
        <v>5650</v>
      </c>
      <c r="G110" s="7" t="s">
        <v>835</v>
      </c>
      <c r="H110" s="7" t="s">
        <v>836</v>
      </c>
      <c r="I110" s="6" t="s">
        <v>5334</v>
      </c>
      <c r="J110" s="13" t="s">
        <v>297</v>
      </c>
      <c r="K110" s="6" t="s">
        <v>5335</v>
      </c>
      <c r="L110" s="6" t="s">
        <v>5336</v>
      </c>
      <c r="M110" s="7" t="s">
        <v>5337</v>
      </c>
      <c r="N110" s="6" t="s">
        <v>300</v>
      </c>
      <c r="O110" s="6" t="s">
        <v>5338</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5651</v>
      </c>
      <c r="C111" s="4" t="s">
        <v>838</v>
      </c>
      <c r="D111" s="4" t="s">
        <v>2501</v>
      </c>
      <c r="E111" s="4" t="s">
        <v>5652</v>
      </c>
      <c r="F111" s="4" t="s">
        <v>5653</v>
      </c>
      <c r="G111" s="5" t="s">
        <v>840</v>
      </c>
      <c r="H111" s="5" t="s">
        <v>841</v>
      </c>
      <c r="I111" s="4" t="s">
        <v>5334</v>
      </c>
      <c r="J111" s="12" t="s">
        <v>297</v>
      </c>
      <c r="K111" s="4" t="s">
        <v>5335</v>
      </c>
      <c r="L111" s="4" t="s">
        <v>5336</v>
      </c>
      <c r="M111" s="5" t="s">
        <v>5337</v>
      </c>
      <c r="N111" s="4" t="s">
        <v>300</v>
      </c>
      <c r="O111" s="4" t="s">
        <v>5338</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5654</v>
      </c>
      <c r="C112" s="6" t="s">
        <v>843</v>
      </c>
      <c r="D112" s="6" t="s">
        <v>2501</v>
      </c>
      <c r="E112" s="6" t="s">
        <v>5655</v>
      </c>
      <c r="F112" s="6" t="s">
        <v>5656</v>
      </c>
      <c r="G112" s="7" t="s">
        <v>845</v>
      </c>
      <c r="H112" s="7" t="s">
        <v>846</v>
      </c>
      <c r="I112" s="6" t="s">
        <v>5334</v>
      </c>
      <c r="J112" s="13" t="s">
        <v>297</v>
      </c>
      <c r="K112" s="6" t="s">
        <v>5335</v>
      </c>
      <c r="L112" s="6" t="s">
        <v>5336</v>
      </c>
      <c r="M112" s="7" t="s">
        <v>5337</v>
      </c>
      <c r="N112" s="6" t="s">
        <v>300</v>
      </c>
      <c r="O112" s="6" t="s">
        <v>5338</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5657</v>
      </c>
      <c r="C113" s="4" t="s">
        <v>848</v>
      </c>
      <c r="D113" s="4" t="s">
        <v>2501</v>
      </c>
      <c r="E113" s="4" t="s">
        <v>5658</v>
      </c>
      <c r="F113" s="4" t="s">
        <v>5659</v>
      </c>
      <c r="G113" s="5" t="s">
        <v>850</v>
      </c>
      <c r="H113" s="5" t="s">
        <v>851</v>
      </c>
      <c r="I113" s="4" t="s">
        <v>5334</v>
      </c>
      <c r="J113" s="12" t="s">
        <v>297</v>
      </c>
      <c r="K113" s="4" t="s">
        <v>5335</v>
      </c>
      <c r="L113" s="4" t="s">
        <v>5336</v>
      </c>
      <c r="M113" s="5" t="s">
        <v>5337</v>
      </c>
      <c r="N113" s="4" t="s">
        <v>300</v>
      </c>
      <c r="O113" s="4" t="s">
        <v>5338</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5660</v>
      </c>
      <c r="C114" s="6" t="s">
        <v>853</v>
      </c>
      <c r="D114" s="6" t="s">
        <v>2501</v>
      </c>
      <c r="E114" s="6" t="s">
        <v>5661</v>
      </c>
      <c r="F114" s="6" t="s">
        <v>5662</v>
      </c>
      <c r="G114" s="7" t="s">
        <v>855</v>
      </c>
      <c r="H114" s="7" t="s">
        <v>856</v>
      </c>
      <c r="I114" s="6" t="s">
        <v>5334</v>
      </c>
      <c r="J114" s="13" t="s">
        <v>297</v>
      </c>
      <c r="K114" s="6" t="s">
        <v>5335</v>
      </c>
      <c r="L114" s="6" t="s">
        <v>5336</v>
      </c>
      <c r="M114" s="7" t="s">
        <v>5337</v>
      </c>
      <c r="N114" s="6" t="s">
        <v>300</v>
      </c>
      <c r="O114" s="6" t="s">
        <v>5338</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5663</v>
      </c>
      <c r="C115" s="4" t="s">
        <v>858</v>
      </c>
      <c r="D115" s="4" t="s">
        <v>2501</v>
      </c>
      <c r="E115" s="4" t="s">
        <v>5664</v>
      </c>
      <c r="F115" s="4" t="s">
        <v>5665</v>
      </c>
      <c r="G115" s="5" t="s">
        <v>860</v>
      </c>
      <c r="H115" s="5" t="s">
        <v>861</v>
      </c>
      <c r="I115" s="4" t="s">
        <v>5334</v>
      </c>
      <c r="J115" s="12" t="s">
        <v>297</v>
      </c>
      <c r="K115" s="4" t="s">
        <v>5335</v>
      </c>
      <c r="L115" s="4" t="s">
        <v>5336</v>
      </c>
      <c r="M115" s="5" t="s">
        <v>5337</v>
      </c>
      <c r="N115" s="4" t="s">
        <v>300</v>
      </c>
      <c r="O115" s="4" t="s">
        <v>5338</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5666</v>
      </c>
      <c r="C116" s="6" t="s">
        <v>863</v>
      </c>
      <c r="D116" s="6" t="s">
        <v>2501</v>
      </c>
      <c r="E116" s="6" t="s">
        <v>5667</v>
      </c>
      <c r="F116" s="6" t="s">
        <v>5668</v>
      </c>
      <c r="G116" s="7" t="s">
        <v>865</v>
      </c>
      <c r="H116" s="7" t="s">
        <v>866</v>
      </c>
      <c r="I116" s="6" t="s">
        <v>5334</v>
      </c>
      <c r="J116" s="13" t="s">
        <v>297</v>
      </c>
      <c r="K116" s="6" t="s">
        <v>5335</v>
      </c>
      <c r="L116" s="6" t="s">
        <v>5336</v>
      </c>
      <c r="M116" s="7" t="s">
        <v>5337</v>
      </c>
      <c r="N116" s="6" t="s">
        <v>300</v>
      </c>
      <c r="O116" s="6" t="s">
        <v>5338</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5669</v>
      </c>
      <c r="C117" s="4" t="s">
        <v>868</v>
      </c>
      <c r="D117" s="4" t="s">
        <v>2501</v>
      </c>
      <c r="E117" s="4" t="s">
        <v>5670</v>
      </c>
      <c r="F117" s="4" t="s">
        <v>5671</v>
      </c>
      <c r="G117" s="5" t="s">
        <v>870</v>
      </c>
      <c r="H117" s="5" t="s">
        <v>871</v>
      </c>
      <c r="I117" s="4" t="s">
        <v>5334</v>
      </c>
      <c r="J117" s="12" t="s">
        <v>297</v>
      </c>
      <c r="K117" s="4" t="s">
        <v>5335</v>
      </c>
      <c r="L117" s="4" t="s">
        <v>5336</v>
      </c>
      <c r="M117" s="5" t="s">
        <v>5337</v>
      </c>
      <c r="N117" s="4" t="s">
        <v>300</v>
      </c>
      <c r="O117" s="4" t="s">
        <v>5338</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5672</v>
      </c>
      <c r="C118" s="6" t="s">
        <v>873</v>
      </c>
      <c r="D118" s="6" t="s">
        <v>2501</v>
      </c>
      <c r="E118" s="6" t="s">
        <v>5673</v>
      </c>
      <c r="F118" s="6" t="s">
        <v>5674</v>
      </c>
      <c r="G118" s="7" t="s">
        <v>875</v>
      </c>
      <c r="H118" s="7" t="s">
        <v>876</v>
      </c>
      <c r="I118" s="6" t="s">
        <v>5334</v>
      </c>
      <c r="J118" s="13" t="s">
        <v>297</v>
      </c>
      <c r="K118" s="6" t="s">
        <v>5335</v>
      </c>
      <c r="L118" s="6" t="s">
        <v>5336</v>
      </c>
      <c r="M118" s="7" t="s">
        <v>5337</v>
      </c>
      <c r="N118" s="6" t="s">
        <v>300</v>
      </c>
      <c r="O118" s="6" t="s">
        <v>5338</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5675</v>
      </c>
      <c r="C119" s="4" t="s">
        <v>878</v>
      </c>
      <c r="D119" s="4" t="s">
        <v>2501</v>
      </c>
      <c r="E119" s="4" t="s">
        <v>5676</v>
      </c>
      <c r="F119" s="4" t="s">
        <v>5677</v>
      </c>
      <c r="G119" s="5" t="s">
        <v>880</v>
      </c>
      <c r="H119" s="5" t="s">
        <v>881</v>
      </c>
      <c r="I119" s="4" t="s">
        <v>5334</v>
      </c>
      <c r="J119" s="12" t="s">
        <v>297</v>
      </c>
      <c r="K119" s="4" t="s">
        <v>5335</v>
      </c>
      <c r="L119" s="4" t="s">
        <v>5336</v>
      </c>
      <c r="M119" s="5" t="s">
        <v>5337</v>
      </c>
      <c r="N119" s="4" t="s">
        <v>300</v>
      </c>
      <c r="O119" s="4" t="s">
        <v>5338</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5678</v>
      </c>
      <c r="C120" s="6" t="s">
        <v>883</v>
      </c>
      <c r="D120" s="6" t="s">
        <v>2501</v>
      </c>
      <c r="E120" s="6" t="s">
        <v>5679</v>
      </c>
      <c r="F120" s="6" t="s">
        <v>5680</v>
      </c>
      <c r="G120" s="7" t="s">
        <v>885</v>
      </c>
      <c r="H120" s="7" t="s">
        <v>886</v>
      </c>
      <c r="I120" s="6" t="s">
        <v>5334</v>
      </c>
      <c r="J120" s="13" t="s">
        <v>297</v>
      </c>
      <c r="K120" s="6" t="s">
        <v>5335</v>
      </c>
      <c r="L120" s="6" t="s">
        <v>5336</v>
      </c>
      <c r="M120" s="7" t="s">
        <v>5337</v>
      </c>
      <c r="N120" s="6" t="s">
        <v>300</v>
      </c>
      <c r="O120" s="6" t="s">
        <v>5338</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5681</v>
      </c>
      <c r="C121" s="4" t="s">
        <v>888</v>
      </c>
      <c r="D121" s="4" t="s">
        <v>2501</v>
      </c>
      <c r="E121" s="4" t="s">
        <v>5682</v>
      </c>
      <c r="F121" s="4" t="s">
        <v>5683</v>
      </c>
      <c r="G121" s="5" t="s">
        <v>890</v>
      </c>
      <c r="H121" s="5" t="s">
        <v>891</v>
      </c>
      <c r="I121" s="4" t="s">
        <v>5334</v>
      </c>
      <c r="J121" s="12" t="s">
        <v>297</v>
      </c>
      <c r="K121" s="4" t="s">
        <v>5335</v>
      </c>
      <c r="L121" s="4" t="s">
        <v>5336</v>
      </c>
      <c r="M121" s="5" t="s">
        <v>5337</v>
      </c>
      <c r="N121" s="4" t="s">
        <v>300</v>
      </c>
      <c r="O121" s="4" t="s">
        <v>5338</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5684</v>
      </c>
      <c r="C122" s="6" t="s">
        <v>893</v>
      </c>
      <c r="D122" s="6" t="s">
        <v>2501</v>
      </c>
      <c r="E122" s="6" t="s">
        <v>5685</v>
      </c>
      <c r="F122" s="6" t="s">
        <v>5686</v>
      </c>
      <c r="G122" s="7" t="s">
        <v>895</v>
      </c>
      <c r="H122" s="7" t="s">
        <v>896</v>
      </c>
      <c r="I122" s="6" t="s">
        <v>5334</v>
      </c>
      <c r="J122" s="13" t="s">
        <v>297</v>
      </c>
      <c r="K122" s="6" t="s">
        <v>5335</v>
      </c>
      <c r="L122" s="6" t="s">
        <v>5336</v>
      </c>
      <c r="M122" s="7" t="s">
        <v>5337</v>
      </c>
      <c r="N122" s="6" t="s">
        <v>300</v>
      </c>
      <c r="O122" s="6" t="s">
        <v>5338</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5687</v>
      </c>
      <c r="C123" s="4" t="s">
        <v>898</v>
      </c>
      <c r="D123" s="4" t="s">
        <v>2501</v>
      </c>
      <c r="E123" s="4" t="s">
        <v>5688</v>
      </c>
      <c r="F123" s="4" t="s">
        <v>5689</v>
      </c>
      <c r="G123" s="5" t="s">
        <v>900</v>
      </c>
      <c r="H123" s="5" t="s">
        <v>901</v>
      </c>
      <c r="I123" s="4" t="s">
        <v>5334</v>
      </c>
      <c r="J123" s="12" t="s">
        <v>297</v>
      </c>
      <c r="K123" s="4" t="s">
        <v>5335</v>
      </c>
      <c r="L123" s="4" t="s">
        <v>5336</v>
      </c>
      <c r="M123" s="5" t="s">
        <v>5337</v>
      </c>
      <c r="N123" s="4" t="s">
        <v>300</v>
      </c>
      <c r="O123" s="4" t="s">
        <v>5338</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5690</v>
      </c>
      <c r="C124" s="6" t="s">
        <v>903</v>
      </c>
      <c r="D124" s="6" t="s">
        <v>2501</v>
      </c>
      <c r="E124" s="6" t="s">
        <v>5691</v>
      </c>
      <c r="F124" s="6" t="s">
        <v>5692</v>
      </c>
      <c r="G124" s="7" t="s">
        <v>905</v>
      </c>
      <c r="H124" s="7" t="s">
        <v>906</v>
      </c>
      <c r="I124" s="6" t="s">
        <v>5334</v>
      </c>
      <c r="J124" s="13" t="s">
        <v>297</v>
      </c>
      <c r="K124" s="6" t="s">
        <v>5335</v>
      </c>
      <c r="L124" s="6" t="s">
        <v>5336</v>
      </c>
      <c r="M124" s="7" t="s">
        <v>5337</v>
      </c>
      <c r="N124" s="6" t="s">
        <v>300</v>
      </c>
      <c r="O124" s="6" t="s">
        <v>5338</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5693</v>
      </c>
      <c r="C125" s="4" t="s">
        <v>908</v>
      </c>
      <c r="D125" s="4" t="s">
        <v>2501</v>
      </c>
      <c r="E125" s="4" t="s">
        <v>5694</v>
      </c>
      <c r="F125" s="4" t="s">
        <v>5695</v>
      </c>
      <c r="G125" s="5" t="s">
        <v>910</v>
      </c>
      <c r="H125" s="5" t="s">
        <v>911</v>
      </c>
      <c r="I125" s="4" t="s">
        <v>5334</v>
      </c>
      <c r="J125" s="12" t="s">
        <v>297</v>
      </c>
      <c r="K125" s="4" t="s">
        <v>5335</v>
      </c>
      <c r="L125" s="4" t="s">
        <v>5336</v>
      </c>
      <c r="M125" s="5" t="s">
        <v>5337</v>
      </c>
      <c r="N125" s="4" t="s">
        <v>300</v>
      </c>
      <c r="O125" s="4" t="s">
        <v>5338</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5696</v>
      </c>
      <c r="C126" s="6" t="s">
        <v>913</v>
      </c>
      <c r="D126" s="6" t="s">
        <v>2501</v>
      </c>
      <c r="E126" s="6" t="s">
        <v>5697</v>
      </c>
      <c r="F126" s="6" t="s">
        <v>5698</v>
      </c>
      <c r="G126" s="7" t="s">
        <v>915</v>
      </c>
      <c r="H126" s="7" t="s">
        <v>916</v>
      </c>
      <c r="I126" s="6" t="s">
        <v>5334</v>
      </c>
      <c r="J126" s="13" t="s">
        <v>297</v>
      </c>
      <c r="K126" s="6" t="s">
        <v>5335</v>
      </c>
      <c r="L126" s="6" t="s">
        <v>5336</v>
      </c>
      <c r="M126" s="7" t="s">
        <v>5337</v>
      </c>
      <c r="N126" s="6" t="s">
        <v>300</v>
      </c>
      <c r="O126" s="6" t="s">
        <v>5338</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5699</v>
      </c>
      <c r="C127" s="4" t="s">
        <v>918</v>
      </c>
      <c r="D127" s="4" t="s">
        <v>2501</v>
      </c>
      <c r="E127" s="4" t="s">
        <v>5700</v>
      </c>
      <c r="F127" s="4" t="s">
        <v>5701</v>
      </c>
      <c r="G127" s="5" t="s">
        <v>920</v>
      </c>
      <c r="H127" s="5" t="s">
        <v>921</v>
      </c>
      <c r="I127" s="4" t="s">
        <v>5334</v>
      </c>
      <c r="J127" s="12" t="s">
        <v>297</v>
      </c>
      <c r="K127" s="4" t="s">
        <v>5335</v>
      </c>
      <c r="L127" s="4" t="s">
        <v>5336</v>
      </c>
      <c r="M127" s="5" t="s">
        <v>5337</v>
      </c>
      <c r="N127" s="4" t="s">
        <v>300</v>
      </c>
      <c r="O127" s="4" t="s">
        <v>5338</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5702</v>
      </c>
      <c r="C128" s="6" t="s">
        <v>923</v>
      </c>
      <c r="D128" s="6" t="s">
        <v>2501</v>
      </c>
      <c r="E128" s="6" t="s">
        <v>5703</v>
      </c>
      <c r="F128" s="6" t="s">
        <v>5704</v>
      </c>
      <c r="G128" s="7" t="s">
        <v>925</v>
      </c>
      <c r="H128" s="7" t="s">
        <v>926</v>
      </c>
      <c r="I128" s="6" t="s">
        <v>5334</v>
      </c>
      <c r="J128" s="13" t="s">
        <v>297</v>
      </c>
      <c r="K128" s="6" t="s">
        <v>5335</v>
      </c>
      <c r="L128" s="6" t="s">
        <v>5336</v>
      </c>
      <c r="M128" s="7" t="s">
        <v>5337</v>
      </c>
      <c r="N128" s="6" t="s">
        <v>300</v>
      </c>
      <c r="O128" s="6" t="s">
        <v>5338</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5705</v>
      </c>
      <c r="C129" s="4" t="s">
        <v>928</v>
      </c>
      <c r="D129" s="4" t="s">
        <v>2501</v>
      </c>
      <c r="E129" s="4" t="s">
        <v>5706</v>
      </c>
      <c r="F129" s="4" t="s">
        <v>5707</v>
      </c>
      <c r="G129" s="5" t="s">
        <v>930</v>
      </c>
      <c r="H129" s="5" t="s">
        <v>931</v>
      </c>
      <c r="I129" s="4" t="s">
        <v>5334</v>
      </c>
      <c r="J129" s="12" t="s">
        <v>297</v>
      </c>
      <c r="K129" s="4" t="s">
        <v>5335</v>
      </c>
      <c r="L129" s="4" t="s">
        <v>5336</v>
      </c>
      <c r="M129" s="5" t="s">
        <v>5337</v>
      </c>
      <c r="N129" s="4" t="s">
        <v>300</v>
      </c>
      <c r="O129" s="4" t="s">
        <v>5338</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5708</v>
      </c>
      <c r="C130" s="6" t="s">
        <v>933</v>
      </c>
      <c r="D130" s="6" t="s">
        <v>2501</v>
      </c>
      <c r="E130" s="6" t="s">
        <v>5709</v>
      </c>
      <c r="F130" s="6" t="s">
        <v>5710</v>
      </c>
      <c r="G130" s="7" t="s">
        <v>935</v>
      </c>
      <c r="H130" s="7" t="s">
        <v>936</v>
      </c>
      <c r="I130" s="6" t="s">
        <v>5334</v>
      </c>
      <c r="J130" s="13" t="s">
        <v>297</v>
      </c>
      <c r="K130" s="6" t="s">
        <v>5335</v>
      </c>
      <c r="L130" s="6" t="s">
        <v>5336</v>
      </c>
      <c r="M130" s="7" t="s">
        <v>5337</v>
      </c>
      <c r="N130" s="6" t="s">
        <v>300</v>
      </c>
      <c r="O130" s="6" t="s">
        <v>5338</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5711</v>
      </c>
      <c r="C131" s="4" t="s">
        <v>938</v>
      </c>
      <c r="D131" s="4" t="s">
        <v>2501</v>
      </c>
      <c r="E131" s="4" t="s">
        <v>5712</v>
      </c>
      <c r="F131" s="4" t="s">
        <v>5713</v>
      </c>
      <c r="G131" s="5" t="s">
        <v>940</v>
      </c>
      <c r="H131" s="5" t="s">
        <v>941</v>
      </c>
      <c r="I131" s="4" t="s">
        <v>5334</v>
      </c>
      <c r="J131" s="12" t="s">
        <v>297</v>
      </c>
      <c r="K131" s="4" t="s">
        <v>5335</v>
      </c>
      <c r="L131" s="4" t="s">
        <v>5336</v>
      </c>
      <c r="M131" s="5" t="s">
        <v>5337</v>
      </c>
      <c r="N131" s="4" t="s">
        <v>300</v>
      </c>
      <c r="O131" s="4" t="s">
        <v>5338</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5714</v>
      </c>
      <c r="C132" s="6" t="s">
        <v>943</v>
      </c>
      <c r="D132" s="6" t="s">
        <v>2501</v>
      </c>
      <c r="E132" s="6" t="s">
        <v>5715</v>
      </c>
      <c r="F132" s="6" t="s">
        <v>5716</v>
      </c>
      <c r="G132" s="7" t="s">
        <v>945</v>
      </c>
      <c r="H132" s="7" t="s">
        <v>946</v>
      </c>
      <c r="I132" s="6" t="s">
        <v>5334</v>
      </c>
      <c r="J132" s="13" t="s">
        <v>297</v>
      </c>
      <c r="K132" s="6" t="s">
        <v>5335</v>
      </c>
      <c r="L132" s="6" t="s">
        <v>5336</v>
      </c>
      <c r="M132" s="7" t="s">
        <v>5337</v>
      </c>
      <c r="N132" s="6" t="s">
        <v>300</v>
      </c>
      <c r="O132" s="6" t="s">
        <v>5338</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5717</v>
      </c>
      <c r="C133" s="4" t="s">
        <v>948</v>
      </c>
      <c r="D133" s="4" t="s">
        <v>2501</v>
      </c>
      <c r="E133" s="4" t="s">
        <v>5718</v>
      </c>
      <c r="F133" s="4" t="s">
        <v>5719</v>
      </c>
      <c r="G133" s="5" t="s">
        <v>950</v>
      </c>
      <c r="H133" s="5" t="s">
        <v>951</v>
      </c>
      <c r="I133" s="4" t="s">
        <v>5334</v>
      </c>
      <c r="J133" s="12" t="s">
        <v>297</v>
      </c>
      <c r="K133" s="4" t="s">
        <v>5335</v>
      </c>
      <c r="L133" s="4" t="s">
        <v>5336</v>
      </c>
      <c r="M133" s="5" t="s">
        <v>5337</v>
      </c>
      <c r="N133" s="4" t="s">
        <v>300</v>
      </c>
      <c r="O133" s="4" t="s">
        <v>5338</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5720</v>
      </c>
      <c r="C134" s="6" t="s">
        <v>953</v>
      </c>
      <c r="D134" s="6" t="s">
        <v>2501</v>
      </c>
      <c r="E134" s="6" t="s">
        <v>5721</v>
      </c>
      <c r="F134" s="6" t="s">
        <v>5722</v>
      </c>
      <c r="G134" s="7" t="s">
        <v>955</v>
      </c>
      <c r="H134" s="7" t="s">
        <v>956</v>
      </c>
      <c r="I134" s="6" t="s">
        <v>5334</v>
      </c>
      <c r="J134" s="13" t="s">
        <v>297</v>
      </c>
      <c r="K134" s="6" t="s">
        <v>5335</v>
      </c>
      <c r="L134" s="6" t="s">
        <v>5336</v>
      </c>
      <c r="M134" s="7" t="s">
        <v>5337</v>
      </c>
      <c r="N134" s="6" t="s">
        <v>300</v>
      </c>
      <c r="O134" s="6" t="s">
        <v>5338</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5723</v>
      </c>
      <c r="C135" s="4" t="s">
        <v>958</v>
      </c>
      <c r="D135" s="4" t="s">
        <v>2501</v>
      </c>
      <c r="E135" s="4" t="s">
        <v>5724</v>
      </c>
      <c r="F135" s="4" t="s">
        <v>5725</v>
      </c>
      <c r="G135" s="5" t="s">
        <v>960</v>
      </c>
      <c r="H135" s="5" t="s">
        <v>961</v>
      </c>
      <c r="I135" s="4" t="s">
        <v>5334</v>
      </c>
      <c r="J135" s="12" t="s">
        <v>297</v>
      </c>
      <c r="K135" s="4" t="s">
        <v>5335</v>
      </c>
      <c r="L135" s="4" t="s">
        <v>5336</v>
      </c>
      <c r="M135" s="5" t="s">
        <v>5337</v>
      </c>
      <c r="N135" s="4" t="s">
        <v>300</v>
      </c>
      <c r="O135" s="4" t="s">
        <v>5338</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5726</v>
      </c>
      <c r="C136" s="6" t="s">
        <v>963</v>
      </c>
      <c r="D136" s="6" t="s">
        <v>2501</v>
      </c>
      <c r="E136" s="6" t="s">
        <v>5727</v>
      </c>
      <c r="F136" s="6" t="s">
        <v>5728</v>
      </c>
      <c r="G136" s="7" t="s">
        <v>965</v>
      </c>
      <c r="H136" s="7" t="s">
        <v>966</v>
      </c>
      <c r="I136" s="6" t="s">
        <v>5334</v>
      </c>
      <c r="J136" s="13" t="s">
        <v>297</v>
      </c>
      <c r="K136" s="6" t="s">
        <v>5335</v>
      </c>
      <c r="L136" s="6" t="s">
        <v>5336</v>
      </c>
      <c r="M136" s="7" t="s">
        <v>5337</v>
      </c>
      <c r="N136" s="6" t="s">
        <v>300</v>
      </c>
      <c r="O136" s="6" t="s">
        <v>5338</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5729</v>
      </c>
      <c r="C137" s="4" t="s">
        <v>968</v>
      </c>
      <c r="D137" s="4" t="s">
        <v>2501</v>
      </c>
      <c r="E137" s="4" t="s">
        <v>5730</v>
      </c>
      <c r="F137" s="4" t="s">
        <v>5731</v>
      </c>
      <c r="G137" s="5" t="s">
        <v>970</v>
      </c>
      <c r="H137" s="5" t="s">
        <v>971</v>
      </c>
      <c r="I137" s="4" t="s">
        <v>5334</v>
      </c>
      <c r="J137" s="12" t="s">
        <v>297</v>
      </c>
      <c r="K137" s="4" t="s">
        <v>5335</v>
      </c>
      <c r="L137" s="4" t="s">
        <v>5336</v>
      </c>
      <c r="M137" s="5" t="s">
        <v>5337</v>
      </c>
      <c r="N137" s="4" t="s">
        <v>300</v>
      </c>
      <c r="O137" s="4" t="s">
        <v>5338</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5732</v>
      </c>
      <c r="C138" s="6" t="s">
        <v>973</v>
      </c>
      <c r="D138" s="6" t="s">
        <v>2501</v>
      </c>
      <c r="E138" s="6" t="s">
        <v>5733</v>
      </c>
      <c r="F138" s="6" t="s">
        <v>5734</v>
      </c>
      <c r="G138" s="7" t="s">
        <v>975</v>
      </c>
      <c r="H138" s="7" t="s">
        <v>976</v>
      </c>
      <c r="I138" s="6" t="s">
        <v>5334</v>
      </c>
      <c r="J138" s="13" t="s">
        <v>297</v>
      </c>
      <c r="K138" s="6" t="s">
        <v>5335</v>
      </c>
      <c r="L138" s="6" t="s">
        <v>5336</v>
      </c>
      <c r="M138" s="7" t="s">
        <v>5337</v>
      </c>
      <c r="N138" s="6" t="s">
        <v>300</v>
      </c>
      <c r="O138" s="6" t="s">
        <v>5338</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5735</v>
      </c>
      <c r="C139" s="4" t="s">
        <v>978</v>
      </c>
      <c r="D139" s="4" t="s">
        <v>2501</v>
      </c>
      <c r="E139" s="4" t="s">
        <v>5736</v>
      </c>
      <c r="F139" s="4" t="s">
        <v>5737</v>
      </c>
      <c r="G139" s="5" t="s">
        <v>980</v>
      </c>
      <c r="H139" s="5" t="s">
        <v>981</v>
      </c>
      <c r="I139" s="4" t="s">
        <v>5334</v>
      </c>
      <c r="J139" s="12" t="s">
        <v>297</v>
      </c>
      <c r="K139" s="4" t="s">
        <v>5335</v>
      </c>
      <c r="L139" s="4" t="s">
        <v>5336</v>
      </c>
      <c r="M139" s="5" t="s">
        <v>5337</v>
      </c>
      <c r="N139" s="4" t="s">
        <v>300</v>
      </c>
      <c r="O139" s="4" t="s">
        <v>5338</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5738</v>
      </c>
      <c r="C140" s="6" t="s">
        <v>983</v>
      </c>
      <c r="D140" s="6" t="s">
        <v>2501</v>
      </c>
      <c r="E140" s="6" t="s">
        <v>5739</v>
      </c>
      <c r="F140" s="6" t="s">
        <v>5740</v>
      </c>
      <c r="G140" s="7" t="s">
        <v>985</v>
      </c>
      <c r="H140" s="7" t="s">
        <v>986</v>
      </c>
      <c r="I140" s="6" t="s">
        <v>5334</v>
      </c>
      <c r="J140" s="13" t="s">
        <v>297</v>
      </c>
      <c r="K140" s="6" t="s">
        <v>5335</v>
      </c>
      <c r="L140" s="6" t="s">
        <v>5336</v>
      </c>
      <c r="M140" s="7" t="s">
        <v>5337</v>
      </c>
      <c r="N140" s="6" t="s">
        <v>300</v>
      </c>
      <c r="O140" s="6" t="s">
        <v>5338</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5741</v>
      </c>
      <c r="C141" s="4" t="s">
        <v>988</v>
      </c>
      <c r="D141" s="4" t="s">
        <v>2501</v>
      </c>
      <c r="E141" s="4" t="s">
        <v>5742</v>
      </c>
      <c r="F141" s="4" t="s">
        <v>5743</v>
      </c>
      <c r="G141" s="5" t="s">
        <v>990</v>
      </c>
      <c r="H141" s="5" t="s">
        <v>991</v>
      </c>
      <c r="I141" s="4" t="s">
        <v>5334</v>
      </c>
      <c r="J141" s="12" t="s">
        <v>297</v>
      </c>
      <c r="K141" s="4" t="s">
        <v>5335</v>
      </c>
      <c r="L141" s="4" t="s">
        <v>5336</v>
      </c>
      <c r="M141" s="5" t="s">
        <v>5337</v>
      </c>
      <c r="N141" s="4" t="s">
        <v>300</v>
      </c>
      <c r="O141" s="4" t="s">
        <v>5338</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5744</v>
      </c>
      <c r="C142" s="6" t="s">
        <v>993</v>
      </c>
      <c r="D142" s="6" t="s">
        <v>2501</v>
      </c>
      <c r="E142" s="6" t="s">
        <v>5745</v>
      </c>
      <c r="F142" s="6" t="s">
        <v>5746</v>
      </c>
      <c r="G142" s="7" t="s">
        <v>995</v>
      </c>
      <c r="H142" s="7" t="s">
        <v>996</v>
      </c>
      <c r="I142" s="6" t="s">
        <v>5334</v>
      </c>
      <c r="J142" s="13" t="s">
        <v>297</v>
      </c>
      <c r="K142" s="6" t="s">
        <v>5335</v>
      </c>
      <c r="L142" s="6" t="s">
        <v>5336</v>
      </c>
      <c r="M142" s="7" t="s">
        <v>5337</v>
      </c>
      <c r="N142" s="6" t="s">
        <v>300</v>
      </c>
      <c r="O142" s="6" t="s">
        <v>5338</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5747</v>
      </c>
      <c r="C143" s="4" t="s">
        <v>998</v>
      </c>
      <c r="D143" s="4" t="s">
        <v>2501</v>
      </c>
      <c r="E143" s="4" t="s">
        <v>5748</v>
      </c>
      <c r="F143" s="4" t="s">
        <v>5749</v>
      </c>
      <c r="G143" s="5" t="s">
        <v>1000</v>
      </c>
      <c r="H143" s="5" t="s">
        <v>1001</v>
      </c>
      <c r="I143" s="4" t="s">
        <v>5334</v>
      </c>
      <c r="J143" s="12" t="s">
        <v>297</v>
      </c>
      <c r="K143" s="4" t="s">
        <v>5335</v>
      </c>
      <c r="L143" s="4" t="s">
        <v>5336</v>
      </c>
      <c r="M143" s="5" t="s">
        <v>5337</v>
      </c>
      <c r="N143" s="4" t="s">
        <v>300</v>
      </c>
      <c r="O143" s="4" t="s">
        <v>5338</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5750</v>
      </c>
      <c r="C144" s="6" t="s">
        <v>1003</v>
      </c>
      <c r="D144" s="6" t="s">
        <v>2501</v>
      </c>
      <c r="E144" s="6" t="s">
        <v>5751</v>
      </c>
      <c r="F144" s="6" t="s">
        <v>5752</v>
      </c>
      <c r="G144" s="7" t="s">
        <v>1005</v>
      </c>
      <c r="H144" s="7" t="s">
        <v>1006</v>
      </c>
      <c r="I144" s="6" t="s">
        <v>5334</v>
      </c>
      <c r="J144" s="13" t="s">
        <v>297</v>
      </c>
      <c r="K144" s="6" t="s">
        <v>5335</v>
      </c>
      <c r="L144" s="6" t="s">
        <v>5336</v>
      </c>
      <c r="M144" s="7" t="s">
        <v>5337</v>
      </c>
      <c r="N144" s="6" t="s">
        <v>300</v>
      </c>
      <c r="O144" s="6" t="s">
        <v>5338</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5753</v>
      </c>
      <c r="C145" s="4" t="s">
        <v>1008</v>
      </c>
      <c r="D145" s="4" t="s">
        <v>2501</v>
      </c>
      <c r="E145" s="4" t="s">
        <v>5754</v>
      </c>
      <c r="F145" s="4" t="s">
        <v>5755</v>
      </c>
      <c r="G145" s="5" t="s">
        <v>1010</v>
      </c>
      <c r="H145" s="5" t="s">
        <v>1011</v>
      </c>
      <c r="I145" s="4" t="s">
        <v>5334</v>
      </c>
      <c r="J145" s="12" t="s">
        <v>297</v>
      </c>
      <c r="K145" s="4" t="s">
        <v>5335</v>
      </c>
      <c r="L145" s="4" t="s">
        <v>5336</v>
      </c>
      <c r="M145" s="5" t="s">
        <v>5337</v>
      </c>
      <c r="N145" s="4" t="s">
        <v>300</v>
      </c>
      <c r="O145" s="4" t="s">
        <v>5338</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5756</v>
      </c>
      <c r="C146" s="6" t="s">
        <v>1013</v>
      </c>
      <c r="D146" s="6" t="s">
        <v>2501</v>
      </c>
      <c r="E146" s="6" t="s">
        <v>5757</v>
      </c>
      <c r="F146" s="6" t="s">
        <v>5758</v>
      </c>
      <c r="G146" s="7" t="s">
        <v>1015</v>
      </c>
      <c r="H146" s="7" t="s">
        <v>1016</v>
      </c>
      <c r="I146" s="6" t="s">
        <v>5334</v>
      </c>
      <c r="J146" s="13" t="s">
        <v>297</v>
      </c>
      <c r="K146" s="6" t="s">
        <v>5335</v>
      </c>
      <c r="L146" s="6" t="s">
        <v>5336</v>
      </c>
      <c r="M146" s="7" t="s">
        <v>5337</v>
      </c>
      <c r="N146" s="6" t="s">
        <v>300</v>
      </c>
      <c r="O146" s="6" t="s">
        <v>5338</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5759</v>
      </c>
      <c r="C147" s="4" t="s">
        <v>1018</v>
      </c>
      <c r="D147" s="4" t="s">
        <v>2501</v>
      </c>
      <c r="E147" s="4" t="s">
        <v>5760</v>
      </c>
      <c r="F147" s="4" t="s">
        <v>5761</v>
      </c>
      <c r="G147" s="5" t="s">
        <v>1020</v>
      </c>
      <c r="H147" s="5" t="s">
        <v>1021</v>
      </c>
      <c r="I147" s="4" t="s">
        <v>5334</v>
      </c>
      <c r="J147" s="12" t="s">
        <v>297</v>
      </c>
      <c r="K147" s="4" t="s">
        <v>5335</v>
      </c>
      <c r="L147" s="4" t="s">
        <v>5336</v>
      </c>
      <c r="M147" s="5" t="s">
        <v>5337</v>
      </c>
      <c r="N147" s="4" t="s">
        <v>300</v>
      </c>
      <c r="O147" s="4" t="s">
        <v>5338</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5762</v>
      </c>
      <c r="C148" s="6" t="s">
        <v>1023</v>
      </c>
      <c r="D148" s="6" t="s">
        <v>2501</v>
      </c>
      <c r="E148" s="6" t="s">
        <v>5763</v>
      </c>
      <c r="F148" s="6" t="s">
        <v>5764</v>
      </c>
      <c r="G148" s="7" t="s">
        <v>1025</v>
      </c>
      <c r="H148" s="7" t="s">
        <v>1026</v>
      </c>
      <c r="I148" s="6" t="s">
        <v>5334</v>
      </c>
      <c r="J148" s="13" t="s">
        <v>297</v>
      </c>
      <c r="K148" s="6" t="s">
        <v>5335</v>
      </c>
      <c r="L148" s="6" t="s">
        <v>5336</v>
      </c>
      <c r="M148" s="7" t="s">
        <v>5337</v>
      </c>
      <c r="N148" s="6" t="s">
        <v>300</v>
      </c>
      <c r="O148" s="6" t="s">
        <v>5338</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5765</v>
      </c>
      <c r="C149" s="4" t="s">
        <v>1028</v>
      </c>
      <c r="D149" s="4" t="s">
        <v>2501</v>
      </c>
      <c r="E149" s="4" t="s">
        <v>5766</v>
      </c>
      <c r="F149" s="4" t="s">
        <v>5767</v>
      </c>
      <c r="G149" s="5" t="s">
        <v>1030</v>
      </c>
      <c r="H149" s="5" t="s">
        <v>1031</v>
      </c>
      <c r="I149" s="4" t="s">
        <v>5334</v>
      </c>
      <c r="J149" s="12" t="s">
        <v>297</v>
      </c>
      <c r="K149" s="4" t="s">
        <v>5335</v>
      </c>
      <c r="L149" s="4" t="s">
        <v>5336</v>
      </c>
      <c r="M149" s="5" t="s">
        <v>5337</v>
      </c>
      <c r="N149" s="4" t="s">
        <v>300</v>
      </c>
      <c r="O149" s="4" t="s">
        <v>5338</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5768</v>
      </c>
      <c r="C150" s="6" t="s">
        <v>1033</v>
      </c>
      <c r="D150" s="6" t="s">
        <v>2501</v>
      </c>
      <c r="E150" s="6" t="s">
        <v>5769</v>
      </c>
      <c r="F150" s="6" t="s">
        <v>5770</v>
      </c>
      <c r="G150" s="7" t="s">
        <v>1035</v>
      </c>
      <c r="H150" s="7" t="s">
        <v>1036</v>
      </c>
      <c r="I150" s="6" t="s">
        <v>5334</v>
      </c>
      <c r="J150" s="13" t="s">
        <v>297</v>
      </c>
      <c r="K150" s="6" t="s">
        <v>5335</v>
      </c>
      <c r="L150" s="6" t="s">
        <v>5336</v>
      </c>
      <c r="M150" s="7" t="s">
        <v>5337</v>
      </c>
      <c r="N150" s="6" t="s">
        <v>300</v>
      </c>
      <c r="O150" s="6" t="s">
        <v>5338</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5771</v>
      </c>
      <c r="C151" s="4" t="s">
        <v>1038</v>
      </c>
      <c r="D151" s="4" t="s">
        <v>2501</v>
      </c>
      <c r="E151" s="4" t="s">
        <v>5772</v>
      </c>
      <c r="F151" s="4" t="s">
        <v>5773</v>
      </c>
      <c r="G151" s="5" t="s">
        <v>1040</v>
      </c>
      <c r="H151" s="5" t="s">
        <v>1041</v>
      </c>
      <c r="I151" s="4" t="s">
        <v>5334</v>
      </c>
      <c r="J151" s="12" t="s">
        <v>297</v>
      </c>
      <c r="K151" s="4" t="s">
        <v>5335</v>
      </c>
      <c r="L151" s="4" t="s">
        <v>5336</v>
      </c>
      <c r="M151" s="5" t="s">
        <v>5337</v>
      </c>
      <c r="N151" s="4" t="s">
        <v>300</v>
      </c>
      <c r="O151" s="4" t="s">
        <v>5338</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5774</v>
      </c>
      <c r="C152" s="6" t="s">
        <v>1043</v>
      </c>
      <c r="D152" s="6" t="s">
        <v>2501</v>
      </c>
      <c r="E152" s="6" t="s">
        <v>5775</v>
      </c>
      <c r="F152" s="6" t="s">
        <v>5776</v>
      </c>
      <c r="G152" s="7" t="s">
        <v>1045</v>
      </c>
      <c r="H152" s="7" t="s">
        <v>1046</v>
      </c>
      <c r="I152" s="6" t="s">
        <v>5334</v>
      </c>
      <c r="J152" s="13" t="s">
        <v>297</v>
      </c>
      <c r="K152" s="6" t="s">
        <v>5335</v>
      </c>
      <c r="L152" s="6" t="s">
        <v>5336</v>
      </c>
      <c r="M152" s="7" t="s">
        <v>5337</v>
      </c>
      <c r="N152" s="6" t="s">
        <v>300</v>
      </c>
      <c r="O152" s="6" t="s">
        <v>5338</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5777</v>
      </c>
      <c r="C153" s="4" t="s">
        <v>1048</v>
      </c>
      <c r="D153" s="4" t="s">
        <v>2501</v>
      </c>
      <c r="E153" s="4" t="s">
        <v>5778</v>
      </c>
      <c r="F153" s="4" t="s">
        <v>5779</v>
      </c>
      <c r="G153" s="5" t="s">
        <v>1050</v>
      </c>
      <c r="H153" s="5" t="s">
        <v>1051</v>
      </c>
      <c r="I153" s="4" t="s">
        <v>5334</v>
      </c>
      <c r="J153" s="12" t="s">
        <v>297</v>
      </c>
      <c r="K153" s="4" t="s">
        <v>5335</v>
      </c>
      <c r="L153" s="4" t="s">
        <v>5336</v>
      </c>
      <c r="M153" s="5" t="s">
        <v>5337</v>
      </c>
      <c r="N153" s="4" t="s">
        <v>300</v>
      </c>
      <c r="O153" s="4" t="s">
        <v>5338</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5780</v>
      </c>
      <c r="C154" s="6" t="s">
        <v>1053</v>
      </c>
      <c r="D154" s="6" t="s">
        <v>2501</v>
      </c>
      <c r="E154" s="6" t="s">
        <v>5781</v>
      </c>
      <c r="F154" s="6" t="s">
        <v>5782</v>
      </c>
      <c r="G154" s="7" t="s">
        <v>1055</v>
      </c>
      <c r="H154" s="7" t="s">
        <v>1056</v>
      </c>
      <c r="I154" s="6" t="s">
        <v>5334</v>
      </c>
      <c r="J154" s="13" t="s">
        <v>297</v>
      </c>
      <c r="K154" s="6" t="s">
        <v>5335</v>
      </c>
      <c r="L154" s="6" t="s">
        <v>5336</v>
      </c>
      <c r="M154" s="7" t="s">
        <v>5337</v>
      </c>
      <c r="N154" s="6" t="s">
        <v>300</v>
      </c>
      <c r="O154" s="6" t="s">
        <v>5338</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5783</v>
      </c>
      <c r="C155" s="4" t="s">
        <v>1058</v>
      </c>
      <c r="D155" s="4" t="s">
        <v>2501</v>
      </c>
      <c r="E155" s="4" t="s">
        <v>5784</v>
      </c>
      <c r="F155" s="4" t="s">
        <v>5785</v>
      </c>
      <c r="G155" s="5" t="s">
        <v>1060</v>
      </c>
      <c r="H155" s="5" t="s">
        <v>1061</v>
      </c>
      <c r="I155" s="4" t="s">
        <v>5334</v>
      </c>
      <c r="J155" s="12" t="s">
        <v>297</v>
      </c>
      <c r="K155" s="4" t="s">
        <v>5335</v>
      </c>
      <c r="L155" s="4" t="s">
        <v>5336</v>
      </c>
      <c r="M155" s="5" t="s">
        <v>5337</v>
      </c>
      <c r="N155" s="4" t="s">
        <v>300</v>
      </c>
      <c r="O155" s="4" t="s">
        <v>5338</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5786</v>
      </c>
      <c r="C156" s="6" t="s">
        <v>1063</v>
      </c>
      <c r="D156" s="6" t="s">
        <v>2501</v>
      </c>
      <c r="E156" s="6" t="s">
        <v>5787</v>
      </c>
      <c r="F156" s="6" t="s">
        <v>5788</v>
      </c>
      <c r="G156" s="7" t="s">
        <v>1065</v>
      </c>
      <c r="H156" s="7" t="s">
        <v>1066</v>
      </c>
      <c r="I156" s="6" t="s">
        <v>5334</v>
      </c>
      <c r="J156" s="13" t="s">
        <v>297</v>
      </c>
      <c r="K156" s="6" t="s">
        <v>5335</v>
      </c>
      <c r="L156" s="6" t="s">
        <v>5336</v>
      </c>
      <c r="M156" s="7" t="s">
        <v>5337</v>
      </c>
      <c r="N156" s="6" t="s">
        <v>300</v>
      </c>
      <c r="O156" s="6" t="s">
        <v>5338</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5789</v>
      </c>
      <c r="C157" s="4" t="s">
        <v>1068</v>
      </c>
      <c r="D157" s="4" t="s">
        <v>2501</v>
      </c>
      <c r="E157" s="4" t="s">
        <v>5790</v>
      </c>
      <c r="F157" s="4" t="s">
        <v>5791</v>
      </c>
      <c r="G157" s="5" t="s">
        <v>1070</v>
      </c>
      <c r="H157" s="5" t="s">
        <v>1071</v>
      </c>
      <c r="I157" s="4" t="s">
        <v>5334</v>
      </c>
      <c r="J157" s="12" t="s">
        <v>297</v>
      </c>
      <c r="K157" s="4" t="s">
        <v>5335</v>
      </c>
      <c r="L157" s="4" t="s">
        <v>5336</v>
      </c>
      <c r="M157" s="5" t="s">
        <v>5337</v>
      </c>
      <c r="N157" s="4" t="s">
        <v>300</v>
      </c>
      <c r="O157" s="4" t="s">
        <v>5338</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5792</v>
      </c>
      <c r="C158" s="6" t="s">
        <v>1073</v>
      </c>
      <c r="D158" s="6" t="s">
        <v>2501</v>
      </c>
      <c r="E158" s="6" t="s">
        <v>5793</v>
      </c>
      <c r="F158" s="6" t="s">
        <v>5794</v>
      </c>
      <c r="G158" s="7" t="s">
        <v>1075</v>
      </c>
      <c r="H158" s="7" t="s">
        <v>1076</v>
      </c>
      <c r="I158" s="6" t="s">
        <v>5334</v>
      </c>
      <c r="J158" s="13" t="s">
        <v>297</v>
      </c>
      <c r="K158" s="6" t="s">
        <v>5335</v>
      </c>
      <c r="L158" s="6" t="s">
        <v>5336</v>
      </c>
      <c r="M158" s="7" t="s">
        <v>5337</v>
      </c>
      <c r="N158" s="6" t="s">
        <v>300</v>
      </c>
      <c r="O158" s="6" t="s">
        <v>5338</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5795</v>
      </c>
      <c r="C159" s="4" t="s">
        <v>1078</v>
      </c>
      <c r="D159" s="4" t="s">
        <v>2501</v>
      </c>
      <c r="E159" s="4" t="s">
        <v>5796</v>
      </c>
      <c r="F159" s="4" t="s">
        <v>5797</v>
      </c>
      <c r="G159" s="5" t="s">
        <v>1080</v>
      </c>
      <c r="H159" s="5" t="s">
        <v>1081</v>
      </c>
      <c r="I159" s="4" t="s">
        <v>5334</v>
      </c>
      <c r="J159" s="12" t="s">
        <v>297</v>
      </c>
      <c r="K159" s="4" t="s">
        <v>5335</v>
      </c>
      <c r="L159" s="4" t="s">
        <v>5336</v>
      </c>
      <c r="M159" s="5" t="s">
        <v>5337</v>
      </c>
      <c r="N159" s="4" t="s">
        <v>300</v>
      </c>
      <c r="O159" s="4" t="s">
        <v>5338</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5798</v>
      </c>
      <c r="C160" s="6" t="s">
        <v>1083</v>
      </c>
      <c r="D160" s="6" t="s">
        <v>2501</v>
      </c>
      <c r="E160" s="6" t="s">
        <v>5799</v>
      </c>
      <c r="F160" s="6" t="s">
        <v>5800</v>
      </c>
      <c r="G160" s="7" t="s">
        <v>1085</v>
      </c>
      <c r="H160" s="7" t="s">
        <v>1086</v>
      </c>
      <c r="I160" s="6" t="s">
        <v>5334</v>
      </c>
      <c r="J160" s="13" t="s">
        <v>297</v>
      </c>
      <c r="K160" s="6" t="s">
        <v>5335</v>
      </c>
      <c r="L160" s="6" t="s">
        <v>5336</v>
      </c>
      <c r="M160" s="7" t="s">
        <v>5337</v>
      </c>
      <c r="N160" s="6" t="s">
        <v>300</v>
      </c>
      <c r="O160" s="6" t="s">
        <v>5338</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5801</v>
      </c>
      <c r="C161" s="4" t="s">
        <v>1088</v>
      </c>
      <c r="D161" s="4" t="s">
        <v>2501</v>
      </c>
      <c r="E161" s="4" t="s">
        <v>5802</v>
      </c>
      <c r="F161" s="4" t="s">
        <v>5803</v>
      </c>
      <c r="G161" s="5" t="s">
        <v>1090</v>
      </c>
      <c r="H161" s="5" t="s">
        <v>1091</v>
      </c>
      <c r="I161" s="4" t="s">
        <v>5334</v>
      </c>
      <c r="J161" s="12" t="s">
        <v>297</v>
      </c>
      <c r="K161" s="4" t="s">
        <v>5335</v>
      </c>
      <c r="L161" s="4" t="s">
        <v>5336</v>
      </c>
      <c r="M161" s="5" t="s">
        <v>5337</v>
      </c>
      <c r="N161" s="4" t="s">
        <v>300</v>
      </c>
      <c r="O161" s="4" t="s">
        <v>5338</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5804</v>
      </c>
      <c r="C162" s="6" t="s">
        <v>1093</v>
      </c>
      <c r="D162" s="6" t="s">
        <v>2501</v>
      </c>
      <c r="E162" s="6" t="s">
        <v>5805</v>
      </c>
      <c r="F162" s="6" t="s">
        <v>5806</v>
      </c>
      <c r="G162" s="7" t="s">
        <v>1095</v>
      </c>
      <c r="H162" s="7" t="s">
        <v>1096</v>
      </c>
      <c r="I162" s="6" t="s">
        <v>5334</v>
      </c>
      <c r="J162" s="13" t="s">
        <v>297</v>
      </c>
      <c r="K162" s="6" t="s">
        <v>5335</v>
      </c>
      <c r="L162" s="6" t="s">
        <v>5336</v>
      </c>
      <c r="M162" s="7" t="s">
        <v>5337</v>
      </c>
      <c r="N162" s="6" t="s">
        <v>300</v>
      </c>
      <c r="O162" s="6" t="s">
        <v>5338</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5807</v>
      </c>
      <c r="C163" s="4" t="s">
        <v>1098</v>
      </c>
      <c r="D163" s="4" t="s">
        <v>2501</v>
      </c>
      <c r="E163" s="4" t="s">
        <v>5808</v>
      </c>
      <c r="F163" s="4" t="s">
        <v>5809</v>
      </c>
      <c r="G163" s="5" t="s">
        <v>1100</v>
      </c>
      <c r="H163" s="5" t="s">
        <v>1101</v>
      </c>
      <c r="I163" s="4" t="s">
        <v>5334</v>
      </c>
      <c r="J163" s="12" t="s">
        <v>297</v>
      </c>
      <c r="K163" s="4" t="s">
        <v>5335</v>
      </c>
      <c r="L163" s="4" t="s">
        <v>5336</v>
      </c>
      <c r="M163" s="5" t="s">
        <v>5337</v>
      </c>
      <c r="N163" s="4" t="s">
        <v>300</v>
      </c>
      <c r="O163" s="4" t="s">
        <v>5338</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5810</v>
      </c>
      <c r="C164" s="6" t="s">
        <v>1103</v>
      </c>
      <c r="D164" s="6" t="s">
        <v>2501</v>
      </c>
      <c r="E164" s="6" t="s">
        <v>5811</v>
      </c>
      <c r="F164" s="6" t="s">
        <v>5812</v>
      </c>
      <c r="G164" s="7" t="s">
        <v>1105</v>
      </c>
      <c r="H164" s="7" t="s">
        <v>1106</v>
      </c>
      <c r="I164" s="6" t="s">
        <v>5334</v>
      </c>
      <c r="J164" s="13" t="s">
        <v>297</v>
      </c>
      <c r="K164" s="6" t="s">
        <v>5335</v>
      </c>
      <c r="L164" s="6" t="s">
        <v>5336</v>
      </c>
      <c r="M164" s="7" t="s">
        <v>5337</v>
      </c>
      <c r="N164" s="6" t="s">
        <v>300</v>
      </c>
      <c r="O164" s="6" t="s">
        <v>5338</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5813</v>
      </c>
      <c r="C165" s="4" t="s">
        <v>1108</v>
      </c>
      <c r="D165" s="4" t="s">
        <v>2501</v>
      </c>
      <c r="E165" s="4" t="s">
        <v>5814</v>
      </c>
      <c r="F165" s="4" t="s">
        <v>5815</v>
      </c>
      <c r="G165" s="5" t="s">
        <v>1110</v>
      </c>
      <c r="H165" s="5" t="s">
        <v>1111</v>
      </c>
      <c r="I165" s="4" t="s">
        <v>5334</v>
      </c>
      <c r="J165" s="12" t="s">
        <v>297</v>
      </c>
      <c r="K165" s="4" t="s">
        <v>5335</v>
      </c>
      <c r="L165" s="4" t="s">
        <v>5336</v>
      </c>
      <c r="M165" s="5" t="s">
        <v>5337</v>
      </c>
      <c r="N165" s="4" t="s">
        <v>300</v>
      </c>
      <c r="O165" s="4" t="s">
        <v>5338</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5816</v>
      </c>
      <c r="C166" s="6" t="s">
        <v>1113</v>
      </c>
      <c r="D166" s="6" t="s">
        <v>2501</v>
      </c>
      <c r="E166" s="6" t="s">
        <v>5817</v>
      </c>
      <c r="F166" s="6" t="s">
        <v>5818</v>
      </c>
      <c r="G166" s="7" t="s">
        <v>1115</v>
      </c>
      <c r="H166" s="7" t="s">
        <v>1116</v>
      </c>
      <c r="I166" s="6" t="s">
        <v>5334</v>
      </c>
      <c r="J166" s="13" t="s">
        <v>297</v>
      </c>
      <c r="K166" s="6" t="s">
        <v>5335</v>
      </c>
      <c r="L166" s="6" t="s">
        <v>5336</v>
      </c>
      <c r="M166" s="7" t="s">
        <v>5337</v>
      </c>
      <c r="N166" s="6" t="s">
        <v>300</v>
      </c>
      <c r="O166" s="6" t="s">
        <v>5338</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5819</v>
      </c>
      <c r="C167" s="4" t="s">
        <v>1118</v>
      </c>
      <c r="D167" s="4" t="s">
        <v>2501</v>
      </c>
      <c r="E167" s="4" t="s">
        <v>5820</v>
      </c>
      <c r="F167" s="4" t="s">
        <v>5821</v>
      </c>
      <c r="G167" s="5" t="s">
        <v>1120</v>
      </c>
      <c r="H167" s="5" t="s">
        <v>1121</v>
      </c>
      <c r="I167" s="4" t="s">
        <v>5334</v>
      </c>
      <c r="J167" s="12" t="s">
        <v>297</v>
      </c>
      <c r="K167" s="4" t="s">
        <v>5335</v>
      </c>
      <c r="L167" s="4" t="s">
        <v>5336</v>
      </c>
      <c r="M167" s="5" t="s">
        <v>5337</v>
      </c>
      <c r="N167" s="4" t="s">
        <v>300</v>
      </c>
      <c r="O167" s="4" t="s">
        <v>5338</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5822</v>
      </c>
      <c r="C168" s="6" t="s">
        <v>1123</v>
      </c>
      <c r="D168" s="6" t="s">
        <v>2501</v>
      </c>
      <c r="E168" s="6" t="s">
        <v>5823</v>
      </c>
      <c r="F168" s="6" t="s">
        <v>5824</v>
      </c>
      <c r="G168" s="7" t="s">
        <v>1125</v>
      </c>
      <c r="H168" s="7" t="s">
        <v>1126</v>
      </c>
      <c r="I168" s="6" t="s">
        <v>5334</v>
      </c>
      <c r="J168" s="13" t="s">
        <v>297</v>
      </c>
      <c r="K168" s="6" t="s">
        <v>5335</v>
      </c>
      <c r="L168" s="6" t="s">
        <v>5336</v>
      </c>
      <c r="M168" s="7" t="s">
        <v>5337</v>
      </c>
      <c r="N168" s="6" t="s">
        <v>300</v>
      </c>
      <c r="O168" s="6" t="s">
        <v>5338</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5825</v>
      </c>
      <c r="C169" s="4" t="s">
        <v>1128</v>
      </c>
      <c r="D169" s="4" t="s">
        <v>2501</v>
      </c>
      <c r="E169" s="4" t="s">
        <v>5826</v>
      </c>
      <c r="F169" s="4" t="s">
        <v>5827</v>
      </c>
      <c r="G169" s="5" t="s">
        <v>1130</v>
      </c>
      <c r="H169" s="5" t="s">
        <v>1131</v>
      </c>
      <c r="I169" s="4" t="s">
        <v>5334</v>
      </c>
      <c r="J169" s="12" t="s">
        <v>297</v>
      </c>
      <c r="K169" s="4" t="s">
        <v>5335</v>
      </c>
      <c r="L169" s="4" t="s">
        <v>5336</v>
      </c>
      <c r="M169" s="5" t="s">
        <v>5337</v>
      </c>
      <c r="N169" s="4" t="s">
        <v>300</v>
      </c>
      <c r="O169" s="4" t="s">
        <v>5338</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5828</v>
      </c>
      <c r="C170" s="6" t="s">
        <v>1133</v>
      </c>
      <c r="D170" s="6" t="s">
        <v>2501</v>
      </c>
      <c r="E170" s="6" t="s">
        <v>5829</v>
      </c>
      <c r="F170" s="6" t="s">
        <v>5830</v>
      </c>
      <c r="G170" s="7" t="s">
        <v>1135</v>
      </c>
      <c r="H170" s="7" t="s">
        <v>1136</v>
      </c>
      <c r="I170" s="6" t="s">
        <v>5334</v>
      </c>
      <c r="J170" s="13" t="s">
        <v>297</v>
      </c>
      <c r="K170" s="6" t="s">
        <v>5335</v>
      </c>
      <c r="L170" s="6" t="s">
        <v>5336</v>
      </c>
      <c r="M170" s="7" t="s">
        <v>5337</v>
      </c>
      <c r="N170" s="6" t="s">
        <v>300</v>
      </c>
      <c r="O170" s="6" t="s">
        <v>5338</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5831</v>
      </c>
      <c r="C171" s="4" t="s">
        <v>1138</v>
      </c>
      <c r="D171" s="4" t="s">
        <v>2501</v>
      </c>
      <c r="E171" s="4" t="s">
        <v>5832</v>
      </c>
      <c r="F171" s="4" t="s">
        <v>5833</v>
      </c>
      <c r="G171" s="5" t="s">
        <v>1140</v>
      </c>
      <c r="H171" s="5" t="s">
        <v>1141</v>
      </c>
      <c r="I171" s="4" t="s">
        <v>5334</v>
      </c>
      <c r="J171" s="12" t="s">
        <v>297</v>
      </c>
      <c r="K171" s="4" t="s">
        <v>5335</v>
      </c>
      <c r="L171" s="4" t="s">
        <v>5336</v>
      </c>
      <c r="M171" s="5" t="s">
        <v>5337</v>
      </c>
      <c r="N171" s="4" t="s">
        <v>300</v>
      </c>
      <c r="O171" s="4" t="s">
        <v>5338</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5834</v>
      </c>
      <c r="C172" s="6" t="s">
        <v>1143</v>
      </c>
      <c r="D172" s="6" t="s">
        <v>2501</v>
      </c>
      <c r="E172" s="6" t="s">
        <v>5835</v>
      </c>
      <c r="F172" s="6" t="s">
        <v>5836</v>
      </c>
      <c r="G172" s="7" t="s">
        <v>1145</v>
      </c>
      <c r="H172" s="7" t="s">
        <v>1146</v>
      </c>
      <c r="I172" s="6" t="s">
        <v>5334</v>
      </c>
      <c r="J172" s="13" t="s">
        <v>297</v>
      </c>
      <c r="K172" s="6" t="s">
        <v>5335</v>
      </c>
      <c r="L172" s="6" t="s">
        <v>5336</v>
      </c>
      <c r="M172" s="7" t="s">
        <v>5337</v>
      </c>
      <c r="N172" s="6" t="s">
        <v>300</v>
      </c>
      <c r="O172" s="6" t="s">
        <v>5338</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5837</v>
      </c>
      <c r="C173" s="4" t="s">
        <v>1148</v>
      </c>
      <c r="D173" s="4" t="s">
        <v>2501</v>
      </c>
      <c r="E173" s="4" t="s">
        <v>5838</v>
      </c>
      <c r="F173" s="4" t="s">
        <v>5839</v>
      </c>
      <c r="G173" s="5" t="s">
        <v>1150</v>
      </c>
      <c r="H173" s="5" t="s">
        <v>1151</v>
      </c>
      <c r="I173" s="4" t="s">
        <v>5334</v>
      </c>
      <c r="J173" s="12" t="s">
        <v>297</v>
      </c>
      <c r="K173" s="4" t="s">
        <v>5335</v>
      </c>
      <c r="L173" s="4" t="s">
        <v>5336</v>
      </c>
      <c r="M173" s="5" t="s">
        <v>5337</v>
      </c>
      <c r="N173" s="4" t="s">
        <v>300</v>
      </c>
      <c r="O173" s="4" t="s">
        <v>5338</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5840</v>
      </c>
      <c r="C174" s="6" t="s">
        <v>1153</v>
      </c>
      <c r="D174" s="6" t="s">
        <v>2501</v>
      </c>
      <c r="E174" s="6" t="s">
        <v>5841</v>
      </c>
      <c r="F174" s="6" t="s">
        <v>5842</v>
      </c>
      <c r="G174" s="7" t="s">
        <v>1155</v>
      </c>
      <c r="H174" s="7" t="s">
        <v>1156</v>
      </c>
      <c r="I174" s="6" t="s">
        <v>5334</v>
      </c>
      <c r="J174" s="13" t="s">
        <v>297</v>
      </c>
      <c r="K174" s="6" t="s">
        <v>5335</v>
      </c>
      <c r="L174" s="6" t="s">
        <v>5336</v>
      </c>
      <c r="M174" s="7" t="s">
        <v>5337</v>
      </c>
      <c r="N174" s="6" t="s">
        <v>300</v>
      </c>
      <c r="O174" s="6" t="s">
        <v>5338</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5843</v>
      </c>
      <c r="C175" s="4" t="s">
        <v>1158</v>
      </c>
      <c r="D175" s="4" t="s">
        <v>2501</v>
      </c>
      <c r="E175" s="4" t="s">
        <v>5844</v>
      </c>
      <c r="F175" s="4" t="s">
        <v>5845</v>
      </c>
      <c r="G175" s="5" t="s">
        <v>1160</v>
      </c>
      <c r="H175" s="5" t="s">
        <v>1161</v>
      </c>
      <c r="I175" s="4" t="s">
        <v>5334</v>
      </c>
      <c r="J175" s="12" t="s">
        <v>297</v>
      </c>
      <c r="K175" s="4" t="s">
        <v>5335</v>
      </c>
      <c r="L175" s="4" t="s">
        <v>5336</v>
      </c>
      <c r="M175" s="5" t="s">
        <v>5337</v>
      </c>
      <c r="N175" s="4" t="s">
        <v>300</v>
      </c>
      <c r="O175" s="4" t="s">
        <v>5338</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5846</v>
      </c>
      <c r="C176" s="6" t="s">
        <v>1163</v>
      </c>
      <c r="D176" s="6" t="s">
        <v>2501</v>
      </c>
      <c r="E176" s="6" t="s">
        <v>5847</v>
      </c>
      <c r="F176" s="6" t="s">
        <v>5848</v>
      </c>
      <c r="G176" s="7" t="s">
        <v>1165</v>
      </c>
      <c r="H176" s="7" t="s">
        <v>1166</v>
      </c>
      <c r="I176" s="6" t="s">
        <v>5334</v>
      </c>
      <c r="J176" s="13" t="s">
        <v>297</v>
      </c>
      <c r="K176" s="6" t="s">
        <v>5335</v>
      </c>
      <c r="L176" s="6" t="s">
        <v>5336</v>
      </c>
      <c r="M176" s="7" t="s">
        <v>5337</v>
      </c>
      <c r="N176" s="6" t="s">
        <v>300</v>
      </c>
      <c r="O176" s="6" t="s">
        <v>5338</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5849</v>
      </c>
      <c r="C177" s="4" t="s">
        <v>1168</v>
      </c>
      <c r="D177" s="4" t="s">
        <v>2501</v>
      </c>
      <c r="E177" s="4" t="s">
        <v>5850</v>
      </c>
      <c r="F177" s="4" t="s">
        <v>5851</v>
      </c>
      <c r="G177" s="5" t="s">
        <v>1170</v>
      </c>
      <c r="H177" s="5" t="s">
        <v>1171</v>
      </c>
      <c r="I177" s="4" t="s">
        <v>5334</v>
      </c>
      <c r="J177" s="12" t="s">
        <v>297</v>
      </c>
      <c r="K177" s="4" t="s">
        <v>5335</v>
      </c>
      <c r="L177" s="4" t="s">
        <v>5336</v>
      </c>
      <c r="M177" s="5" t="s">
        <v>5337</v>
      </c>
      <c r="N177" s="4" t="s">
        <v>300</v>
      </c>
      <c r="O177" s="4" t="s">
        <v>5338</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5852</v>
      </c>
      <c r="C178" s="6" t="s">
        <v>1173</v>
      </c>
      <c r="D178" s="6" t="s">
        <v>2501</v>
      </c>
      <c r="E178" s="6" t="s">
        <v>5853</v>
      </c>
      <c r="F178" s="6" t="s">
        <v>5854</v>
      </c>
      <c r="G178" s="7" t="s">
        <v>1175</v>
      </c>
      <c r="H178" s="7" t="s">
        <v>1176</v>
      </c>
      <c r="I178" s="6" t="s">
        <v>5334</v>
      </c>
      <c r="J178" s="13" t="s">
        <v>297</v>
      </c>
      <c r="K178" s="6" t="s">
        <v>5335</v>
      </c>
      <c r="L178" s="6" t="s">
        <v>5336</v>
      </c>
      <c r="M178" s="7" t="s">
        <v>5337</v>
      </c>
      <c r="N178" s="6" t="s">
        <v>300</v>
      </c>
      <c r="O178" s="6" t="s">
        <v>5338</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5855</v>
      </c>
      <c r="C179" s="4" t="s">
        <v>1178</v>
      </c>
      <c r="D179" s="4" t="s">
        <v>2501</v>
      </c>
      <c r="E179" s="4" t="s">
        <v>5856</v>
      </c>
      <c r="F179" s="4" t="s">
        <v>5857</v>
      </c>
      <c r="G179" s="5" t="s">
        <v>1180</v>
      </c>
      <c r="H179" s="5" t="s">
        <v>1181</v>
      </c>
      <c r="I179" s="4" t="s">
        <v>5334</v>
      </c>
      <c r="J179" s="12" t="s">
        <v>297</v>
      </c>
      <c r="K179" s="4" t="s">
        <v>5335</v>
      </c>
      <c r="L179" s="4" t="s">
        <v>5336</v>
      </c>
      <c r="M179" s="5" t="s">
        <v>5337</v>
      </c>
      <c r="N179" s="4" t="s">
        <v>300</v>
      </c>
      <c r="O179" s="4" t="s">
        <v>5338</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5858</v>
      </c>
      <c r="C180" s="6" t="s">
        <v>1183</v>
      </c>
      <c r="D180" s="6" t="s">
        <v>2501</v>
      </c>
      <c r="E180" s="6" t="s">
        <v>5859</v>
      </c>
      <c r="F180" s="6" t="s">
        <v>5860</v>
      </c>
      <c r="G180" s="7" t="s">
        <v>1185</v>
      </c>
      <c r="H180" s="7" t="s">
        <v>1186</v>
      </c>
      <c r="I180" s="6" t="s">
        <v>5334</v>
      </c>
      <c r="J180" s="13" t="s">
        <v>297</v>
      </c>
      <c r="K180" s="6" t="s">
        <v>5335</v>
      </c>
      <c r="L180" s="6" t="s">
        <v>5336</v>
      </c>
      <c r="M180" s="7" t="s">
        <v>5337</v>
      </c>
      <c r="N180" s="6" t="s">
        <v>300</v>
      </c>
      <c r="O180" s="6" t="s">
        <v>5338</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5861</v>
      </c>
      <c r="C181" s="4" t="s">
        <v>1188</v>
      </c>
      <c r="D181" s="4" t="s">
        <v>2501</v>
      </c>
      <c r="E181" s="4" t="s">
        <v>5862</v>
      </c>
      <c r="F181" s="4" t="s">
        <v>5863</v>
      </c>
      <c r="G181" s="5" t="s">
        <v>1190</v>
      </c>
      <c r="H181" s="5" t="s">
        <v>1191</v>
      </c>
      <c r="I181" s="4" t="s">
        <v>5334</v>
      </c>
      <c r="J181" s="12" t="s">
        <v>297</v>
      </c>
      <c r="K181" s="4" t="s">
        <v>5335</v>
      </c>
      <c r="L181" s="4" t="s">
        <v>5336</v>
      </c>
      <c r="M181" s="5" t="s">
        <v>5337</v>
      </c>
      <c r="N181" s="4" t="s">
        <v>300</v>
      </c>
      <c r="O181" s="4" t="s">
        <v>5338</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5864</v>
      </c>
      <c r="C182" s="6" t="s">
        <v>1193</v>
      </c>
      <c r="D182" s="6" t="s">
        <v>2501</v>
      </c>
      <c r="E182" s="6" t="s">
        <v>5865</v>
      </c>
      <c r="F182" s="6" t="s">
        <v>5866</v>
      </c>
      <c r="G182" s="7" t="s">
        <v>1195</v>
      </c>
      <c r="H182" s="7" t="s">
        <v>1196</v>
      </c>
      <c r="I182" s="6" t="s">
        <v>5334</v>
      </c>
      <c r="J182" s="13" t="s">
        <v>297</v>
      </c>
      <c r="K182" s="6" t="s">
        <v>5335</v>
      </c>
      <c r="L182" s="6" t="s">
        <v>5336</v>
      </c>
      <c r="M182" s="7" t="s">
        <v>5337</v>
      </c>
      <c r="N182" s="6" t="s">
        <v>300</v>
      </c>
      <c r="O182" s="6" t="s">
        <v>5338</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5867</v>
      </c>
      <c r="C183" s="4" t="s">
        <v>1198</v>
      </c>
      <c r="D183" s="4" t="s">
        <v>2501</v>
      </c>
      <c r="E183" s="4" t="s">
        <v>5868</v>
      </c>
      <c r="F183" s="4" t="s">
        <v>5869</v>
      </c>
      <c r="G183" s="5" t="s">
        <v>1200</v>
      </c>
      <c r="H183" s="5" t="s">
        <v>1201</v>
      </c>
      <c r="I183" s="4" t="s">
        <v>5334</v>
      </c>
      <c r="J183" s="12" t="s">
        <v>297</v>
      </c>
      <c r="K183" s="4" t="s">
        <v>5335</v>
      </c>
      <c r="L183" s="4" t="s">
        <v>5336</v>
      </c>
      <c r="M183" s="5" t="s">
        <v>5337</v>
      </c>
      <c r="N183" s="4" t="s">
        <v>300</v>
      </c>
      <c r="O183" s="4" t="s">
        <v>5338</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5870</v>
      </c>
      <c r="C184" s="6" t="s">
        <v>1203</v>
      </c>
      <c r="D184" s="6" t="s">
        <v>2501</v>
      </c>
      <c r="E184" s="6" t="s">
        <v>5871</v>
      </c>
      <c r="F184" s="6" t="s">
        <v>5872</v>
      </c>
      <c r="G184" s="7" t="s">
        <v>1205</v>
      </c>
      <c r="H184" s="7" t="s">
        <v>1206</v>
      </c>
      <c r="I184" s="6" t="s">
        <v>5334</v>
      </c>
      <c r="J184" s="13" t="s">
        <v>297</v>
      </c>
      <c r="K184" s="6" t="s">
        <v>5335</v>
      </c>
      <c r="L184" s="6" t="s">
        <v>5336</v>
      </c>
      <c r="M184" s="7" t="s">
        <v>5337</v>
      </c>
      <c r="N184" s="6" t="s">
        <v>300</v>
      </c>
      <c r="O184" s="6" t="s">
        <v>5338</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5873</v>
      </c>
      <c r="C185" s="4" t="s">
        <v>1208</v>
      </c>
      <c r="D185" s="4" t="s">
        <v>2501</v>
      </c>
      <c r="E185" s="4" t="s">
        <v>5874</v>
      </c>
      <c r="F185" s="4" t="s">
        <v>5875</v>
      </c>
      <c r="G185" s="5" t="s">
        <v>1210</v>
      </c>
      <c r="H185" s="5" t="s">
        <v>1211</v>
      </c>
      <c r="I185" s="4" t="s">
        <v>5334</v>
      </c>
      <c r="J185" s="12" t="s">
        <v>297</v>
      </c>
      <c r="K185" s="4" t="s">
        <v>5335</v>
      </c>
      <c r="L185" s="4" t="s">
        <v>5336</v>
      </c>
      <c r="M185" s="5" t="s">
        <v>5337</v>
      </c>
      <c r="N185" s="4" t="s">
        <v>300</v>
      </c>
      <c r="O185" s="4" t="s">
        <v>5338</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5876</v>
      </c>
      <c r="C186" s="6" t="s">
        <v>1213</v>
      </c>
      <c r="D186" s="6" t="s">
        <v>2501</v>
      </c>
      <c r="E186" s="6" t="s">
        <v>5877</v>
      </c>
      <c r="F186" s="6" t="s">
        <v>5878</v>
      </c>
      <c r="G186" s="7" t="s">
        <v>1215</v>
      </c>
      <c r="H186" s="7" t="s">
        <v>1216</v>
      </c>
      <c r="I186" s="6" t="s">
        <v>5334</v>
      </c>
      <c r="J186" s="13" t="s">
        <v>297</v>
      </c>
      <c r="K186" s="6" t="s">
        <v>5335</v>
      </c>
      <c r="L186" s="6" t="s">
        <v>5336</v>
      </c>
      <c r="M186" s="7" t="s">
        <v>5337</v>
      </c>
      <c r="N186" s="6" t="s">
        <v>300</v>
      </c>
      <c r="O186" s="6" t="s">
        <v>5338</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5879</v>
      </c>
      <c r="C187" s="4" t="s">
        <v>1218</v>
      </c>
      <c r="D187" s="4" t="s">
        <v>2501</v>
      </c>
      <c r="E187" s="4" t="s">
        <v>5880</v>
      </c>
      <c r="F187" s="4" t="s">
        <v>5881</v>
      </c>
      <c r="G187" s="5" t="s">
        <v>1220</v>
      </c>
      <c r="H187" s="5" t="s">
        <v>1221</v>
      </c>
      <c r="I187" s="4" t="s">
        <v>5334</v>
      </c>
      <c r="J187" s="12" t="s">
        <v>297</v>
      </c>
      <c r="K187" s="4" t="s">
        <v>5335</v>
      </c>
      <c r="L187" s="4" t="s">
        <v>5336</v>
      </c>
      <c r="M187" s="5" t="s">
        <v>5337</v>
      </c>
      <c r="N187" s="4" t="s">
        <v>300</v>
      </c>
      <c r="O187" s="4" t="s">
        <v>5338</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5882</v>
      </c>
      <c r="C188" s="6" t="s">
        <v>1223</v>
      </c>
      <c r="D188" s="6" t="s">
        <v>2501</v>
      </c>
      <c r="E188" s="6" t="s">
        <v>5883</v>
      </c>
      <c r="F188" s="6" t="s">
        <v>5884</v>
      </c>
      <c r="G188" s="7" t="s">
        <v>1225</v>
      </c>
      <c r="H188" s="7" t="s">
        <v>1226</v>
      </c>
      <c r="I188" s="6" t="s">
        <v>5334</v>
      </c>
      <c r="J188" s="13" t="s">
        <v>297</v>
      </c>
      <c r="K188" s="6" t="s">
        <v>5335</v>
      </c>
      <c r="L188" s="6" t="s">
        <v>5336</v>
      </c>
      <c r="M188" s="7" t="s">
        <v>5337</v>
      </c>
      <c r="N188" s="6" t="s">
        <v>300</v>
      </c>
      <c r="O188" s="6" t="s">
        <v>5338</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5885</v>
      </c>
      <c r="C189" s="4" t="s">
        <v>1228</v>
      </c>
      <c r="D189" s="4" t="s">
        <v>2501</v>
      </c>
      <c r="E189" s="4" t="s">
        <v>5886</v>
      </c>
      <c r="F189" s="4" t="s">
        <v>5887</v>
      </c>
      <c r="G189" s="5" t="s">
        <v>1230</v>
      </c>
      <c r="H189" s="5" t="s">
        <v>1231</v>
      </c>
      <c r="I189" s="4" t="s">
        <v>5334</v>
      </c>
      <c r="J189" s="12" t="s">
        <v>297</v>
      </c>
      <c r="K189" s="4" t="s">
        <v>5335</v>
      </c>
      <c r="L189" s="4" t="s">
        <v>5336</v>
      </c>
      <c r="M189" s="5" t="s">
        <v>5337</v>
      </c>
      <c r="N189" s="4" t="s">
        <v>300</v>
      </c>
      <c r="O189" s="4" t="s">
        <v>5338</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5888</v>
      </c>
      <c r="C190" s="6" t="s">
        <v>1233</v>
      </c>
      <c r="D190" s="6" t="s">
        <v>2501</v>
      </c>
      <c r="E190" s="6" t="s">
        <v>5889</v>
      </c>
      <c r="F190" s="6" t="s">
        <v>5890</v>
      </c>
      <c r="G190" s="7" t="s">
        <v>1235</v>
      </c>
      <c r="H190" s="7" t="s">
        <v>1236</v>
      </c>
      <c r="I190" s="6" t="s">
        <v>5334</v>
      </c>
      <c r="J190" s="13" t="s">
        <v>297</v>
      </c>
      <c r="K190" s="6" t="s">
        <v>5335</v>
      </c>
      <c r="L190" s="6" t="s">
        <v>5336</v>
      </c>
      <c r="M190" s="7" t="s">
        <v>5337</v>
      </c>
      <c r="N190" s="6" t="s">
        <v>300</v>
      </c>
      <c r="O190" s="6" t="s">
        <v>5338</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5891</v>
      </c>
      <c r="C191" s="4" t="s">
        <v>1238</v>
      </c>
      <c r="D191" s="4" t="s">
        <v>2501</v>
      </c>
      <c r="E191" s="4" t="s">
        <v>5892</v>
      </c>
      <c r="F191" s="4" t="s">
        <v>5893</v>
      </c>
      <c r="G191" s="5" t="s">
        <v>1240</v>
      </c>
      <c r="H191" s="5" t="s">
        <v>1241</v>
      </c>
      <c r="I191" s="4" t="s">
        <v>5334</v>
      </c>
      <c r="J191" s="12" t="s">
        <v>297</v>
      </c>
      <c r="K191" s="4" t="s">
        <v>5335</v>
      </c>
      <c r="L191" s="4" t="s">
        <v>5336</v>
      </c>
      <c r="M191" s="5" t="s">
        <v>5337</v>
      </c>
      <c r="N191" s="4" t="s">
        <v>300</v>
      </c>
      <c r="O191" s="4" t="s">
        <v>5338</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5894</v>
      </c>
      <c r="C192" s="6" t="s">
        <v>1243</v>
      </c>
      <c r="D192" s="6" t="s">
        <v>2501</v>
      </c>
      <c r="E192" s="6" t="s">
        <v>5895</v>
      </c>
      <c r="F192" s="6" t="s">
        <v>5896</v>
      </c>
      <c r="G192" s="7" t="s">
        <v>1245</v>
      </c>
      <c r="H192" s="7" t="s">
        <v>1246</v>
      </c>
      <c r="I192" s="6" t="s">
        <v>5334</v>
      </c>
      <c r="J192" s="13" t="s">
        <v>297</v>
      </c>
      <c r="K192" s="6" t="s">
        <v>5335</v>
      </c>
      <c r="L192" s="6" t="s">
        <v>5336</v>
      </c>
      <c r="M192" s="7" t="s">
        <v>5337</v>
      </c>
      <c r="N192" s="6" t="s">
        <v>300</v>
      </c>
      <c r="O192" s="6" t="s">
        <v>5338</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5897</v>
      </c>
      <c r="C193" s="4" t="s">
        <v>1248</v>
      </c>
      <c r="D193" s="4" t="s">
        <v>2501</v>
      </c>
      <c r="E193" s="4" t="s">
        <v>5898</v>
      </c>
      <c r="F193" s="4" t="s">
        <v>5899</v>
      </c>
      <c r="G193" s="5" t="s">
        <v>1250</v>
      </c>
      <c r="H193" s="5" t="s">
        <v>1251</v>
      </c>
      <c r="I193" s="4" t="s">
        <v>5334</v>
      </c>
      <c r="J193" s="12" t="s">
        <v>297</v>
      </c>
      <c r="K193" s="4" t="s">
        <v>5335</v>
      </c>
      <c r="L193" s="4" t="s">
        <v>5336</v>
      </c>
      <c r="M193" s="5" t="s">
        <v>5337</v>
      </c>
      <c r="N193" s="4" t="s">
        <v>300</v>
      </c>
      <c r="O193" s="4" t="s">
        <v>5338</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5900</v>
      </c>
      <c r="C194" s="6" t="s">
        <v>1253</v>
      </c>
      <c r="D194" s="6" t="s">
        <v>2501</v>
      </c>
      <c r="E194" s="6" t="s">
        <v>5901</v>
      </c>
      <c r="F194" s="6" t="s">
        <v>5902</v>
      </c>
      <c r="G194" s="7" t="s">
        <v>1256</v>
      </c>
      <c r="H194" s="7" t="s">
        <v>1257</v>
      </c>
      <c r="I194" s="6" t="s">
        <v>5334</v>
      </c>
      <c r="J194" s="13" t="s">
        <v>297</v>
      </c>
      <c r="K194" s="6" t="s">
        <v>5335</v>
      </c>
      <c r="L194" s="6" t="s">
        <v>5336</v>
      </c>
      <c r="M194" s="7" t="s">
        <v>5337</v>
      </c>
      <c r="N194" s="6" t="s">
        <v>300</v>
      </c>
      <c r="O194" s="6" t="s">
        <v>5338</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5903</v>
      </c>
      <c r="C195" s="4" t="s">
        <v>1259</v>
      </c>
      <c r="D195" s="4" t="s">
        <v>2501</v>
      </c>
      <c r="E195" s="4" t="s">
        <v>5904</v>
      </c>
      <c r="F195" s="4" t="s">
        <v>5905</v>
      </c>
      <c r="G195" s="5" t="s">
        <v>1261</v>
      </c>
      <c r="H195" s="5" t="s">
        <v>1262</v>
      </c>
      <c r="I195" s="4" t="s">
        <v>5334</v>
      </c>
      <c r="J195" s="12" t="s">
        <v>297</v>
      </c>
      <c r="K195" s="4" t="s">
        <v>5335</v>
      </c>
      <c r="L195" s="4" t="s">
        <v>5336</v>
      </c>
      <c r="M195" s="5" t="s">
        <v>5337</v>
      </c>
      <c r="N195" s="4" t="s">
        <v>300</v>
      </c>
      <c r="O195" s="4" t="s">
        <v>5338</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5906</v>
      </c>
      <c r="C196" s="6" t="s">
        <v>1264</v>
      </c>
      <c r="D196" s="6" t="s">
        <v>2501</v>
      </c>
      <c r="E196" s="6" t="s">
        <v>5907</v>
      </c>
      <c r="F196" s="6" t="s">
        <v>5908</v>
      </c>
      <c r="G196" s="7" t="s">
        <v>1266</v>
      </c>
      <c r="H196" s="7" t="s">
        <v>1267</v>
      </c>
      <c r="I196" s="6" t="s">
        <v>5334</v>
      </c>
      <c r="J196" s="13" t="s">
        <v>297</v>
      </c>
      <c r="K196" s="6" t="s">
        <v>5335</v>
      </c>
      <c r="L196" s="6" t="s">
        <v>5336</v>
      </c>
      <c r="M196" s="7" t="s">
        <v>5337</v>
      </c>
      <c r="N196" s="6" t="s">
        <v>300</v>
      </c>
      <c r="O196" s="6" t="s">
        <v>5338</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5909</v>
      </c>
      <c r="C197" s="4" t="s">
        <v>1269</v>
      </c>
      <c r="D197" s="4" t="s">
        <v>2501</v>
      </c>
      <c r="E197" s="4" t="s">
        <v>5910</v>
      </c>
      <c r="F197" s="4" t="s">
        <v>5911</v>
      </c>
      <c r="G197" s="5" t="s">
        <v>1271</v>
      </c>
      <c r="H197" s="5" t="s">
        <v>1272</v>
      </c>
      <c r="I197" s="4" t="s">
        <v>5334</v>
      </c>
      <c r="J197" s="12" t="s">
        <v>297</v>
      </c>
      <c r="K197" s="4" t="s">
        <v>5335</v>
      </c>
      <c r="L197" s="4" t="s">
        <v>5336</v>
      </c>
      <c r="M197" s="5" t="s">
        <v>5337</v>
      </c>
      <c r="N197" s="4" t="s">
        <v>300</v>
      </c>
      <c r="O197" s="4" t="s">
        <v>5338</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5912</v>
      </c>
      <c r="C198" s="6" t="s">
        <v>1274</v>
      </c>
      <c r="D198" s="6" t="s">
        <v>2501</v>
      </c>
      <c r="E198" s="6" t="s">
        <v>5913</v>
      </c>
      <c r="F198" s="6" t="s">
        <v>5914</v>
      </c>
      <c r="G198" s="7" t="s">
        <v>1276</v>
      </c>
      <c r="H198" s="7" t="s">
        <v>1277</v>
      </c>
      <c r="I198" s="6" t="s">
        <v>5334</v>
      </c>
      <c r="J198" s="13" t="s">
        <v>297</v>
      </c>
      <c r="K198" s="6" t="s">
        <v>5335</v>
      </c>
      <c r="L198" s="6" t="s">
        <v>5336</v>
      </c>
      <c r="M198" s="7" t="s">
        <v>5337</v>
      </c>
      <c r="N198" s="6" t="s">
        <v>300</v>
      </c>
      <c r="O198" s="6" t="s">
        <v>5338</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5915</v>
      </c>
      <c r="C199" s="4" t="s">
        <v>1279</v>
      </c>
      <c r="D199" s="4" t="s">
        <v>2501</v>
      </c>
      <c r="E199" s="4" t="s">
        <v>5916</v>
      </c>
      <c r="F199" s="4" t="s">
        <v>5917</v>
      </c>
      <c r="G199" s="5" t="s">
        <v>1281</v>
      </c>
      <c r="H199" s="5" t="s">
        <v>1282</v>
      </c>
      <c r="I199" s="4" t="s">
        <v>5334</v>
      </c>
      <c r="J199" s="12" t="s">
        <v>297</v>
      </c>
      <c r="K199" s="4" t="s">
        <v>5335</v>
      </c>
      <c r="L199" s="4" t="s">
        <v>5336</v>
      </c>
      <c r="M199" s="5" t="s">
        <v>5337</v>
      </c>
      <c r="N199" s="4" t="s">
        <v>300</v>
      </c>
      <c r="O199" s="4" t="s">
        <v>5338</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5918</v>
      </c>
      <c r="C200" s="6" t="s">
        <v>1284</v>
      </c>
      <c r="D200" s="6" t="s">
        <v>2501</v>
      </c>
      <c r="E200" s="6" t="s">
        <v>5919</v>
      </c>
      <c r="F200" s="6" t="s">
        <v>5920</v>
      </c>
      <c r="G200" s="7" t="s">
        <v>1286</v>
      </c>
      <c r="H200" s="7" t="s">
        <v>1287</v>
      </c>
      <c r="I200" s="6" t="s">
        <v>5334</v>
      </c>
      <c r="J200" s="13" t="s">
        <v>297</v>
      </c>
      <c r="K200" s="6" t="s">
        <v>5335</v>
      </c>
      <c r="L200" s="6" t="s">
        <v>5336</v>
      </c>
      <c r="M200" s="7" t="s">
        <v>5337</v>
      </c>
      <c r="N200" s="6" t="s">
        <v>300</v>
      </c>
      <c r="O200" s="6" t="s">
        <v>5338</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5921</v>
      </c>
      <c r="C201" s="4" t="s">
        <v>1289</v>
      </c>
      <c r="D201" s="4" t="s">
        <v>2501</v>
      </c>
      <c r="E201" s="4" t="s">
        <v>5922</v>
      </c>
      <c r="F201" s="4" t="s">
        <v>5923</v>
      </c>
      <c r="G201" s="5" t="s">
        <v>1291</v>
      </c>
      <c r="H201" s="5" t="s">
        <v>1292</v>
      </c>
      <c r="I201" s="4" t="s">
        <v>5334</v>
      </c>
      <c r="J201" s="12" t="s">
        <v>297</v>
      </c>
      <c r="K201" s="4" t="s">
        <v>5335</v>
      </c>
      <c r="L201" s="4" t="s">
        <v>5336</v>
      </c>
      <c r="M201" s="5" t="s">
        <v>5337</v>
      </c>
      <c r="N201" s="4" t="s">
        <v>300</v>
      </c>
      <c r="O201" s="4" t="s">
        <v>5338</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5924</v>
      </c>
      <c r="C202" s="6" t="s">
        <v>1294</v>
      </c>
      <c r="D202" s="6" t="s">
        <v>2501</v>
      </c>
      <c r="E202" s="6" t="s">
        <v>5925</v>
      </c>
      <c r="F202" s="6" t="s">
        <v>5926</v>
      </c>
      <c r="G202" s="7" t="s">
        <v>1296</v>
      </c>
      <c r="H202" s="7" t="s">
        <v>1297</v>
      </c>
      <c r="I202" s="6" t="s">
        <v>5334</v>
      </c>
      <c r="J202" s="13" t="s">
        <v>297</v>
      </c>
      <c r="K202" s="6" t="s">
        <v>5335</v>
      </c>
      <c r="L202" s="6" t="s">
        <v>5336</v>
      </c>
      <c r="M202" s="7" t="s">
        <v>5337</v>
      </c>
      <c r="N202" s="6" t="s">
        <v>300</v>
      </c>
      <c r="O202" s="6" t="s">
        <v>5338</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5927</v>
      </c>
      <c r="C203" s="4" t="s">
        <v>1299</v>
      </c>
      <c r="D203" s="4" t="s">
        <v>2501</v>
      </c>
      <c r="E203" s="4" t="s">
        <v>5928</v>
      </c>
      <c r="F203" s="4" t="s">
        <v>5929</v>
      </c>
      <c r="G203" s="5" t="s">
        <v>1301</v>
      </c>
      <c r="H203" s="5" t="s">
        <v>1302</v>
      </c>
      <c r="I203" s="4" t="s">
        <v>5334</v>
      </c>
      <c r="J203" s="12" t="s">
        <v>297</v>
      </c>
      <c r="K203" s="4" t="s">
        <v>5335</v>
      </c>
      <c r="L203" s="4" t="s">
        <v>5336</v>
      </c>
      <c r="M203" s="5" t="s">
        <v>5337</v>
      </c>
      <c r="N203" s="4" t="s">
        <v>300</v>
      </c>
      <c r="O203" s="4" t="s">
        <v>5338</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5930</v>
      </c>
      <c r="C204" s="6" t="s">
        <v>1304</v>
      </c>
      <c r="D204" s="6" t="s">
        <v>2501</v>
      </c>
      <c r="E204" s="6" t="s">
        <v>5931</v>
      </c>
      <c r="F204" s="6" t="s">
        <v>5932</v>
      </c>
      <c r="G204" s="7" t="s">
        <v>1306</v>
      </c>
      <c r="H204" s="7" t="s">
        <v>1307</v>
      </c>
      <c r="I204" s="6" t="s">
        <v>5334</v>
      </c>
      <c r="J204" s="13" t="s">
        <v>297</v>
      </c>
      <c r="K204" s="6" t="s">
        <v>5335</v>
      </c>
      <c r="L204" s="6" t="s">
        <v>5336</v>
      </c>
      <c r="M204" s="7" t="s">
        <v>5337</v>
      </c>
      <c r="N204" s="6" t="s">
        <v>300</v>
      </c>
      <c r="O204" s="6" t="s">
        <v>5338</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5933</v>
      </c>
      <c r="C205" s="4" t="s">
        <v>1309</v>
      </c>
      <c r="D205" s="4" t="s">
        <v>2501</v>
      </c>
      <c r="E205" s="4" t="s">
        <v>5934</v>
      </c>
      <c r="F205" s="4" t="s">
        <v>5935</v>
      </c>
      <c r="G205" s="5" t="s">
        <v>1311</v>
      </c>
      <c r="H205" s="5" t="s">
        <v>1312</v>
      </c>
      <c r="I205" s="4" t="s">
        <v>5334</v>
      </c>
      <c r="J205" s="12" t="s">
        <v>297</v>
      </c>
      <c r="K205" s="4" t="s">
        <v>5335</v>
      </c>
      <c r="L205" s="4" t="s">
        <v>5336</v>
      </c>
      <c r="M205" s="5" t="s">
        <v>5337</v>
      </c>
      <c r="N205" s="4" t="s">
        <v>300</v>
      </c>
      <c r="O205" s="4" t="s">
        <v>5338</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5936</v>
      </c>
      <c r="C206" s="6" t="s">
        <v>1314</v>
      </c>
      <c r="D206" s="6" t="s">
        <v>2501</v>
      </c>
      <c r="E206" s="6" t="s">
        <v>5937</v>
      </c>
      <c r="F206" s="6" t="s">
        <v>5938</v>
      </c>
      <c r="G206" s="7" t="s">
        <v>1316</v>
      </c>
      <c r="H206" s="7" t="s">
        <v>1317</v>
      </c>
      <c r="I206" s="6" t="s">
        <v>5334</v>
      </c>
      <c r="J206" s="13" t="s">
        <v>297</v>
      </c>
      <c r="K206" s="6" t="s">
        <v>5335</v>
      </c>
      <c r="L206" s="6" t="s">
        <v>5336</v>
      </c>
      <c r="M206" s="7" t="s">
        <v>5337</v>
      </c>
      <c r="N206" s="6" t="s">
        <v>300</v>
      </c>
      <c r="O206" s="6" t="s">
        <v>5338</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5939</v>
      </c>
      <c r="C207" s="4" t="s">
        <v>1319</v>
      </c>
      <c r="D207" s="4" t="s">
        <v>2501</v>
      </c>
      <c r="E207" s="4" t="s">
        <v>5940</v>
      </c>
      <c r="F207" s="4" t="s">
        <v>5941</v>
      </c>
      <c r="G207" s="5" t="s">
        <v>1321</v>
      </c>
      <c r="H207" s="5" t="s">
        <v>1322</v>
      </c>
      <c r="I207" s="4" t="s">
        <v>5334</v>
      </c>
      <c r="J207" s="12" t="s">
        <v>297</v>
      </c>
      <c r="K207" s="4" t="s">
        <v>5335</v>
      </c>
      <c r="L207" s="4" t="s">
        <v>5336</v>
      </c>
      <c r="M207" s="5" t="s">
        <v>5337</v>
      </c>
      <c r="N207" s="4" t="s">
        <v>300</v>
      </c>
      <c r="O207" s="4" t="s">
        <v>5338</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5942</v>
      </c>
      <c r="C208" s="6" t="s">
        <v>1324</v>
      </c>
      <c r="D208" s="6" t="s">
        <v>2501</v>
      </c>
      <c r="E208" s="6" t="s">
        <v>5943</v>
      </c>
      <c r="F208" s="6" t="s">
        <v>5944</v>
      </c>
      <c r="G208" s="7" t="s">
        <v>1326</v>
      </c>
      <c r="H208" s="7" t="s">
        <v>1327</v>
      </c>
      <c r="I208" s="6" t="s">
        <v>5334</v>
      </c>
      <c r="J208" s="13" t="s">
        <v>297</v>
      </c>
      <c r="K208" s="6" t="s">
        <v>5335</v>
      </c>
      <c r="L208" s="6" t="s">
        <v>5336</v>
      </c>
      <c r="M208" s="7" t="s">
        <v>5337</v>
      </c>
      <c r="N208" s="6" t="s">
        <v>300</v>
      </c>
      <c r="O208" s="6" t="s">
        <v>5338</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5945</v>
      </c>
      <c r="C209" s="4" t="s">
        <v>1329</v>
      </c>
      <c r="D209" s="4" t="s">
        <v>2501</v>
      </c>
      <c r="E209" s="4" t="s">
        <v>5946</v>
      </c>
      <c r="F209" s="4" t="s">
        <v>5947</v>
      </c>
      <c r="G209" s="5" t="s">
        <v>1331</v>
      </c>
      <c r="H209" s="5" t="s">
        <v>1332</v>
      </c>
      <c r="I209" s="4" t="s">
        <v>5334</v>
      </c>
      <c r="J209" s="12" t="s">
        <v>297</v>
      </c>
      <c r="K209" s="4" t="s">
        <v>5335</v>
      </c>
      <c r="L209" s="4" t="s">
        <v>5336</v>
      </c>
      <c r="M209" s="5" t="s">
        <v>5337</v>
      </c>
      <c r="N209" s="4" t="s">
        <v>300</v>
      </c>
      <c r="O209" s="4" t="s">
        <v>5338</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5948</v>
      </c>
      <c r="C210" s="6" t="s">
        <v>1334</v>
      </c>
      <c r="D210" s="6" t="s">
        <v>2501</v>
      </c>
      <c r="E210" s="6" t="s">
        <v>5949</v>
      </c>
      <c r="F210" s="6" t="s">
        <v>5950</v>
      </c>
      <c r="G210" s="7" t="s">
        <v>1336</v>
      </c>
      <c r="H210" s="7" t="s">
        <v>1337</v>
      </c>
      <c r="I210" s="6" t="s">
        <v>5334</v>
      </c>
      <c r="J210" s="13" t="s">
        <v>297</v>
      </c>
      <c r="K210" s="6" t="s">
        <v>5335</v>
      </c>
      <c r="L210" s="6" t="s">
        <v>5336</v>
      </c>
      <c r="M210" s="7" t="s">
        <v>5337</v>
      </c>
      <c r="N210" s="6" t="s">
        <v>300</v>
      </c>
      <c r="O210" s="6" t="s">
        <v>5338</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5951</v>
      </c>
      <c r="C211" s="4" t="s">
        <v>1339</v>
      </c>
      <c r="D211" s="4" t="s">
        <v>2501</v>
      </c>
      <c r="E211" s="4" t="s">
        <v>5952</v>
      </c>
      <c r="F211" s="4" t="s">
        <v>5953</v>
      </c>
      <c r="G211" s="5" t="s">
        <v>1341</v>
      </c>
      <c r="H211" s="5" t="s">
        <v>1342</v>
      </c>
      <c r="I211" s="4" t="s">
        <v>5334</v>
      </c>
      <c r="J211" s="12" t="s">
        <v>297</v>
      </c>
      <c r="K211" s="4" t="s">
        <v>5335</v>
      </c>
      <c r="L211" s="4" t="s">
        <v>5336</v>
      </c>
      <c r="M211" s="5" t="s">
        <v>5337</v>
      </c>
      <c r="N211" s="4" t="s">
        <v>300</v>
      </c>
      <c r="O211" s="4" t="s">
        <v>5338</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5954</v>
      </c>
      <c r="C212" s="6" t="s">
        <v>1344</v>
      </c>
      <c r="D212" s="6" t="s">
        <v>2501</v>
      </c>
      <c r="E212" s="6" t="s">
        <v>5955</v>
      </c>
      <c r="F212" s="6" t="s">
        <v>5956</v>
      </c>
      <c r="G212" s="7" t="s">
        <v>1346</v>
      </c>
      <c r="H212" s="7" t="s">
        <v>1347</v>
      </c>
      <c r="I212" s="6" t="s">
        <v>5334</v>
      </c>
      <c r="J212" s="13" t="s">
        <v>297</v>
      </c>
      <c r="K212" s="6" t="s">
        <v>5335</v>
      </c>
      <c r="L212" s="6" t="s">
        <v>5336</v>
      </c>
      <c r="M212" s="7" t="s">
        <v>5337</v>
      </c>
      <c r="N212" s="6" t="s">
        <v>300</v>
      </c>
      <c r="O212" s="6" t="s">
        <v>5338</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5957</v>
      </c>
      <c r="C213" s="4" t="s">
        <v>1349</v>
      </c>
      <c r="D213" s="4" t="s">
        <v>2501</v>
      </c>
      <c r="E213" s="4" t="s">
        <v>5958</v>
      </c>
      <c r="F213" s="4" t="s">
        <v>5959</v>
      </c>
      <c r="G213" s="5" t="s">
        <v>1351</v>
      </c>
      <c r="H213" s="5" t="s">
        <v>1352</v>
      </c>
      <c r="I213" s="4" t="s">
        <v>5334</v>
      </c>
      <c r="J213" s="12" t="s">
        <v>297</v>
      </c>
      <c r="K213" s="4" t="s">
        <v>5335</v>
      </c>
      <c r="L213" s="4" t="s">
        <v>5336</v>
      </c>
      <c r="M213" s="5" t="s">
        <v>5337</v>
      </c>
      <c r="N213" s="4" t="s">
        <v>300</v>
      </c>
      <c r="O213" s="4" t="s">
        <v>5338</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5960</v>
      </c>
      <c r="C214" s="6" t="s">
        <v>1354</v>
      </c>
      <c r="D214" s="6" t="s">
        <v>2501</v>
      </c>
      <c r="E214" s="6" t="s">
        <v>5961</v>
      </c>
      <c r="F214" s="6" t="s">
        <v>5962</v>
      </c>
      <c r="G214" s="7" t="s">
        <v>1356</v>
      </c>
      <c r="H214" s="7" t="s">
        <v>1357</v>
      </c>
      <c r="I214" s="6" t="s">
        <v>5334</v>
      </c>
      <c r="J214" s="13" t="s">
        <v>297</v>
      </c>
      <c r="K214" s="6" t="s">
        <v>5335</v>
      </c>
      <c r="L214" s="6" t="s">
        <v>5336</v>
      </c>
      <c r="M214" s="7" t="s">
        <v>5337</v>
      </c>
      <c r="N214" s="6" t="s">
        <v>300</v>
      </c>
      <c r="O214" s="6" t="s">
        <v>5338</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5963</v>
      </c>
      <c r="C215" s="4" t="s">
        <v>1359</v>
      </c>
      <c r="D215" s="4" t="s">
        <v>2501</v>
      </c>
      <c r="E215" s="4" t="s">
        <v>5964</v>
      </c>
      <c r="F215" s="4" t="s">
        <v>5965</v>
      </c>
      <c r="G215" s="5" t="s">
        <v>1361</v>
      </c>
      <c r="H215" s="5" t="s">
        <v>1362</v>
      </c>
      <c r="I215" s="4" t="s">
        <v>5334</v>
      </c>
      <c r="J215" s="12" t="s">
        <v>297</v>
      </c>
      <c r="K215" s="4" t="s">
        <v>5335</v>
      </c>
      <c r="L215" s="4" t="s">
        <v>5336</v>
      </c>
      <c r="M215" s="5" t="s">
        <v>5337</v>
      </c>
      <c r="N215" s="4" t="s">
        <v>300</v>
      </c>
      <c r="O215" s="4" t="s">
        <v>5338</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5966</v>
      </c>
      <c r="C216" s="6" t="s">
        <v>1364</v>
      </c>
      <c r="D216" s="6" t="s">
        <v>2501</v>
      </c>
      <c r="E216" s="6" t="s">
        <v>5967</v>
      </c>
      <c r="F216" s="6" t="s">
        <v>5968</v>
      </c>
      <c r="G216" s="7" t="s">
        <v>1366</v>
      </c>
      <c r="H216" s="7" t="s">
        <v>1367</v>
      </c>
      <c r="I216" s="6" t="s">
        <v>5334</v>
      </c>
      <c r="J216" s="13" t="s">
        <v>297</v>
      </c>
      <c r="K216" s="6" t="s">
        <v>5335</v>
      </c>
      <c r="L216" s="6" t="s">
        <v>5336</v>
      </c>
      <c r="M216" s="7" t="s">
        <v>5337</v>
      </c>
      <c r="N216" s="6" t="s">
        <v>300</v>
      </c>
      <c r="O216" s="6" t="s">
        <v>5338</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5969</v>
      </c>
      <c r="C217" s="4" t="s">
        <v>1369</v>
      </c>
      <c r="D217" s="4" t="s">
        <v>2501</v>
      </c>
      <c r="E217" s="4" t="s">
        <v>5970</v>
      </c>
      <c r="F217" s="4" t="s">
        <v>5971</v>
      </c>
      <c r="G217" s="5" t="s">
        <v>1371</v>
      </c>
      <c r="H217" s="5" t="s">
        <v>1372</v>
      </c>
      <c r="I217" s="4" t="s">
        <v>5334</v>
      </c>
      <c r="J217" s="12" t="s">
        <v>297</v>
      </c>
      <c r="K217" s="4" t="s">
        <v>5335</v>
      </c>
      <c r="L217" s="4" t="s">
        <v>5336</v>
      </c>
      <c r="M217" s="5" t="s">
        <v>5337</v>
      </c>
      <c r="N217" s="4" t="s">
        <v>300</v>
      </c>
      <c r="O217" s="4" t="s">
        <v>5338</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5972</v>
      </c>
      <c r="C218" s="6" t="s">
        <v>1374</v>
      </c>
      <c r="D218" s="6" t="s">
        <v>2501</v>
      </c>
      <c r="E218" s="6" t="s">
        <v>5973</v>
      </c>
      <c r="F218" s="6" t="s">
        <v>5974</v>
      </c>
      <c r="G218" s="7" t="s">
        <v>1376</v>
      </c>
      <c r="H218" s="7" t="s">
        <v>1377</v>
      </c>
      <c r="I218" s="6" t="s">
        <v>5334</v>
      </c>
      <c r="J218" s="13" t="s">
        <v>297</v>
      </c>
      <c r="K218" s="6" t="s">
        <v>5335</v>
      </c>
      <c r="L218" s="6" t="s">
        <v>5336</v>
      </c>
      <c r="M218" s="7" t="s">
        <v>5337</v>
      </c>
      <c r="N218" s="6" t="s">
        <v>300</v>
      </c>
      <c r="O218" s="6" t="s">
        <v>5338</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5975</v>
      </c>
      <c r="C219" s="4" t="s">
        <v>1379</v>
      </c>
      <c r="D219" s="4" t="s">
        <v>2501</v>
      </c>
      <c r="E219" s="4" t="s">
        <v>5976</v>
      </c>
      <c r="F219" s="4" t="s">
        <v>5977</v>
      </c>
      <c r="G219" s="5" t="s">
        <v>1381</v>
      </c>
      <c r="H219" s="5" t="s">
        <v>1382</v>
      </c>
      <c r="I219" s="4" t="s">
        <v>5334</v>
      </c>
      <c r="J219" s="12" t="s">
        <v>297</v>
      </c>
      <c r="K219" s="4" t="s">
        <v>5335</v>
      </c>
      <c r="L219" s="4" t="s">
        <v>5336</v>
      </c>
      <c r="M219" s="5" t="s">
        <v>5337</v>
      </c>
      <c r="N219" s="4" t="s">
        <v>300</v>
      </c>
      <c r="O219" s="4" t="s">
        <v>5338</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5978</v>
      </c>
      <c r="C220" s="6" t="s">
        <v>1384</v>
      </c>
      <c r="D220" s="6" t="s">
        <v>2501</v>
      </c>
      <c r="E220" s="6" t="s">
        <v>5979</v>
      </c>
      <c r="F220" s="6" t="s">
        <v>5980</v>
      </c>
      <c r="G220" s="7" t="s">
        <v>1386</v>
      </c>
      <c r="H220" s="7" t="s">
        <v>1387</v>
      </c>
      <c r="I220" s="6" t="s">
        <v>5334</v>
      </c>
      <c r="J220" s="13" t="s">
        <v>297</v>
      </c>
      <c r="K220" s="6" t="s">
        <v>5335</v>
      </c>
      <c r="L220" s="6" t="s">
        <v>5336</v>
      </c>
      <c r="M220" s="7" t="s">
        <v>5337</v>
      </c>
      <c r="N220" s="6" t="s">
        <v>300</v>
      </c>
      <c r="O220" s="6" t="s">
        <v>5338</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5981</v>
      </c>
      <c r="C221" s="4" t="s">
        <v>1389</v>
      </c>
      <c r="D221" s="4" t="s">
        <v>2501</v>
      </c>
      <c r="E221" s="4" t="s">
        <v>5982</v>
      </c>
      <c r="F221" s="4" t="s">
        <v>5983</v>
      </c>
      <c r="G221" s="5" t="s">
        <v>1391</v>
      </c>
      <c r="H221" s="5" t="s">
        <v>1392</v>
      </c>
      <c r="I221" s="4" t="s">
        <v>5334</v>
      </c>
      <c r="J221" s="12" t="s">
        <v>297</v>
      </c>
      <c r="K221" s="4" t="s">
        <v>5335</v>
      </c>
      <c r="L221" s="4" t="s">
        <v>5336</v>
      </c>
      <c r="M221" s="5" t="s">
        <v>5337</v>
      </c>
      <c r="N221" s="4" t="s">
        <v>300</v>
      </c>
      <c r="O221" s="4" t="s">
        <v>5338</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5984</v>
      </c>
      <c r="C222" s="6" t="s">
        <v>1394</v>
      </c>
      <c r="D222" s="6" t="s">
        <v>2501</v>
      </c>
      <c r="E222" s="6" t="s">
        <v>5985</v>
      </c>
      <c r="F222" s="6" t="s">
        <v>5986</v>
      </c>
      <c r="G222" s="7" t="s">
        <v>1396</v>
      </c>
      <c r="H222" s="7" t="s">
        <v>1397</v>
      </c>
      <c r="I222" s="6" t="s">
        <v>5334</v>
      </c>
      <c r="J222" s="13" t="s">
        <v>297</v>
      </c>
      <c r="K222" s="6" t="s">
        <v>5335</v>
      </c>
      <c r="L222" s="6" t="s">
        <v>5336</v>
      </c>
      <c r="M222" s="7" t="s">
        <v>5337</v>
      </c>
      <c r="N222" s="6" t="s">
        <v>300</v>
      </c>
      <c r="O222" s="6" t="s">
        <v>5338</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5987</v>
      </c>
      <c r="C223" s="4" t="s">
        <v>1399</v>
      </c>
      <c r="D223" s="4" t="s">
        <v>2501</v>
      </c>
      <c r="E223" s="4" t="s">
        <v>5988</v>
      </c>
      <c r="F223" s="4" t="s">
        <v>5989</v>
      </c>
      <c r="G223" s="5" t="s">
        <v>1401</v>
      </c>
      <c r="H223" s="5" t="s">
        <v>1402</v>
      </c>
      <c r="I223" s="4" t="s">
        <v>5334</v>
      </c>
      <c r="J223" s="12" t="s">
        <v>297</v>
      </c>
      <c r="K223" s="4" t="s">
        <v>5335</v>
      </c>
      <c r="L223" s="4" t="s">
        <v>5336</v>
      </c>
      <c r="M223" s="5" t="s">
        <v>5337</v>
      </c>
      <c r="N223" s="4" t="s">
        <v>300</v>
      </c>
      <c r="O223" s="4" t="s">
        <v>5338</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5990</v>
      </c>
      <c r="C224" s="6" t="s">
        <v>1404</v>
      </c>
      <c r="D224" s="6" t="s">
        <v>2501</v>
      </c>
      <c r="E224" s="6" t="s">
        <v>5991</v>
      </c>
      <c r="F224" s="6" t="s">
        <v>5992</v>
      </c>
      <c r="G224" s="7" t="s">
        <v>1406</v>
      </c>
      <c r="H224" s="7" t="s">
        <v>1407</v>
      </c>
      <c r="I224" s="6" t="s">
        <v>5334</v>
      </c>
      <c r="J224" s="13" t="s">
        <v>297</v>
      </c>
      <c r="K224" s="6" t="s">
        <v>5335</v>
      </c>
      <c r="L224" s="6" t="s">
        <v>5336</v>
      </c>
      <c r="M224" s="7" t="s">
        <v>5337</v>
      </c>
      <c r="N224" s="6" t="s">
        <v>300</v>
      </c>
      <c r="O224" s="6" t="s">
        <v>5338</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5993</v>
      </c>
      <c r="C225" s="4" t="s">
        <v>1409</v>
      </c>
      <c r="D225" s="4" t="s">
        <v>2501</v>
      </c>
      <c r="E225" s="4" t="s">
        <v>5994</v>
      </c>
      <c r="F225" s="4" t="s">
        <v>5995</v>
      </c>
      <c r="G225" s="5" t="s">
        <v>1411</v>
      </c>
      <c r="H225" s="5" t="s">
        <v>1412</v>
      </c>
      <c r="I225" s="4" t="s">
        <v>5334</v>
      </c>
      <c r="J225" s="12" t="s">
        <v>297</v>
      </c>
      <c r="K225" s="4" t="s">
        <v>5335</v>
      </c>
      <c r="L225" s="4" t="s">
        <v>5336</v>
      </c>
      <c r="M225" s="5" t="s">
        <v>5337</v>
      </c>
      <c r="N225" s="4" t="s">
        <v>300</v>
      </c>
      <c r="O225" s="4" t="s">
        <v>5338</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5996</v>
      </c>
      <c r="C226" s="6" t="s">
        <v>1414</v>
      </c>
      <c r="D226" s="6" t="s">
        <v>2501</v>
      </c>
      <c r="E226" s="6" t="s">
        <v>5997</v>
      </c>
      <c r="F226" s="6" t="s">
        <v>5998</v>
      </c>
      <c r="G226" s="7" t="s">
        <v>1416</v>
      </c>
      <c r="H226" s="7" t="s">
        <v>1417</v>
      </c>
      <c r="I226" s="6" t="s">
        <v>5334</v>
      </c>
      <c r="J226" s="13" t="s">
        <v>297</v>
      </c>
      <c r="K226" s="6" t="s">
        <v>5335</v>
      </c>
      <c r="L226" s="6" t="s">
        <v>5336</v>
      </c>
      <c r="M226" s="7" t="s">
        <v>5337</v>
      </c>
      <c r="N226" s="6" t="s">
        <v>300</v>
      </c>
      <c r="O226" s="6" t="s">
        <v>5338</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5999</v>
      </c>
      <c r="C227" s="4" t="s">
        <v>1419</v>
      </c>
      <c r="D227" s="4" t="s">
        <v>2501</v>
      </c>
      <c r="E227" s="4" t="s">
        <v>6000</v>
      </c>
      <c r="F227" s="4" t="s">
        <v>6001</v>
      </c>
      <c r="G227" s="5" t="s">
        <v>1421</v>
      </c>
      <c r="H227" s="5" t="s">
        <v>1422</v>
      </c>
      <c r="I227" s="4" t="s">
        <v>5334</v>
      </c>
      <c r="J227" s="12" t="s">
        <v>297</v>
      </c>
      <c r="K227" s="4" t="s">
        <v>5335</v>
      </c>
      <c r="L227" s="4" t="s">
        <v>5336</v>
      </c>
      <c r="M227" s="5" t="s">
        <v>5337</v>
      </c>
      <c r="N227" s="4" t="s">
        <v>300</v>
      </c>
      <c r="O227" s="4" t="s">
        <v>5338</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6002</v>
      </c>
      <c r="C228" s="6" t="s">
        <v>1424</v>
      </c>
      <c r="D228" s="6" t="s">
        <v>2501</v>
      </c>
      <c r="E228" s="6" t="s">
        <v>6003</v>
      </c>
      <c r="F228" s="6" t="s">
        <v>6004</v>
      </c>
      <c r="G228" s="7" t="s">
        <v>1426</v>
      </c>
      <c r="H228" s="7" t="s">
        <v>1427</v>
      </c>
      <c r="I228" s="6" t="s">
        <v>5334</v>
      </c>
      <c r="J228" s="13" t="s">
        <v>297</v>
      </c>
      <c r="K228" s="6" t="s">
        <v>5335</v>
      </c>
      <c r="L228" s="6" t="s">
        <v>5336</v>
      </c>
      <c r="M228" s="7" t="s">
        <v>5337</v>
      </c>
      <c r="N228" s="6" t="s">
        <v>300</v>
      </c>
      <c r="O228" s="6" t="s">
        <v>5338</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6005</v>
      </c>
      <c r="C229" s="4" t="s">
        <v>1429</v>
      </c>
      <c r="D229" s="4" t="s">
        <v>2501</v>
      </c>
      <c r="E229" s="4" t="s">
        <v>6006</v>
      </c>
      <c r="F229" s="4" t="s">
        <v>6007</v>
      </c>
      <c r="G229" s="5" t="s">
        <v>1431</v>
      </c>
      <c r="H229" s="5" t="s">
        <v>1432</v>
      </c>
      <c r="I229" s="4" t="s">
        <v>5334</v>
      </c>
      <c r="J229" s="12" t="s">
        <v>297</v>
      </c>
      <c r="K229" s="4" t="s">
        <v>5335</v>
      </c>
      <c r="L229" s="4" t="s">
        <v>5336</v>
      </c>
      <c r="M229" s="5" t="s">
        <v>5337</v>
      </c>
      <c r="N229" s="4" t="s">
        <v>300</v>
      </c>
      <c r="O229" s="4" t="s">
        <v>5338</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6008</v>
      </c>
      <c r="C230" s="6" t="s">
        <v>1434</v>
      </c>
      <c r="D230" s="6" t="s">
        <v>2501</v>
      </c>
      <c r="E230" s="6" t="s">
        <v>6009</v>
      </c>
      <c r="F230" s="6" t="s">
        <v>6010</v>
      </c>
      <c r="G230" s="7" t="s">
        <v>1436</v>
      </c>
      <c r="H230" s="7" t="s">
        <v>1437</v>
      </c>
      <c r="I230" s="6" t="s">
        <v>5334</v>
      </c>
      <c r="J230" s="13" t="s">
        <v>297</v>
      </c>
      <c r="K230" s="6" t="s">
        <v>5335</v>
      </c>
      <c r="L230" s="6" t="s">
        <v>5336</v>
      </c>
      <c r="M230" s="7" t="s">
        <v>5337</v>
      </c>
      <c r="N230" s="6" t="s">
        <v>300</v>
      </c>
      <c r="O230" s="6" t="s">
        <v>5338</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6011</v>
      </c>
      <c r="C231" s="4" t="s">
        <v>1439</v>
      </c>
      <c r="D231" s="4" t="s">
        <v>2501</v>
      </c>
      <c r="E231" s="4" t="s">
        <v>6012</v>
      </c>
      <c r="F231" s="4" t="s">
        <v>6013</v>
      </c>
      <c r="G231" s="5" t="s">
        <v>1441</v>
      </c>
      <c r="H231" s="5" t="s">
        <v>1442</v>
      </c>
      <c r="I231" s="4" t="s">
        <v>5334</v>
      </c>
      <c r="J231" s="12" t="s">
        <v>297</v>
      </c>
      <c r="K231" s="4" t="s">
        <v>5335</v>
      </c>
      <c r="L231" s="4" t="s">
        <v>5336</v>
      </c>
      <c r="M231" s="5" t="s">
        <v>5337</v>
      </c>
      <c r="N231" s="4" t="s">
        <v>300</v>
      </c>
      <c r="O231" s="4" t="s">
        <v>5338</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6014</v>
      </c>
      <c r="C232" s="6" t="s">
        <v>1444</v>
      </c>
      <c r="D232" s="6" t="s">
        <v>2501</v>
      </c>
      <c r="E232" s="6" t="s">
        <v>6015</v>
      </c>
      <c r="F232" s="6" t="s">
        <v>6016</v>
      </c>
      <c r="G232" s="7" t="s">
        <v>1446</v>
      </c>
      <c r="H232" s="7" t="s">
        <v>1447</v>
      </c>
      <c r="I232" s="6" t="s">
        <v>5334</v>
      </c>
      <c r="J232" s="13" t="s">
        <v>297</v>
      </c>
      <c r="K232" s="6" t="s">
        <v>5335</v>
      </c>
      <c r="L232" s="6" t="s">
        <v>5336</v>
      </c>
      <c r="M232" s="7" t="s">
        <v>5337</v>
      </c>
      <c r="N232" s="6" t="s">
        <v>300</v>
      </c>
      <c r="O232" s="6" t="s">
        <v>5338</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6017</v>
      </c>
      <c r="C233" s="4" t="s">
        <v>1449</v>
      </c>
      <c r="D233" s="4" t="s">
        <v>2501</v>
      </c>
      <c r="E233" s="4" t="s">
        <v>6018</v>
      </c>
      <c r="F233" s="4" t="s">
        <v>6019</v>
      </c>
      <c r="G233" s="5" t="s">
        <v>1451</v>
      </c>
      <c r="H233" s="5" t="s">
        <v>1452</v>
      </c>
      <c r="I233" s="4" t="s">
        <v>5334</v>
      </c>
      <c r="J233" s="12" t="s">
        <v>297</v>
      </c>
      <c r="K233" s="4" t="s">
        <v>5335</v>
      </c>
      <c r="L233" s="4" t="s">
        <v>5336</v>
      </c>
      <c r="M233" s="5" t="s">
        <v>5337</v>
      </c>
      <c r="N233" s="4" t="s">
        <v>300</v>
      </c>
      <c r="O233" s="4" t="s">
        <v>5338</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6020</v>
      </c>
      <c r="C234" s="6" t="s">
        <v>1454</v>
      </c>
      <c r="D234" s="6" t="s">
        <v>2501</v>
      </c>
      <c r="E234" s="6" t="s">
        <v>6021</v>
      </c>
      <c r="F234" s="6" t="s">
        <v>6022</v>
      </c>
      <c r="G234" s="7" t="s">
        <v>1456</v>
      </c>
      <c r="H234" s="7" t="s">
        <v>1457</v>
      </c>
      <c r="I234" s="6" t="s">
        <v>5334</v>
      </c>
      <c r="J234" s="13" t="s">
        <v>297</v>
      </c>
      <c r="K234" s="6" t="s">
        <v>5335</v>
      </c>
      <c r="L234" s="6" t="s">
        <v>5336</v>
      </c>
      <c r="M234" s="7" t="s">
        <v>5337</v>
      </c>
      <c r="N234" s="6" t="s">
        <v>300</v>
      </c>
      <c r="O234" s="6" t="s">
        <v>5338</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6023</v>
      </c>
      <c r="C235" s="4" t="s">
        <v>1459</v>
      </c>
      <c r="D235" s="4" t="s">
        <v>2501</v>
      </c>
      <c r="E235" s="4" t="s">
        <v>6024</v>
      </c>
      <c r="F235" s="4" t="s">
        <v>6025</v>
      </c>
      <c r="G235" s="5" t="s">
        <v>1461</v>
      </c>
      <c r="H235" s="5" t="s">
        <v>1462</v>
      </c>
      <c r="I235" s="4" t="s">
        <v>5334</v>
      </c>
      <c r="J235" s="12" t="s">
        <v>297</v>
      </c>
      <c r="K235" s="4" t="s">
        <v>5335</v>
      </c>
      <c r="L235" s="4" t="s">
        <v>5336</v>
      </c>
      <c r="M235" s="5" t="s">
        <v>5337</v>
      </c>
      <c r="N235" s="4" t="s">
        <v>300</v>
      </c>
      <c r="O235" s="4" t="s">
        <v>5338</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6026</v>
      </c>
      <c r="C236" s="6" t="s">
        <v>1464</v>
      </c>
      <c r="D236" s="6" t="s">
        <v>2501</v>
      </c>
      <c r="E236" s="6" t="s">
        <v>6027</v>
      </c>
      <c r="F236" s="6" t="s">
        <v>6028</v>
      </c>
      <c r="G236" s="7" t="s">
        <v>1466</v>
      </c>
      <c r="H236" s="7" t="s">
        <v>1467</v>
      </c>
      <c r="I236" s="6" t="s">
        <v>5334</v>
      </c>
      <c r="J236" s="13" t="s">
        <v>297</v>
      </c>
      <c r="K236" s="6" t="s">
        <v>5335</v>
      </c>
      <c r="L236" s="6" t="s">
        <v>5336</v>
      </c>
      <c r="M236" s="7" t="s">
        <v>5337</v>
      </c>
      <c r="N236" s="6" t="s">
        <v>300</v>
      </c>
      <c r="O236" s="6" t="s">
        <v>5338</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6029</v>
      </c>
      <c r="C237" s="4" t="s">
        <v>1469</v>
      </c>
      <c r="D237" s="4" t="s">
        <v>2501</v>
      </c>
      <c r="E237" s="4" t="s">
        <v>6030</v>
      </c>
      <c r="F237" s="4" t="s">
        <v>6031</v>
      </c>
      <c r="G237" s="5" t="s">
        <v>1471</v>
      </c>
      <c r="H237" s="5" t="s">
        <v>1472</v>
      </c>
      <c r="I237" s="4" t="s">
        <v>5334</v>
      </c>
      <c r="J237" s="12" t="s">
        <v>297</v>
      </c>
      <c r="K237" s="4" t="s">
        <v>5335</v>
      </c>
      <c r="L237" s="4" t="s">
        <v>5336</v>
      </c>
      <c r="M237" s="5" t="s">
        <v>5337</v>
      </c>
      <c r="N237" s="4" t="s">
        <v>300</v>
      </c>
      <c r="O237" s="4" t="s">
        <v>5338</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6032</v>
      </c>
      <c r="C238" s="6" t="s">
        <v>1474</v>
      </c>
      <c r="D238" s="6" t="s">
        <v>2501</v>
      </c>
      <c r="E238" s="6" t="s">
        <v>6033</v>
      </c>
      <c r="F238" s="6" t="s">
        <v>6034</v>
      </c>
      <c r="G238" s="7" t="s">
        <v>1476</v>
      </c>
      <c r="H238" s="7" t="s">
        <v>1477</v>
      </c>
      <c r="I238" s="6" t="s">
        <v>5334</v>
      </c>
      <c r="J238" s="13" t="s">
        <v>297</v>
      </c>
      <c r="K238" s="6" t="s">
        <v>5335</v>
      </c>
      <c r="L238" s="6" t="s">
        <v>5336</v>
      </c>
      <c r="M238" s="7" t="s">
        <v>5337</v>
      </c>
      <c r="N238" s="6" t="s">
        <v>300</v>
      </c>
      <c r="O238" s="6" t="s">
        <v>5338</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6035</v>
      </c>
      <c r="C239" s="4" t="s">
        <v>1479</v>
      </c>
      <c r="D239" s="4" t="s">
        <v>2501</v>
      </c>
      <c r="E239" s="4" t="s">
        <v>6036</v>
      </c>
      <c r="F239" s="4" t="s">
        <v>6037</v>
      </c>
      <c r="G239" s="5" t="s">
        <v>1481</v>
      </c>
      <c r="H239" s="5" t="s">
        <v>1482</v>
      </c>
      <c r="I239" s="4" t="s">
        <v>5334</v>
      </c>
      <c r="J239" s="12" t="s">
        <v>297</v>
      </c>
      <c r="K239" s="4" t="s">
        <v>5335</v>
      </c>
      <c r="L239" s="4" t="s">
        <v>5336</v>
      </c>
      <c r="M239" s="5" t="s">
        <v>5337</v>
      </c>
      <c r="N239" s="4" t="s">
        <v>300</v>
      </c>
      <c r="O239" s="4" t="s">
        <v>5338</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6038</v>
      </c>
      <c r="C240" s="6" t="s">
        <v>1484</v>
      </c>
      <c r="D240" s="6" t="s">
        <v>2501</v>
      </c>
      <c r="E240" s="6" t="s">
        <v>6039</v>
      </c>
      <c r="F240" s="6" t="s">
        <v>6040</v>
      </c>
      <c r="G240" s="7" t="s">
        <v>1486</v>
      </c>
      <c r="H240" s="7" t="s">
        <v>1487</v>
      </c>
      <c r="I240" s="6" t="s">
        <v>5334</v>
      </c>
      <c r="J240" s="13" t="s">
        <v>297</v>
      </c>
      <c r="K240" s="6" t="s">
        <v>5335</v>
      </c>
      <c r="L240" s="6" t="s">
        <v>5336</v>
      </c>
      <c r="M240" s="7" t="s">
        <v>5337</v>
      </c>
      <c r="N240" s="6" t="s">
        <v>300</v>
      </c>
      <c r="O240" s="6" t="s">
        <v>5338</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6041</v>
      </c>
      <c r="C241" s="4" t="s">
        <v>1489</v>
      </c>
      <c r="D241" s="4" t="s">
        <v>2501</v>
      </c>
      <c r="E241" s="4" t="s">
        <v>6042</v>
      </c>
      <c r="F241" s="4" t="s">
        <v>6043</v>
      </c>
      <c r="G241" s="5" t="s">
        <v>1491</v>
      </c>
      <c r="H241" s="5" t="s">
        <v>1492</v>
      </c>
      <c r="I241" s="4" t="s">
        <v>5334</v>
      </c>
      <c r="J241" s="12" t="s">
        <v>297</v>
      </c>
      <c r="K241" s="4" t="s">
        <v>5335</v>
      </c>
      <c r="L241" s="4" t="s">
        <v>5336</v>
      </c>
      <c r="M241" s="5" t="s">
        <v>5337</v>
      </c>
      <c r="N241" s="4" t="s">
        <v>300</v>
      </c>
      <c r="O241" s="4" t="s">
        <v>5338</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6044</v>
      </c>
      <c r="C242" s="6" t="s">
        <v>1494</v>
      </c>
      <c r="D242" s="6" t="s">
        <v>2501</v>
      </c>
      <c r="E242" s="6" t="s">
        <v>6045</v>
      </c>
      <c r="F242" s="6" t="s">
        <v>6046</v>
      </c>
      <c r="G242" s="7" t="s">
        <v>1496</v>
      </c>
      <c r="H242" s="7" t="s">
        <v>1497</v>
      </c>
      <c r="I242" s="6" t="s">
        <v>5334</v>
      </c>
      <c r="J242" s="13" t="s">
        <v>297</v>
      </c>
      <c r="K242" s="6" t="s">
        <v>5335</v>
      </c>
      <c r="L242" s="6" t="s">
        <v>5336</v>
      </c>
      <c r="M242" s="7" t="s">
        <v>5337</v>
      </c>
      <c r="N242" s="6" t="s">
        <v>300</v>
      </c>
      <c r="O242" s="6" t="s">
        <v>5338</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6047</v>
      </c>
      <c r="C243" s="4" t="s">
        <v>1499</v>
      </c>
      <c r="D243" s="4" t="s">
        <v>2501</v>
      </c>
      <c r="E243" s="4" t="s">
        <v>6048</v>
      </c>
      <c r="F243" s="4" t="s">
        <v>6049</v>
      </c>
      <c r="G243" s="5" t="s">
        <v>1501</v>
      </c>
      <c r="H243" s="5" t="s">
        <v>1502</v>
      </c>
      <c r="I243" s="4" t="s">
        <v>5334</v>
      </c>
      <c r="J243" s="12" t="s">
        <v>297</v>
      </c>
      <c r="K243" s="4" t="s">
        <v>5335</v>
      </c>
      <c r="L243" s="4" t="s">
        <v>5336</v>
      </c>
      <c r="M243" s="5" t="s">
        <v>5337</v>
      </c>
      <c r="N243" s="4" t="s">
        <v>300</v>
      </c>
      <c r="O243" s="4" t="s">
        <v>5338</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6050</v>
      </c>
      <c r="C244" s="6" t="s">
        <v>1504</v>
      </c>
      <c r="D244" s="6" t="s">
        <v>2501</v>
      </c>
      <c r="E244" s="6" t="s">
        <v>6051</v>
      </c>
      <c r="F244" s="6" t="s">
        <v>6052</v>
      </c>
      <c r="G244" s="7" t="s">
        <v>1506</v>
      </c>
      <c r="H244" s="7" t="s">
        <v>1507</v>
      </c>
      <c r="I244" s="6" t="s">
        <v>5334</v>
      </c>
      <c r="J244" s="13" t="s">
        <v>297</v>
      </c>
      <c r="K244" s="6" t="s">
        <v>5335</v>
      </c>
      <c r="L244" s="6" t="s">
        <v>5336</v>
      </c>
      <c r="M244" s="7" t="s">
        <v>5337</v>
      </c>
      <c r="N244" s="6" t="s">
        <v>300</v>
      </c>
      <c r="O244" s="6" t="s">
        <v>5338</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6053</v>
      </c>
      <c r="C245" s="4" t="s">
        <v>1509</v>
      </c>
      <c r="D245" s="4" t="s">
        <v>2501</v>
      </c>
      <c r="E245" s="4" t="s">
        <v>6054</v>
      </c>
      <c r="F245" s="4" t="s">
        <v>6055</v>
      </c>
      <c r="G245" s="5" t="s">
        <v>1511</v>
      </c>
      <c r="H245" s="5" t="s">
        <v>1512</v>
      </c>
      <c r="I245" s="4" t="s">
        <v>5334</v>
      </c>
      <c r="J245" s="12" t="s">
        <v>297</v>
      </c>
      <c r="K245" s="4" t="s">
        <v>5335</v>
      </c>
      <c r="L245" s="4" t="s">
        <v>5336</v>
      </c>
      <c r="M245" s="5" t="s">
        <v>5337</v>
      </c>
      <c r="N245" s="4" t="s">
        <v>300</v>
      </c>
      <c r="O245" s="4" t="s">
        <v>5338</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6056</v>
      </c>
      <c r="C246" s="6" t="s">
        <v>1514</v>
      </c>
      <c r="D246" s="6" t="s">
        <v>2501</v>
      </c>
      <c r="E246" s="6" t="s">
        <v>6057</v>
      </c>
      <c r="F246" s="6" t="s">
        <v>6058</v>
      </c>
      <c r="G246" s="7" t="s">
        <v>1516</v>
      </c>
      <c r="H246" s="7" t="s">
        <v>1517</v>
      </c>
      <c r="I246" s="6" t="s">
        <v>5334</v>
      </c>
      <c r="J246" s="13" t="s">
        <v>297</v>
      </c>
      <c r="K246" s="6" t="s">
        <v>5335</v>
      </c>
      <c r="L246" s="6" t="s">
        <v>5336</v>
      </c>
      <c r="M246" s="7" t="s">
        <v>5337</v>
      </c>
      <c r="N246" s="6" t="s">
        <v>300</v>
      </c>
      <c r="O246" s="6" t="s">
        <v>5338</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6059</v>
      </c>
      <c r="C247" s="4" t="s">
        <v>1519</v>
      </c>
      <c r="D247" s="4" t="s">
        <v>2501</v>
      </c>
      <c r="E247" s="4" t="s">
        <v>6060</v>
      </c>
      <c r="F247" s="4" t="s">
        <v>6061</v>
      </c>
      <c r="G247" s="5" t="s">
        <v>1521</v>
      </c>
      <c r="H247" s="5" t="s">
        <v>1522</v>
      </c>
      <c r="I247" s="4" t="s">
        <v>5334</v>
      </c>
      <c r="J247" s="12" t="s">
        <v>297</v>
      </c>
      <c r="K247" s="4" t="s">
        <v>5335</v>
      </c>
      <c r="L247" s="4" t="s">
        <v>5336</v>
      </c>
      <c r="M247" s="5" t="s">
        <v>5337</v>
      </c>
      <c r="N247" s="4" t="s">
        <v>300</v>
      </c>
      <c r="O247" s="4" t="s">
        <v>5338</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6062</v>
      </c>
      <c r="C248" s="6" t="s">
        <v>1524</v>
      </c>
      <c r="D248" s="6" t="s">
        <v>2501</v>
      </c>
      <c r="E248" s="6" t="s">
        <v>6063</v>
      </c>
      <c r="F248" s="6" t="s">
        <v>6064</v>
      </c>
      <c r="G248" s="7" t="s">
        <v>1526</v>
      </c>
      <c r="H248" s="7" t="s">
        <v>1527</v>
      </c>
      <c r="I248" s="6" t="s">
        <v>5334</v>
      </c>
      <c r="J248" s="13" t="s">
        <v>297</v>
      </c>
      <c r="K248" s="6" t="s">
        <v>5335</v>
      </c>
      <c r="L248" s="6" t="s">
        <v>5336</v>
      </c>
      <c r="M248" s="7" t="s">
        <v>5337</v>
      </c>
      <c r="N248" s="6" t="s">
        <v>300</v>
      </c>
      <c r="O248" s="6" t="s">
        <v>5338</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6065</v>
      </c>
      <c r="C249" s="4" t="s">
        <v>1529</v>
      </c>
      <c r="D249" s="4" t="s">
        <v>2501</v>
      </c>
      <c r="E249" s="4" t="s">
        <v>6066</v>
      </c>
      <c r="F249" s="4" t="s">
        <v>6067</v>
      </c>
      <c r="G249" s="5" t="s">
        <v>1531</v>
      </c>
      <c r="H249" s="5" t="s">
        <v>1532</v>
      </c>
      <c r="I249" s="4" t="s">
        <v>5334</v>
      </c>
      <c r="J249" s="12" t="s">
        <v>297</v>
      </c>
      <c r="K249" s="4" t="s">
        <v>5335</v>
      </c>
      <c r="L249" s="4" t="s">
        <v>5336</v>
      </c>
      <c r="M249" s="5" t="s">
        <v>5337</v>
      </c>
      <c r="N249" s="4" t="s">
        <v>300</v>
      </c>
      <c r="O249" s="4" t="s">
        <v>5338</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6068</v>
      </c>
      <c r="C250" s="6" t="s">
        <v>1534</v>
      </c>
      <c r="D250" s="6" t="s">
        <v>2501</v>
      </c>
      <c r="E250" s="6" t="s">
        <v>6069</v>
      </c>
      <c r="F250" s="6" t="s">
        <v>6070</v>
      </c>
      <c r="G250" s="7" t="s">
        <v>1536</v>
      </c>
      <c r="H250" s="7" t="s">
        <v>1537</v>
      </c>
      <c r="I250" s="6" t="s">
        <v>5334</v>
      </c>
      <c r="J250" s="13" t="s">
        <v>297</v>
      </c>
      <c r="K250" s="6" t="s">
        <v>5335</v>
      </c>
      <c r="L250" s="6" t="s">
        <v>5336</v>
      </c>
      <c r="M250" s="7" t="s">
        <v>5337</v>
      </c>
      <c r="N250" s="6" t="s">
        <v>300</v>
      </c>
      <c r="O250" s="6" t="s">
        <v>5338</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6071</v>
      </c>
      <c r="C251" s="4" t="s">
        <v>1539</v>
      </c>
      <c r="D251" s="4" t="s">
        <v>2501</v>
      </c>
      <c r="E251" s="4" t="s">
        <v>6072</v>
      </c>
      <c r="F251" s="4" t="s">
        <v>6073</v>
      </c>
      <c r="G251" s="5" t="s">
        <v>1541</v>
      </c>
      <c r="H251" s="5" t="s">
        <v>1542</v>
      </c>
      <c r="I251" s="4" t="s">
        <v>5334</v>
      </c>
      <c r="J251" s="12" t="s">
        <v>297</v>
      </c>
      <c r="K251" s="4" t="s">
        <v>5335</v>
      </c>
      <c r="L251" s="4" t="s">
        <v>5336</v>
      </c>
      <c r="M251" s="5" t="s">
        <v>5337</v>
      </c>
      <c r="N251" s="4" t="s">
        <v>300</v>
      </c>
      <c r="O251" s="4" t="s">
        <v>5338</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6074</v>
      </c>
      <c r="C252" s="6" t="s">
        <v>1544</v>
      </c>
      <c r="D252" s="6" t="s">
        <v>2501</v>
      </c>
      <c r="E252" s="6" t="s">
        <v>6075</v>
      </c>
      <c r="F252" s="6" t="s">
        <v>6076</v>
      </c>
      <c r="G252" s="7" t="s">
        <v>1546</v>
      </c>
      <c r="H252" s="7" t="s">
        <v>1547</v>
      </c>
      <c r="I252" s="6" t="s">
        <v>5334</v>
      </c>
      <c r="J252" s="13" t="s">
        <v>297</v>
      </c>
      <c r="K252" s="6" t="s">
        <v>5335</v>
      </c>
      <c r="L252" s="6" t="s">
        <v>5336</v>
      </c>
      <c r="M252" s="7" t="s">
        <v>5337</v>
      </c>
      <c r="N252" s="6" t="s">
        <v>300</v>
      </c>
      <c r="O252" s="6" t="s">
        <v>5338</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6077</v>
      </c>
      <c r="C253" s="4" t="s">
        <v>1549</v>
      </c>
      <c r="D253" s="4" t="s">
        <v>2501</v>
      </c>
      <c r="E253" s="4" t="s">
        <v>6078</v>
      </c>
      <c r="F253" s="4" t="s">
        <v>6079</v>
      </c>
      <c r="G253" s="5" t="s">
        <v>1551</v>
      </c>
      <c r="H253" s="5" t="s">
        <v>1552</v>
      </c>
      <c r="I253" s="4" t="s">
        <v>5334</v>
      </c>
      <c r="J253" s="12" t="s">
        <v>297</v>
      </c>
      <c r="K253" s="4" t="s">
        <v>5335</v>
      </c>
      <c r="L253" s="4" t="s">
        <v>5336</v>
      </c>
      <c r="M253" s="5" t="s">
        <v>5337</v>
      </c>
      <c r="N253" s="4" t="s">
        <v>300</v>
      </c>
      <c r="O253" s="4" t="s">
        <v>5338</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6080</v>
      </c>
      <c r="C254" s="6" t="s">
        <v>1554</v>
      </c>
      <c r="D254" s="6" t="s">
        <v>2501</v>
      </c>
      <c r="E254" s="6" t="s">
        <v>6081</v>
      </c>
      <c r="F254" s="6" t="s">
        <v>6082</v>
      </c>
      <c r="G254" s="7" t="s">
        <v>1556</v>
      </c>
      <c r="H254" s="7" t="s">
        <v>1557</v>
      </c>
      <c r="I254" s="6" t="s">
        <v>5334</v>
      </c>
      <c r="J254" s="13" t="s">
        <v>297</v>
      </c>
      <c r="K254" s="6" t="s">
        <v>5335</v>
      </c>
      <c r="L254" s="6" t="s">
        <v>5336</v>
      </c>
      <c r="M254" s="7" t="s">
        <v>5337</v>
      </c>
      <c r="N254" s="6" t="s">
        <v>300</v>
      </c>
      <c r="O254" s="6" t="s">
        <v>5338</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6083</v>
      </c>
      <c r="C255" s="4" t="s">
        <v>1559</v>
      </c>
      <c r="D255" s="4" t="s">
        <v>2501</v>
      </c>
      <c r="E255" s="4" t="s">
        <v>6084</v>
      </c>
      <c r="F255" s="4" t="s">
        <v>6085</v>
      </c>
      <c r="G255" s="5" t="s">
        <v>1561</v>
      </c>
      <c r="H255" s="5" t="s">
        <v>1562</v>
      </c>
      <c r="I255" s="4" t="s">
        <v>5334</v>
      </c>
      <c r="J255" s="12" t="s">
        <v>297</v>
      </c>
      <c r="K255" s="4" t="s">
        <v>5335</v>
      </c>
      <c r="L255" s="4" t="s">
        <v>5336</v>
      </c>
      <c r="M255" s="5" t="s">
        <v>5337</v>
      </c>
      <c r="N255" s="4" t="s">
        <v>300</v>
      </c>
      <c r="O255" s="4" t="s">
        <v>5338</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6086</v>
      </c>
      <c r="C256" s="6" t="s">
        <v>1564</v>
      </c>
      <c r="D256" s="6" t="s">
        <v>2501</v>
      </c>
      <c r="E256" s="6" t="s">
        <v>6087</v>
      </c>
      <c r="F256" s="6" t="s">
        <v>6088</v>
      </c>
      <c r="G256" s="7" t="s">
        <v>1566</v>
      </c>
      <c r="H256" s="7" t="s">
        <v>1567</v>
      </c>
      <c r="I256" s="6" t="s">
        <v>5334</v>
      </c>
      <c r="J256" s="13" t="s">
        <v>297</v>
      </c>
      <c r="K256" s="6" t="s">
        <v>5335</v>
      </c>
      <c r="L256" s="6" t="s">
        <v>5336</v>
      </c>
      <c r="M256" s="7" t="s">
        <v>5337</v>
      </c>
      <c r="N256" s="6" t="s">
        <v>300</v>
      </c>
      <c r="O256" s="6" t="s">
        <v>5338</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6089</v>
      </c>
      <c r="C257" s="4" t="s">
        <v>1569</v>
      </c>
      <c r="D257" s="4" t="s">
        <v>2501</v>
      </c>
      <c r="E257" s="4" t="s">
        <v>6090</v>
      </c>
      <c r="F257" s="4" t="s">
        <v>6091</v>
      </c>
      <c r="G257" s="5" t="s">
        <v>1571</v>
      </c>
      <c r="H257" s="5" t="s">
        <v>1572</v>
      </c>
      <c r="I257" s="4" t="s">
        <v>5334</v>
      </c>
      <c r="J257" s="12" t="s">
        <v>297</v>
      </c>
      <c r="K257" s="4" t="s">
        <v>5335</v>
      </c>
      <c r="L257" s="4" t="s">
        <v>5336</v>
      </c>
      <c r="M257" s="5" t="s">
        <v>5337</v>
      </c>
      <c r="N257" s="4" t="s">
        <v>300</v>
      </c>
      <c r="O257" s="4" t="s">
        <v>5338</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6092</v>
      </c>
      <c r="C258" s="6" t="s">
        <v>1574</v>
      </c>
      <c r="D258" s="6" t="s">
        <v>2501</v>
      </c>
      <c r="E258" s="6" t="s">
        <v>6093</v>
      </c>
      <c r="F258" s="6" t="s">
        <v>6094</v>
      </c>
      <c r="G258" s="7" t="s">
        <v>1576</v>
      </c>
      <c r="H258" s="7" t="s">
        <v>1577</v>
      </c>
      <c r="I258" s="6" t="s">
        <v>5334</v>
      </c>
      <c r="J258" s="13" t="s">
        <v>297</v>
      </c>
      <c r="K258" s="6" t="s">
        <v>5335</v>
      </c>
      <c r="L258" s="6" t="s">
        <v>5336</v>
      </c>
      <c r="M258" s="7" t="s">
        <v>5337</v>
      </c>
      <c r="N258" s="6" t="s">
        <v>300</v>
      </c>
      <c r="O258" s="6" t="s">
        <v>5338</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6095</v>
      </c>
      <c r="C259" s="4" t="s">
        <v>1579</v>
      </c>
      <c r="D259" s="4" t="s">
        <v>2501</v>
      </c>
      <c r="E259" s="4" t="s">
        <v>6096</v>
      </c>
      <c r="F259" s="4" t="s">
        <v>6097</v>
      </c>
      <c r="G259" s="5" t="s">
        <v>1581</v>
      </c>
      <c r="H259" s="5" t="s">
        <v>1582</v>
      </c>
      <c r="I259" s="4" t="s">
        <v>5334</v>
      </c>
      <c r="J259" s="12" t="s">
        <v>297</v>
      </c>
      <c r="K259" s="4" t="s">
        <v>5335</v>
      </c>
      <c r="L259" s="4" t="s">
        <v>5336</v>
      </c>
      <c r="M259" s="5" t="s">
        <v>5337</v>
      </c>
      <c r="N259" s="4" t="s">
        <v>300</v>
      </c>
      <c r="O259" s="4" t="s">
        <v>5338</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6098</v>
      </c>
      <c r="C260" s="6" t="s">
        <v>1584</v>
      </c>
      <c r="D260" s="6" t="s">
        <v>2501</v>
      </c>
      <c r="E260" s="6" t="s">
        <v>6099</v>
      </c>
      <c r="F260" s="6" t="s">
        <v>6100</v>
      </c>
      <c r="G260" s="7" t="s">
        <v>1586</v>
      </c>
      <c r="H260" s="7" t="s">
        <v>1587</v>
      </c>
      <c r="I260" s="6" t="s">
        <v>5334</v>
      </c>
      <c r="J260" s="13" t="s">
        <v>297</v>
      </c>
      <c r="K260" s="6" t="s">
        <v>5335</v>
      </c>
      <c r="L260" s="6" t="s">
        <v>5336</v>
      </c>
      <c r="M260" s="7" t="s">
        <v>5337</v>
      </c>
      <c r="N260" s="6" t="s">
        <v>300</v>
      </c>
      <c r="O260" s="6" t="s">
        <v>5338</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6101</v>
      </c>
      <c r="C261" s="4" t="s">
        <v>1589</v>
      </c>
      <c r="D261" s="4" t="s">
        <v>2501</v>
      </c>
      <c r="E261" s="4" t="s">
        <v>6102</v>
      </c>
      <c r="F261" s="4" t="s">
        <v>6103</v>
      </c>
      <c r="G261" s="5" t="s">
        <v>1591</v>
      </c>
      <c r="H261" s="5" t="s">
        <v>1592</v>
      </c>
      <c r="I261" s="4" t="s">
        <v>5334</v>
      </c>
      <c r="J261" s="12" t="s">
        <v>297</v>
      </c>
      <c r="K261" s="4" t="s">
        <v>5335</v>
      </c>
      <c r="L261" s="4" t="s">
        <v>5336</v>
      </c>
      <c r="M261" s="5" t="s">
        <v>5337</v>
      </c>
      <c r="N261" s="4" t="s">
        <v>300</v>
      </c>
      <c r="O261" s="4" t="s">
        <v>5338</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6104</v>
      </c>
      <c r="C262" s="6" t="s">
        <v>1594</v>
      </c>
      <c r="D262" s="6" t="s">
        <v>2501</v>
      </c>
      <c r="E262" s="6" t="s">
        <v>6105</v>
      </c>
      <c r="F262" s="6" t="s">
        <v>6106</v>
      </c>
      <c r="G262" s="7" t="s">
        <v>1596</v>
      </c>
      <c r="H262" s="7" t="s">
        <v>1597</v>
      </c>
      <c r="I262" s="6" t="s">
        <v>5334</v>
      </c>
      <c r="J262" s="13" t="s">
        <v>297</v>
      </c>
      <c r="K262" s="6" t="s">
        <v>5335</v>
      </c>
      <c r="L262" s="6" t="s">
        <v>5336</v>
      </c>
      <c r="M262" s="7" t="s">
        <v>5337</v>
      </c>
      <c r="N262" s="6" t="s">
        <v>300</v>
      </c>
      <c r="O262" s="6" t="s">
        <v>5338</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6107</v>
      </c>
      <c r="C263" s="4" t="s">
        <v>1599</v>
      </c>
      <c r="D263" s="4" t="s">
        <v>2501</v>
      </c>
      <c r="E263" s="4" t="s">
        <v>6108</v>
      </c>
      <c r="F263" s="4" t="s">
        <v>6109</v>
      </c>
      <c r="G263" s="5" t="s">
        <v>1601</v>
      </c>
      <c r="H263" s="5" t="s">
        <v>1602</v>
      </c>
      <c r="I263" s="4" t="s">
        <v>5334</v>
      </c>
      <c r="J263" s="12" t="s">
        <v>297</v>
      </c>
      <c r="K263" s="4" t="s">
        <v>5335</v>
      </c>
      <c r="L263" s="4" t="s">
        <v>5336</v>
      </c>
      <c r="M263" s="5" t="s">
        <v>5337</v>
      </c>
      <c r="N263" s="4" t="s">
        <v>300</v>
      </c>
      <c r="O263" s="4" t="s">
        <v>5338</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6110</v>
      </c>
      <c r="C264" s="6" t="s">
        <v>1604</v>
      </c>
      <c r="D264" s="6" t="s">
        <v>2501</v>
      </c>
      <c r="E264" s="6" t="s">
        <v>6111</v>
      </c>
      <c r="F264" s="6" t="s">
        <v>6112</v>
      </c>
      <c r="G264" s="7" t="s">
        <v>1606</v>
      </c>
      <c r="H264" s="7" t="s">
        <v>1607</v>
      </c>
      <c r="I264" s="6" t="s">
        <v>5334</v>
      </c>
      <c r="J264" s="13" t="s">
        <v>297</v>
      </c>
      <c r="K264" s="6" t="s">
        <v>5335</v>
      </c>
      <c r="L264" s="6" t="s">
        <v>5336</v>
      </c>
      <c r="M264" s="7" t="s">
        <v>5337</v>
      </c>
      <c r="N264" s="6" t="s">
        <v>300</v>
      </c>
      <c r="O264" s="6" t="s">
        <v>5338</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6113</v>
      </c>
      <c r="C265" s="4" t="s">
        <v>1609</v>
      </c>
      <c r="D265" s="4" t="s">
        <v>2501</v>
      </c>
      <c r="E265" s="4" t="s">
        <v>6114</v>
      </c>
      <c r="F265" s="4" t="s">
        <v>6115</v>
      </c>
      <c r="G265" s="5" t="s">
        <v>1611</v>
      </c>
      <c r="H265" s="5" t="s">
        <v>1612</v>
      </c>
      <c r="I265" s="4" t="s">
        <v>5334</v>
      </c>
      <c r="J265" s="12" t="s">
        <v>297</v>
      </c>
      <c r="K265" s="4" t="s">
        <v>5335</v>
      </c>
      <c r="L265" s="4" t="s">
        <v>5336</v>
      </c>
      <c r="M265" s="5" t="s">
        <v>5337</v>
      </c>
      <c r="N265" s="4" t="s">
        <v>300</v>
      </c>
      <c r="O265" s="4" t="s">
        <v>5338</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6116</v>
      </c>
      <c r="C266" s="6" t="s">
        <v>1614</v>
      </c>
      <c r="D266" s="6" t="s">
        <v>2501</v>
      </c>
      <c r="E266" s="6" t="s">
        <v>6117</v>
      </c>
      <c r="F266" s="6" t="s">
        <v>6118</v>
      </c>
      <c r="G266" s="7" t="s">
        <v>1616</v>
      </c>
      <c r="H266" s="7" t="s">
        <v>1617</v>
      </c>
      <c r="I266" s="6" t="s">
        <v>5334</v>
      </c>
      <c r="J266" s="13" t="s">
        <v>297</v>
      </c>
      <c r="K266" s="6" t="s">
        <v>5335</v>
      </c>
      <c r="L266" s="6" t="s">
        <v>5336</v>
      </c>
      <c r="M266" s="7" t="s">
        <v>5337</v>
      </c>
      <c r="N266" s="6" t="s">
        <v>300</v>
      </c>
      <c r="O266" s="6" t="s">
        <v>5338</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6119</v>
      </c>
      <c r="C267" s="4" t="s">
        <v>1619</v>
      </c>
      <c r="D267" s="4" t="s">
        <v>2501</v>
      </c>
      <c r="E267" s="4" t="s">
        <v>6120</v>
      </c>
      <c r="F267" s="4" t="s">
        <v>6121</v>
      </c>
      <c r="G267" s="5" t="s">
        <v>1621</v>
      </c>
      <c r="H267" s="5" t="s">
        <v>1622</v>
      </c>
      <c r="I267" s="4" t="s">
        <v>5334</v>
      </c>
      <c r="J267" s="12" t="s">
        <v>297</v>
      </c>
      <c r="K267" s="4" t="s">
        <v>5335</v>
      </c>
      <c r="L267" s="4" t="s">
        <v>5336</v>
      </c>
      <c r="M267" s="5" t="s">
        <v>5337</v>
      </c>
      <c r="N267" s="4" t="s">
        <v>300</v>
      </c>
      <c r="O267" s="4" t="s">
        <v>5338</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6122</v>
      </c>
      <c r="C268" s="6" t="s">
        <v>1624</v>
      </c>
      <c r="D268" s="6" t="s">
        <v>2501</v>
      </c>
      <c r="E268" s="6" t="s">
        <v>6123</v>
      </c>
      <c r="F268" s="6" t="s">
        <v>6124</v>
      </c>
      <c r="G268" s="7" t="s">
        <v>1626</v>
      </c>
      <c r="H268" s="7" t="s">
        <v>1627</v>
      </c>
      <c r="I268" s="6" t="s">
        <v>5334</v>
      </c>
      <c r="J268" s="13" t="s">
        <v>297</v>
      </c>
      <c r="K268" s="6" t="s">
        <v>5335</v>
      </c>
      <c r="L268" s="6" t="s">
        <v>5336</v>
      </c>
      <c r="M268" s="7" t="s">
        <v>5337</v>
      </c>
      <c r="N268" s="6" t="s">
        <v>300</v>
      </c>
      <c r="O268" s="6" t="s">
        <v>5338</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6125</v>
      </c>
      <c r="C269" s="4" t="s">
        <v>1629</v>
      </c>
      <c r="D269" s="4" t="s">
        <v>2501</v>
      </c>
      <c r="E269" s="4" t="s">
        <v>6126</v>
      </c>
      <c r="F269" s="4" t="s">
        <v>6127</v>
      </c>
      <c r="G269" s="5" t="s">
        <v>1631</v>
      </c>
      <c r="H269" s="5" t="s">
        <v>1632</v>
      </c>
      <c r="I269" s="4" t="s">
        <v>5334</v>
      </c>
      <c r="J269" s="12" t="s">
        <v>297</v>
      </c>
      <c r="K269" s="4" t="s">
        <v>5335</v>
      </c>
      <c r="L269" s="4" t="s">
        <v>5336</v>
      </c>
      <c r="M269" s="5" t="s">
        <v>5337</v>
      </c>
      <c r="N269" s="4" t="s">
        <v>300</v>
      </c>
      <c r="O269" s="4" t="s">
        <v>5338</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6128</v>
      </c>
      <c r="C270" s="6" t="s">
        <v>1634</v>
      </c>
      <c r="D270" s="6" t="s">
        <v>2501</v>
      </c>
      <c r="E270" s="6" t="s">
        <v>6129</v>
      </c>
      <c r="F270" s="6" t="s">
        <v>6130</v>
      </c>
      <c r="G270" s="7" t="s">
        <v>1636</v>
      </c>
      <c r="H270" s="7" t="s">
        <v>1637</v>
      </c>
      <c r="I270" s="6" t="s">
        <v>5334</v>
      </c>
      <c r="J270" s="13" t="s">
        <v>297</v>
      </c>
      <c r="K270" s="6" t="s">
        <v>5335</v>
      </c>
      <c r="L270" s="6" t="s">
        <v>5336</v>
      </c>
      <c r="M270" s="7" t="s">
        <v>5337</v>
      </c>
      <c r="N270" s="6" t="s">
        <v>300</v>
      </c>
      <c r="O270" s="6" t="s">
        <v>5338</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6131</v>
      </c>
      <c r="C271" s="4" t="s">
        <v>1639</v>
      </c>
      <c r="D271" s="4" t="s">
        <v>2501</v>
      </c>
      <c r="E271" s="4" t="s">
        <v>6132</v>
      </c>
      <c r="F271" s="4" t="s">
        <v>6133</v>
      </c>
      <c r="G271" s="5" t="s">
        <v>1641</v>
      </c>
      <c r="H271" s="5" t="s">
        <v>1642</v>
      </c>
      <c r="I271" s="4" t="s">
        <v>5334</v>
      </c>
      <c r="J271" s="12" t="s">
        <v>297</v>
      </c>
      <c r="K271" s="4" t="s">
        <v>5335</v>
      </c>
      <c r="L271" s="4" t="s">
        <v>5336</v>
      </c>
      <c r="M271" s="5" t="s">
        <v>5337</v>
      </c>
      <c r="N271" s="4" t="s">
        <v>300</v>
      </c>
      <c r="O271" s="4" t="s">
        <v>5338</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6134</v>
      </c>
      <c r="C272" s="6" t="s">
        <v>1644</v>
      </c>
      <c r="D272" s="6" t="s">
        <v>2501</v>
      </c>
      <c r="E272" s="6" t="s">
        <v>6135</v>
      </c>
      <c r="F272" s="6" t="s">
        <v>6136</v>
      </c>
      <c r="G272" s="7" t="s">
        <v>1646</v>
      </c>
      <c r="H272" s="7" t="s">
        <v>1647</v>
      </c>
      <c r="I272" s="6" t="s">
        <v>5334</v>
      </c>
      <c r="J272" s="13" t="s">
        <v>297</v>
      </c>
      <c r="K272" s="6" t="s">
        <v>5335</v>
      </c>
      <c r="L272" s="6" t="s">
        <v>5336</v>
      </c>
      <c r="M272" s="7" t="s">
        <v>5337</v>
      </c>
      <c r="N272" s="6" t="s">
        <v>300</v>
      </c>
      <c r="O272" s="6" t="s">
        <v>5338</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6137</v>
      </c>
      <c r="C273" s="4" t="s">
        <v>1649</v>
      </c>
      <c r="D273" s="4" t="s">
        <v>2501</v>
      </c>
      <c r="E273" s="4" t="s">
        <v>6138</v>
      </c>
      <c r="F273" s="4" t="s">
        <v>6139</v>
      </c>
      <c r="G273" s="5" t="s">
        <v>1651</v>
      </c>
      <c r="H273" s="5" t="s">
        <v>1652</v>
      </c>
      <c r="I273" s="4" t="s">
        <v>5334</v>
      </c>
      <c r="J273" s="12" t="s">
        <v>297</v>
      </c>
      <c r="K273" s="4" t="s">
        <v>5335</v>
      </c>
      <c r="L273" s="4" t="s">
        <v>5336</v>
      </c>
      <c r="M273" s="5" t="s">
        <v>5337</v>
      </c>
      <c r="N273" s="4" t="s">
        <v>300</v>
      </c>
      <c r="O273" s="4" t="s">
        <v>5338</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6140</v>
      </c>
      <c r="C274" s="6" t="s">
        <v>1654</v>
      </c>
      <c r="D274" s="6" t="s">
        <v>2501</v>
      </c>
      <c r="E274" s="6" t="s">
        <v>6141</v>
      </c>
      <c r="F274" s="6" t="s">
        <v>6142</v>
      </c>
      <c r="G274" s="7" t="s">
        <v>1656</v>
      </c>
      <c r="H274" s="7" t="s">
        <v>1657</v>
      </c>
      <c r="I274" s="6" t="s">
        <v>5334</v>
      </c>
      <c r="J274" s="13" t="s">
        <v>297</v>
      </c>
      <c r="K274" s="6" t="s">
        <v>5335</v>
      </c>
      <c r="L274" s="6" t="s">
        <v>5336</v>
      </c>
      <c r="M274" s="7" t="s">
        <v>5337</v>
      </c>
      <c r="N274" s="6" t="s">
        <v>300</v>
      </c>
      <c r="O274" s="6" t="s">
        <v>5338</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6143</v>
      </c>
      <c r="C275" s="4" t="s">
        <v>1659</v>
      </c>
      <c r="D275" s="4" t="s">
        <v>2501</v>
      </c>
      <c r="E275" s="4" t="s">
        <v>6144</v>
      </c>
      <c r="F275" s="4" t="s">
        <v>6145</v>
      </c>
      <c r="G275" s="5" t="s">
        <v>1661</v>
      </c>
      <c r="H275" s="5" t="s">
        <v>1662</v>
      </c>
      <c r="I275" s="4" t="s">
        <v>5334</v>
      </c>
      <c r="J275" s="12" t="s">
        <v>297</v>
      </c>
      <c r="K275" s="4" t="s">
        <v>5335</v>
      </c>
      <c r="L275" s="4" t="s">
        <v>5336</v>
      </c>
      <c r="M275" s="5" t="s">
        <v>5337</v>
      </c>
      <c r="N275" s="4" t="s">
        <v>300</v>
      </c>
      <c r="O275" s="4" t="s">
        <v>5338</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6146</v>
      </c>
      <c r="C276" s="6" t="s">
        <v>1664</v>
      </c>
      <c r="D276" s="6" t="s">
        <v>2501</v>
      </c>
      <c r="E276" s="6" t="s">
        <v>6147</v>
      </c>
      <c r="F276" s="6" t="s">
        <v>6148</v>
      </c>
      <c r="G276" s="7" t="s">
        <v>1666</v>
      </c>
      <c r="H276" s="7" t="s">
        <v>1667</v>
      </c>
      <c r="I276" s="6" t="s">
        <v>5334</v>
      </c>
      <c r="J276" s="13" t="s">
        <v>297</v>
      </c>
      <c r="K276" s="6" t="s">
        <v>5335</v>
      </c>
      <c r="L276" s="6" t="s">
        <v>5336</v>
      </c>
      <c r="M276" s="7" t="s">
        <v>5337</v>
      </c>
      <c r="N276" s="6" t="s">
        <v>300</v>
      </c>
      <c r="O276" s="6" t="s">
        <v>5338</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6149</v>
      </c>
      <c r="C277" s="4" t="s">
        <v>1669</v>
      </c>
      <c r="D277" s="4" t="s">
        <v>2501</v>
      </c>
      <c r="E277" s="4" t="s">
        <v>6150</v>
      </c>
      <c r="F277" s="4" t="s">
        <v>6151</v>
      </c>
      <c r="G277" s="5" t="s">
        <v>1671</v>
      </c>
      <c r="H277" s="5" t="s">
        <v>1672</v>
      </c>
      <c r="I277" s="4" t="s">
        <v>5334</v>
      </c>
      <c r="J277" s="12" t="s">
        <v>297</v>
      </c>
      <c r="K277" s="4" t="s">
        <v>5335</v>
      </c>
      <c r="L277" s="4" t="s">
        <v>5336</v>
      </c>
      <c r="M277" s="5" t="s">
        <v>5337</v>
      </c>
      <c r="N277" s="4" t="s">
        <v>300</v>
      </c>
      <c r="O277" s="4" t="s">
        <v>5338</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6152</v>
      </c>
      <c r="C278" s="6" t="s">
        <v>1674</v>
      </c>
      <c r="D278" s="6" t="s">
        <v>2501</v>
      </c>
      <c r="E278" s="6" t="s">
        <v>6153</v>
      </c>
      <c r="F278" s="6" t="s">
        <v>6154</v>
      </c>
      <c r="G278" s="7" t="s">
        <v>1676</v>
      </c>
      <c r="H278" s="7" t="s">
        <v>1677</v>
      </c>
      <c r="I278" s="6" t="s">
        <v>5334</v>
      </c>
      <c r="J278" s="13" t="s">
        <v>297</v>
      </c>
      <c r="K278" s="6" t="s">
        <v>5335</v>
      </c>
      <c r="L278" s="6" t="s">
        <v>5336</v>
      </c>
      <c r="M278" s="7" t="s">
        <v>5337</v>
      </c>
      <c r="N278" s="6" t="s">
        <v>300</v>
      </c>
      <c r="O278" s="6" t="s">
        <v>5338</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6155</v>
      </c>
      <c r="C279" s="4" t="s">
        <v>1679</v>
      </c>
      <c r="D279" s="4" t="s">
        <v>2501</v>
      </c>
      <c r="E279" s="4" t="s">
        <v>6156</v>
      </c>
      <c r="F279" s="4" t="s">
        <v>6157</v>
      </c>
      <c r="G279" s="5" t="s">
        <v>1681</v>
      </c>
      <c r="H279" s="5" t="s">
        <v>1682</v>
      </c>
      <c r="I279" s="4" t="s">
        <v>5334</v>
      </c>
      <c r="J279" s="12" t="s">
        <v>297</v>
      </c>
      <c r="K279" s="4" t="s">
        <v>5335</v>
      </c>
      <c r="L279" s="4" t="s">
        <v>5336</v>
      </c>
      <c r="M279" s="5" t="s">
        <v>5337</v>
      </c>
      <c r="N279" s="4" t="s">
        <v>300</v>
      </c>
      <c r="O279" s="4" t="s">
        <v>5338</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6158</v>
      </c>
      <c r="C280" s="6" t="s">
        <v>1684</v>
      </c>
      <c r="D280" s="6" t="s">
        <v>2501</v>
      </c>
      <c r="E280" s="6" t="s">
        <v>6159</v>
      </c>
      <c r="F280" s="6" t="s">
        <v>6160</v>
      </c>
      <c r="G280" s="7" t="s">
        <v>1686</v>
      </c>
      <c r="H280" s="7" t="s">
        <v>1687</v>
      </c>
      <c r="I280" s="6" t="s">
        <v>5334</v>
      </c>
      <c r="J280" s="13" t="s">
        <v>297</v>
      </c>
      <c r="K280" s="6" t="s">
        <v>5335</v>
      </c>
      <c r="L280" s="6" t="s">
        <v>5336</v>
      </c>
      <c r="M280" s="7" t="s">
        <v>5337</v>
      </c>
      <c r="N280" s="6" t="s">
        <v>300</v>
      </c>
      <c r="O280" s="6" t="s">
        <v>5338</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6161</v>
      </c>
      <c r="C281" s="4" t="s">
        <v>1689</v>
      </c>
      <c r="D281" s="4" t="s">
        <v>2501</v>
      </c>
      <c r="E281" s="4" t="s">
        <v>6162</v>
      </c>
      <c r="F281" s="4" t="s">
        <v>6163</v>
      </c>
      <c r="G281" s="5" t="s">
        <v>1691</v>
      </c>
      <c r="H281" s="5" t="s">
        <v>1692</v>
      </c>
      <c r="I281" s="4" t="s">
        <v>5334</v>
      </c>
      <c r="J281" s="12" t="s">
        <v>297</v>
      </c>
      <c r="K281" s="4" t="s">
        <v>5335</v>
      </c>
      <c r="L281" s="4" t="s">
        <v>5336</v>
      </c>
      <c r="M281" s="5" t="s">
        <v>5337</v>
      </c>
      <c r="N281" s="4" t="s">
        <v>300</v>
      </c>
      <c r="O281" s="4" t="s">
        <v>5338</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6164</v>
      </c>
      <c r="C282" s="6" t="s">
        <v>1694</v>
      </c>
      <c r="D282" s="6" t="s">
        <v>2501</v>
      </c>
      <c r="E282" s="6" t="s">
        <v>6165</v>
      </c>
      <c r="F282" s="6" t="s">
        <v>6166</v>
      </c>
      <c r="G282" s="7" t="s">
        <v>1696</v>
      </c>
      <c r="H282" s="7" t="s">
        <v>1697</v>
      </c>
      <c r="I282" s="6" t="s">
        <v>5334</v>
      </c>
      <c r="J282" s="13" t="s">
        <v>297</v>
      </c>
      <c r="K282" s="6" t="s">
        <v>5335</v>
      </c>
      <c r="L282" s="6" t="s">
        <v>5336</v>
      </c>
      <c r="M282" s="7" t="s">
        <v>5337</v>
      </c>
      <c r="N282" s="6" t="s">
        <v>300</v>
      </c>
      <c r="O282" s="6" t="s">
        <v>5338</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6167</v>
      </c>
      <c r="C283" s="4" t="s">
        <v>1699</v>
      </c>
      <c r="D283" s="4" t="s">
        <v>2501</v>
      </c>
      <c r="E283" s="4" t="s">
        <v>6168</v>
      </c>
      <c r="F283" s="4" t="s">
        <v>6169</v>
      </c>
      <c r="G283" s="5" t="s">
        <v>1701</v>
      </c>
      <c r="H283" s="5" t="s">
        <v>1702</v>
      </c>
      <c r="I283" s="4" t="s">
        <v>5334</v>
      </c>
      <c r="J283" s="12" t="s">
        <v>297</v>
      </c>
      <c r="K283" s="4" t="s">
        <v>5335</v>
      </c>
      <c r="L283" s="4" t="s">
        <v>5336</v>
      </c>
      <c r="M283" s="5" t="s">
        <v>5337</v>
      </c>
      <c r="N283" s="4" t="s">
        <v>300</v>
      </c>
      <c r="O283" s="4" t="s">
        <v>5338</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6170</v>
      </c>
      <c r="C284" s="6" t="s">
        <v>1704</v>
      </c>
      <c r="D284" s="6" t="s">
        <v>2501</v>
      </c>
      <c r="E284" s="6" t="s">
        <v>6171</v>
      </c>
      <c r="F284" s="6" t="s">
        <v>6172</v>
      </c>
      <c r="G284" s="7" t="s">
        <v>1706</v>
      </c>
      <c r="H284" s="7" t="s">
        <v>1707</v>
      </c>
      <c r="I284" s="6" t="s">
        <v>5334</v>
      </c>
      <c r="J284" s="13" t="s">
        <v>297</v>
      </c>
      <c r="K284" s="6" t="s">
        <v>5335</v>
      </c>
      <c r="L284" s="6" t="s">
        <v>5336</v>
      </c>
      <c r="M284" s="7" t="s">
        <v>5337</v>
      </c>
      <c r="N284" s="6" t="s">
        <v>300</v>
      </c>
      <c r="O284" s="6" t="s">
        <v>5338</v>
      </c>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6173</v>
      </c>
      <c r="C285" s="4" t="s">
        <v>1709</v>
      </c>
      <c r="D285" s="4" t="s">
        <v>2501</v>
      </c>
      <c r="E285" s="4" t="s">
        <v>6174</v>
      </c>
      <c r="F285" s="4" t="s">
        <v>6175</v>
      </c>
      <c r="G285" s="5" t="s">
        <v>1711</v>
      </c>
      <c r="H285" s="5" t="s">
        <v>1712</v>
      </c>
      <c r="I285" s="4" t="s">
        <v>5334</v>
      </c>
      <c r="J285" s="12" t="s">
        <v>297</v>
      </c>
      <c r="K285" s="4" t="s">
        <v>5335</v>
      </c>
      <c r="L285" s="4" t="s">
        <v>5336</v>
      </c>
      <c r="M285" s="5" t="s">
        <v>5337</v>
      </c>
      <c r="N285" s="4" t="s">
        <v>300</v>
      </c>
      <c r="O285" s="4" t="s">
        <v>5338</v>
      </c>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6176</v>
      </c>
      <c r="C286" s="6" t="s">
        <v>1714</v>
      </c>
      <c r="D286" s="6" t="s">
        <v>2501</v>
      </c>
      <c r="E286" s="6" t="s">
        <v>6177</v>
      </c>
      <c r="F286" s="6" t="s">
        <v>6178</v>
      </c>
      <c r="G286" s="7" t="s">
        <v>1716</v>
      </c>
      <c r="H286" s="7" t="s">
        <v>1717</v>
      </c>
      <c r="I286" s="6" t="s">
        <v>5334</v>
      </c>
      <c r="J286" s="13" t="s">
        <v>297</v>
      </c>
      <c r="K286" s="6" t="s">
        <v>5335</v>
      </c>
      <c r="L286" s="6" t="s">
        <v>5336</v>
      </c>
      <c r="M286" s="7" t="s">
        <v>5337</v>
      </c>
      <c r="N286" s="6" t="s">
        <v>300</v>
      </c>
      <c r="O286" s="6" t="s">
        <v>5338</v>
      </c>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6179</v>
      </c>
      <c r="C287" s="4" t="s">
        <v>1719</v>
      </c>
      <c r="D287" s="4" t="s">
        <v>2501</v>
      </c>
      <c r="E287" s="4" t="s">
        <v>6180</v>
      </c>
      <c r="F287" s="4" t="s">
        <v>6181</v>
      </c>
      <c r="G287" s="5" t="s">
        <v>1721</v>
      </c>
      <c r="H287" s="5" t="s">
        <v>1722</v>
      </c>
      <c r="I287" s="4" t="s">
        <v>5334</v>
      </c>
      <c r="J287" s="12" t="s">
        <v>297</v>
      </c>
      <c r="K287" s="4" t="s">
        <v>5335</v>
      </c>
      <c r="L287" s="4" t="s">
        <v>5336</v>
      </c>
      <c r="M287" s="5" t="s">
        <v>5337</v>
      </c>
      <c r="N287" s="4" t="s">
        <v>300</v>
      </c>
      <c r="O287" s="4" t="s">
        <v>5338</v>
      </c>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6182</v>
      </c>
      <c r="C288" s="6" t="s">
        <v>1724</v>
      </c>
      <c r="D288" s="6" t="s">
        <v>2501</v>
      </c>
      <c r="E288" s="6" t="s">
        <v>6183</v>
      </c>
      <c r="F288" s="6" t="s">
        <v>6184</v>
      </c>
      <c r="G288" s="7" t="s">
        <v>1726</v>
      </c>
      <c r="H288" s="7" t="s">
        <v>1727</v>
      </c>
      <c r="I288" s="6" t="s">
        <v>5334</v>
      </c>
      <c r="J288" s="13" t="s">
        <v>297</v>
      </c>
      <c r="K288" s="6" t="s">
        <v>5335</v>
      </c>
      <c r="L288" s="6" t="s">
        <v>5336</v>
      </c>
      <c r="M288" s="7" t="s">
        <v>5337</v>
      </c>
      <c r="N288" s="6" t="s">
        <v>300</v>
      </c>
      <c r="O288" s="6" t="s">
        <v>5338</v>
      </c>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6185</v>
      </c>
      <c r="C289" s="4" t="s">
        <v>1729</v>
      </c>
      <c r="D289" s="4" t="s">
        <v>2501</v>
      </c>
      <c r="E289" s="4" t="s">
        <v>6186</v>
      </c>
      <c r="F289" s="4" t="s">
        <v>6187</v>
      </c>
      <c r="G289" s="5" t="s">
        <v>1731</v>
      </c>
      <c r="H289" s="5" t="s">
        <v>1732</v>
      </c>
      <c r="I289" s="4" t="s">
        <v>5334</v>
      </c>
      <c r="J289" s="12" t="s">
        <v>297</v>
      </c>
      <c r="K289" s="4" t="s">
        <v>5335</v>
      </c>
      <c r="L289" s="4" t="s">
        <v>5336</v>
      </c>
      <c r="M289" s="5" t="s">
        <v>5337</v>
      </c>
      <c r="N289" s="4" t="s">
        <v>300</v>
      </c>
      <c r="O289" s="4" t="s">
        <v>5338</v>
      </c>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6188</v>
      </c>
      <c r="C290" s="6" t="s">
        <v>1734</v>
      </c>
      <c r="D290" s="6" t="s">
        <v>2501</v>
      </c>
      <c r="E290" s="6" t="s">
        <v>6189</v>
      </c>
      <c r="F290" s="6" t="s">
        <v>6190</v>
      </c>
      <c r="G290" s="7" t="s">
        <v>1736</v>
      </c>
      <c r="H290" s="7" t="s">
        <v>1737</v>
      </c>
      <c r="I290" s="6" t="s">
        <v>5334</v>
      </c>
      <c r="J290" s="13" t="s">
        <v>297</v>
      </c>
      <c r="K290" s="6" t="s">
        <v>5335</v>
      </c>
      <c r="L290" s="6" t="s">
        <v>5336</v>
      </c>
      <c r="M290" s="7" t="s">
        <v>5337</v>
      </c>
      <c r="N290" s="6" t="s">
        <v>300</v>
      </c>
      <c r="O290" s="6" t="s">
        <v>5338</v>
      </c>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6191</v>
      </c>
      <c r="C291" s="4" t="s">
        <v>1739</v>
      </c>
      <c r="D291" s="4" t="s">
        <v>2501</v>
      </c>
      <c r="E291" s="4" t="s">
        <v>6192</v>
      </c>
      <c r="F291" s="4" t="s">
        <v>6193</v>
      </c>
      <c r="G291" s="5" t="s">
        <v>1741</v>
      </c>
      <c r="H291" s="5" t="s">
        <v>1742</v>
      </c>
      <c r="I291" s="4" t="s">
        <v>5334</v>
      </c>
      <c r="J291" s="12" t="s">
        <v>297</v>
      </c>
      <c r="K291" s="4" t="s">
        <v>5335</v>
      </c>
      <c r="L291" s="4" t="s">
        <v>5336</v>
      </c>
      <c r="M291" s="5" t="s">
        <v>5337</v>
      </c>
      <c r="N291" s="4" t="s">
        <v>300</v>
      </c>
      <c r="O291" s="4" t="s">
        <v>5338</v>
      </c>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6194</v>
      </c>
      <c r="C292" s="6" t="s">
        <v>1744</v>
      </c>
      <c r="D292" s="6" t="s">
        <v>2501</v>
      </c>
      <c r="E292" s="6" t="s">
        <v>6195</v>
      </c>
      <c r="F292" s="6" t="s">
        <v>6196</v>
      </c>
      <c r="G292" s="7" t="s">
        <v>1746</v>
      </c>
      <c r="H292" s="7" t="s">
        <v>1747</v>
      </c>
      <c r="I292" s="6" t="s">
        <v>5334</v>
      </c>
      <c r="J292" s="13" t="s">
        <v>297</v>
      </c>
      <c r="K292" s="6" t="s">
        <v>5335</v>
      </c>
      <c r="L292" s="6" t="s">
        <v>5336</v>
      </c>
      <c r="M292" s="7" t="s">
        <v>5337</v>
      </c>
      <c r="N292" s="6" t="s">
        <v>300</v>
      </c>
      <c r="O292" s="6" t="s">
        <v>5338</v>
      </c>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6197</v>
      </c>
      <c r="C293" s="4" t="s">
        <v>1749</v>
      </c>
      <c r="D293" s="4" t="s">
        <v>2501</v>
      </c>
      <c r="E293" s="4" t="s">
        <v>6198</v>
      </c>
      <c r="F293" s="4" t="s">
        <v>6199</v>
      </c>
      <c r="G293" s="5" t="s">
        <v>1751</v>
      </c>
      <c r="H293" s="5" t="s">
        <v>1752</v>
      </c>
      <c r="I293" s="4" t="s">
        <v>5334</v>
      </c>
      <c r="J293" s="12" t="s">
        <v>297</v>
      </c>
      <c r="K293" s="4" t="s">
        <v>5335</v>
      </c>
      <c r="L293" s="4" t="s">
        <v>5336</v>
      </c>
      <c r="M293" s="5" t="s">
        <v>5337</v>
      </c>
      <c r="N293" s="4" t="s">
        <v>300</v>
      </c>
      <c r="O293" s="4" t="s">
        <v>5338</v>
      </c>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6200</v>
      </c>
      <c r="C294" s="6" t="s">
        <v>1754</v>
      </c>
      <c r="D294" s="6" t="s">
        <v>2501</v>
      </c>
      <c r="E294" s="6" t="s">
        <v>6201</v>
      </c>
      <c r="F294" s="6" t="s">
        <v>6202</v>
      </c>
      <c r="G294" s="7" t="s">
        <v>1756</v>
      </c>
      <c r="H294" s="7" t="s">
        <v>1757</v>
      </c>
      <c r="I294" s="6" t="s">
        <v>5334</v>
      </c>
      <c r="J294" s="13" t="s">
        <v>297</v>
      </c>
      <c r="K294" s="6" t="s">
        <v>5335</v>
      </c>
      <c r="L294" s="6" t="s">
        <v>5336</v>
      </c>
      <c r="M294" s="7" t="s">
        <v>5337</v>
      </c>
      <c r="N294" s="6" t="s">
        <v>300</v>
      </c>
      <c r="O294" s="6" t="s">
        <v>5338</v>
      </c>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6203</v>
      </c>
      <c r="C295" s="4" t="s">
        <v>1759</v>
      </c>
      <c r="D295" s="4" t="s">
        <v>2501</v>
      </c>
      <c r="E295" s="4" t="s">
        <v>6204</v>
      </c>
      <c r="F295" s="4" t="s">
        <v>6205</v>
      </c>
      <c r="G295" s="5" t="s">
        <v>1761</v>
      </c>
      <c r="H295" s="5" t="s">
        <v>1762</v>
      </c>
      <c r="I295" s="4" t="s">
        <v>5334</v>
      </c>
      <c r="J295" s="12" t="s">
        <v>297</v>
      </c>
      <c r="K295" s="4" t="s">
        <v>5335</v>
      </c>
      <c r="L295" s="4" t="s">
        <v>5336</v>
      </c>
      <c r="M295" s="5" t="s">
        <v>5337</v>
      </c>
      <c r="N295" s="4" t="s">
        <v>300</v>
      </c>
      <c r="O295" s="4" t="s">
        <v>5338</v>
      </c>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6206</v>
      </c>
      <c r="C296" s="6" t="s">
        <v>1764</v>
      </c>
      <c r="D296" s="6" t="s">
        <v>2501</v>
      </c>
      <c r="E296" s="6" t="s">
        <v>6207</v>
      </c>
      <c r="F296" s="6" t="s">
        <v>6208</v>
      </c>
      <c r="G296" s="7" t="s">
        <v>1766</v>
      </c>
      <c r="H296" s="7" t="s">
        <v>1767</v>
      </c>
      <c r="I296" s="6" t="s">
        <v>5334</v>
      </c>
      <c r="J296" s="13" t="s">
        <v>297</v>
      </c>
      <c r="K296" s="6" t="s">
        <v>5335</v>
      </c>
      <c r="L296" s="6" t="s">
        <v>5336</v>
      </c>
      <c r="M296" s="7" t="s">
        <v>5337</v>
      </c>
      <c r="N296" s="6" t="s">
        <v>300</v>
      </c>
      <c r="O296" s="6" t="s">
        <v>5338</v>
      </c>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6209</v>
      </c>
      <c r="C297" s="4" t="s">
        <v>1769</v>
      </c>
      <c r="D297" s="4" t="s">
        <v>2501</v>
      </c>
      <c r="E297" s="4" t="s">
        <v>6210</v>
      </c>
      <c r="F297" s="4" t="s">
        <v>6211</v>
      </c>
      <c r="G297" s="5" t="s">
        <v>1771</v>
      </c>
      <c r="H297" s="5" t="s">
        <v>1772</v>
      </c>
      <c r="I297" s="4" t="s">
        <v>5334</v>
      </c>
      <c r="J297" s="12" t="s">
        <v>297</v>
      </c>
      <c r="K297" s="4" t="s">
        <v>5335</v>
      </c>
      <c r="L297" s="4" t="s">
        <v>5336</v>
      </c>
      <c r="M297" s="5" t="s">
        <v>5337</v>
      </c>
      <c r="N297" s="4" t="s">
        <v>300</v>
      </c>
      <c r="O297" s="4" t="s">
        <v>5338</v>
      </c>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6212</v>
      </c>
      <c r="C298" s="6" t="s">
        <v>1774</v>
      </c>
      <c r="D298" s="6" t="s">
        <v>2501</v>
      </c>
      <c r="E298" s="6" t="s">
        <v>6213</v>
      </c>
      <c r="F298" s="6" t="s">
        <v>6214</v>
      </c>
      <c r="G298" s="7" t="s">
        <v>1776</v>
      </c>
      <c r="H298" s="7" t="s">
        <v>1777</v>
      </c>
      <c r="I298" s="6" t="s">
        <v>5334</v>
      </c>
      <c r="J298" s="13" t="s">
        <v>297</v>
      </c>
      <c r="K298" s="6" t="s">
        <v>5335</v>
      </c>
      <c r="L298" s="6" t="s">
        <v>5336</v>
      </c>
      <c r="M298" s="7" t="s">
        <v>5337</v>
      </c>
      <c r="N298" s="6" t="s">
        <v>300</v>
      </c>
      <c r="O298" s="6" t="s">
        <v>5338</v>
      </c>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6215</v>
      </c>
      <c r="C299" s="4" t="s">
        <v>1779</v>
      </c>
      <c r="D299" s="4" t="s">
        <v>2501</v>
      </c>
      <c r="E299" s="4" t="s">
        <v>6216</v>
      </c>
      <c r="F299" s="4" t="s">
        <v>6217</v>
      </c>
      <c r="G299" s="5" t="s">
        <v>1781</v>
      </c>
      <c r="H299" s="5" t="s">
        <v>1782</v>
      </c>
      <c r="I299" s="4" t="s">
        <v>5334</v>
      </c>
      <c r="J299" s="12" t="s">
        <v>297</v>
      </c>
      <c r="K299" s="4" t="s">
        <v>5335</v>
      </c>
      <c r="L299" s="4" t="s">
        <v>5336</v>
      </c>
      <c r="M299" s="5" t="s">
        <v>5337</v>
      </c>
      <c r="N299" s="4" t="s">
        <v>300</v>
      </c>
      <c r="O299" s="4" t="s">
        <v>5338</v>
      </c>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6218</v>
      </c>
      <c r="C300" s="6" t="s">
        <v>1784</v>
      </c>
      <c r="D300" s="6" t="s">
        <v>2501</v>
      </c>
      <c r="E300" s="6" t="s">
        <v>6219</v>
      </c>
      <c r="F300" s="6" t="s">
        <v>6220</v>
      </c>
      <c r="G300" s="7" t="s">
        <v>1786</v>
      </c>
      <c r="H300" s="7" t="s">
        <v>1787</v>
      </c>
      <c r="I300" s="6" t="s">
        <v>5334</v>
      </c>
      <c r="J300" s="13" t="s">
        <v>297</v>
      </c>
      <c r="K300" s="6" t="s">
        <v>5335</v>
      </c>
      <c r="L300" s="6" t="s">
        <v>5336</v>
      </c>
      <c r="M300" s="7" t="s">
        <v>5337</v>
      </c>
      <c r="N300" s="6" t="s">
        <v>300</v>
      </c>
      <c r="O300" s="6" t="s">
        <v>5338</v>
      </c>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6221</v>
      </c>
      <c r="C301" s="4" t="s">
        <v>1789</v>
      </c>
      <c r="D301" s="4" t="s">
        <v>2501</v>
      </c>
      <c r="E301" s="4" t="s">
        <v>6222</v>
      </c>
      <c r="F301" s="4" t="s">
        <v>6223</v>
      </c>
      <c r="G301" s="5" t="s">
        <v>1791</v>
      </c>
      <c r="H301" s="5" t="s">
        <v>1792</v>
      </c>
      <c r="I301" s="4" t="s">
        <v>5334</v>
      </c>
      <c r="J301" s="12" t="s">
        <v>297</v>
      </c>
      <c r="K301" s="4" t="s">
        <v>5335</v>
      </c>
      <c r="L301" s="4" t="s">
        <v>5336</v>
      </c>
      <c r="M301" s="5" t="s">
        <v>5337</v>
      </c>
      <c r="N301" s="4" t="s">
        <v>300</v>
      </c>
      <c r="O301" s="4" t="s">
        <v>5338</v>
      </c>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6224</v>
      </c>
      <c r="C302" s="6" t="s">
        <v>1794</v>
      </c>
      <c r="D302" s="6" t="s">
        <v>2501</v>
      </c>
      <c r="E302" s="6" t="s">
        <v>6225</v>
      </c>
      <c r="F302" s="6" t="s">
        <v>6226</v>
      </c>
      <c r="G302" s="7" t="s">
        <v>1796</v>
      </c>
      <c r="H302" s="7" t="s">
        <v>1797</v>
      </c>
      <c r="I302" s="6" t="s">
        <v>5334</v>
      </c>
      <c r="J302" s="13" t="s">
        <v>297</v>
      </c>
      <c r="K302" s="6" t="s">
        <v>5335</v>
      </c>
      <c r="L302" s="6" t="s">
        <v>5336</v>
      </c>
      <c r="M302" s="7" t="s">
        <v>5337</v>
      </c>
      <c r="N302" s="6" t="s">
        <v>300</v>
      </c>
      <c r="O302" s="6" t="s">
        <v>5338</v>
      </c>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6227</v>
      </c>
      <c r="C303" s="4" t="s">
        <v>1799</v>
      </c>
      <c r="D303" s="4" t="s">
        <v>2501</v>
      </c>
      <c r="E303" s="4" t="s">
        <v>6228</v>
      </c>
      <c r="F303" s="4" t="s">
        <v>6229</v>
      </c>
      <c r="G303" s="5" t="s">
        <v>1801</v>
      </c>
      <c r="H303" s="5" t="s">
        <v>1802</v>
      </c>
      <c r="I303" s="4" t="s">
        <v>5334</v>
      </c>
      <c r="J303" s="12" t="s">
        <v>297</v>
      </c>
      <c r="K303" s="4" t="s">
        <v>5335</v>
      </c>
      <c r="L303" s="4" t="s">
        <v>5336</v>
      </c>
      <c r="M303" s="5" t="s">
        <v>5337</v>
      </c>
      <c r="N303" s="4" t="s">
        <v>300</v>
      </c>
      <c r="O303" s="4" t="s">
        <v>5338</v>
      </c>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6230</v>
      </c>
      <c r="C304" s="6" t="s">
        <v>1804</v>
      </c>
      <c r="D304" s="6" t="s">
        <v>2501</v>
      </c>
      <c r="E304" s="6" t="s">
        <v>6231</v>
      </c>
      <c r="F304" s="6" t="s">
        <v>6232</v>
      </c>
      <c r="G304" s="7" t="s">
        <v>1806</v>
      </c>
      <c r="H304" s="7" t="s">
        <v>1807</v>
      </c>
      <c r="I304" s="6" t="s">
        <v>5334</v>
      </c>
      <c r="J304" s="13" t="s">
        <v>297</v>
      </c>
      <c r="K304" s="6" t="s">
        <v>5335</v>
      </c>
      <c r="L304" s="6" t="s">
        <v>5336</v>
      </c>
      <c r="M304" s="7" t="s">
        <v>5337</v>
      </c>
      <c r="N304" s="6" t="s">
        <v>300</v>
      </c>
      <c r="O304" s="6" t="s">
        <v>5338</v>
      </c>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6233</v>
      </c>
      <c r="C305" s="4" t="s">
        <v>1809</v>
      </c>
      <c r="D305" s="4" t="s">
        <v>2501</v>
      </c>
      <c r="E305" s="4" t="s">
        <v>6234</v>
      </c>
      <c r="F305" s="4" t="s">
        <v>6235</v>
      </c>
      <c r="G305" s="5" t="s">
        <v>1811</v>
      </c>
      <c r="H305" s="5" t="s">
        <v>1812</v>
      </c>
      <c r="I305" s="4" t="s">
        <v>5334</v>
      </c>
      <c r="J305" s="12" t="s">
        <v>297</v>
      </c>
      <c r="K305" s="4" t="s">
        <v>5335</v>
      </c>
      <c r="L305" s="4" t="s">
        <v>5336</v>
      </c>
      <c r="M305" s="5" t="s">
        <v>5337</v>
      </c>
      <c r="N305" s="4" t="s">
        <v>300</v>
      </c>
      <c r="O305" s="4" t="s">
        <v>5338</v>
      </c>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6236</v>
      </c>
      <c r="C306" s="6" t="s">
        <v>1814</v>
      </c>
      <c r="D306" s="6" t="s">
        <v>2501</v>
      </c>
      <c r="E306" s="6" t="s">
        <v>6237</v>
      </c>
      <c r="F306" s="6" t="s">
        <v>6238</v>
      </c>
      <c r="G306" s="7" t="s">
        <v>1816</v>
      </c>
      <c r="H306" s="7" t="s">
        <v>1817</v>
      </c>
      <c r="I306" s="6" t="s">
        <v>5334</v>
      </c>
      <c r="J306" s="13" t="s">
        <v>297</v>
      </c>
      <c r="K306" s="6" t="s">
        <v>5335</v>
      </c>
      <c r="L306" s="6" t="s">
        <v>5336</v>
      </c>
      <c r="M306" s="7" t="s">
        <v>5337</v>
      </c>
      <c r="N306" s="6" t="s">
        <v>300</v>
      </c>
      <c r="O306" s="6" t="s">
        <v>5338</v>
      </c>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6239</v>
      </c>
      <c r="C307" s="4" t="s">
        <v>1819</v>
      </c>
      <c r="D307" s="4" t="s">
        <v>2501</v>
      </c>
      <c r="E307" s="4" t="s">
        <v>6240</v>
      </c>
      <c r="F307" s="4" t="s">
        <v>6241</v>
      </c>
      <c r="G307" s="5" t="s">
        <v>1821</v>
      </c>
      <c r="H307" s="5" t="s">
        <v>1822</v>
      </c>
      <c r="I307" s="4" t="s">
        <v>5334</v>
      </c>
      <c r="J307" s="12" t="s">
        <v>297</v>
      </c>
      <c r="K307" s="4" t="s">
        <v>5335</v>
      </c>
      <c r="L307" s="4" t="s">
        <v>5336</v>
      </c>
      <c r="M307" s="5" t="s">
        <v>5337</v>
      </c>
      <c r="N307" s="4" t="s">
        <v>300</v>
      </c>
      <c r="O307" s="4" t="s">
        <v>5338</v>
      </c>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6242</v>
      </c>
      <c r="C308" s="6" t="s">
        <v>1824</v>
      </c>
      <c r="D308" s="6" t="s">
        <v>2501</v>
      </c>
      <c r="E308" s="6" t="s">
        <v>6243</v>
      </c>
      <c r="F308" s="6" t="s">
        <v>6244</v>
      </c>
      <c r="G308" s="7" t="s">
        <v>1826</v>
      </c>
      <c r="H308" s="7" t="s">
        <v>1827</v>
      </c>
      <c r="I308" s="6" t="s">
        <v>5334</v>
      </c>
      <c r="J308" s="13" t="s">
        <v>297</v>
      </c>
      <c r="K308" s="6" t="s">
        <v>5335</v>
      </c>
      <c r="L308" s="6" t="s">
        <v>5336</v>
      </c>
      <c r="M308" s="7" t="s">
        <v>5337</v>
      </c>
      <c r="N308" s="6" t="s">
        <v>300</v>
      </c>
      <c r="O308" s="6" t="s">
        <v>5338</v>
      </c>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6245</v>
      </c>
      <c r="C309" s="4" t="s">
        <v>1829</v>
      </c>
      <c r="D309" s="4" t="s">
        <v>2501</v>
      </c>
      <c r="E309" s="4" t="s">
        <v>6246</v>
      </c>
      <c r="F309" s="4" t="s">
        <v>6247</v>
      </c>
      <c r="G309" s="5" t="s">
        <v>1831</v>
      </c>
      <c r="H309" s="5" t="s">
        <v>1832</v>
      </c>
      <c r="I309" s="4" t="s">
        <v>5334</v>
      </c>
      <c r="J309" s="12" t="s">
        <v>297</v>
      </c>
      <c r="K309" s="4" t="s">
        <v>5335</v>
      </c>
      <c r="L309" s="4" t="s">
        <v>5336</v>
      </c>
      <c r="M309" s="5" t="s">
        <v>5337</v>
      </c>
      <c r="N309" s="4" t="s">
        <v>300</v>
      </c>
      <c r="O309" s="4" t="s">
        <v>5338</v>
      </c>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6248</v>
      </c>
      <c r="C310" s="6" t="s">
        <v>1834</v>
      </c>
      <c r="D310" s="6" t="s">
        <v>2501</v>
      </c>
      <c r="E310" s="6" t="s">
        <v>6249</v>
      </c>
      <c r="F310" s="6" t="s">
        <v>6250</v>
      </c>
      <c r="G310" s="7" t="s">
        <v>1836</v>
      </c>
      <c r="H310" s="7" t="s">
        <v>1837</v>
      </c>
      <c r="I310" s="6" t="s">
        <v>5334</v>
      </c>
      <c r="J310" s="13" t="s">
        <v>297</v>
      </c>
      <c r="K310" s="6" t="s">
        <v>5335</v>
      </c>
      <c r="L310" s="6" t="s">
        <v>5336</v>
      </c>
      <c r="M310" s="7" t="s">
        <v>5337</v>
      </c>
      <c r="N310" s="6" t="s">
        <v>300</v>
      </c>
      <c r="O310" s="6" t="s">
        <v>5338</v>
      </c>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6251</v>
      </c>
      <c r="C311" s="4" t="s">
        <v>1839</v>
      </c>
      <c r="D311" s="4" t="s">
        <v>2501</v>
      </c>
      <c r="E311" s="4" t="s">
        <v>6252</v>
      </c>
      <c r="F311" s="4" t="s">
        <v>6253</v>
      </c>
      <c r="G311" s="5" t="s">
        <v>1841</v>
      </c>
      <c r="H311" s="5" t="s">
        <v>1842</v>
      </c>
      <c r="I311" s="4" t="s">
        <v>5334</v>
      </c>
      <c r="J311" s="12" t="s">
        <v>297</v>
      </c>
      <c r="K311" s="4" t="s">
        <v>5335</v>
      </c>
      <c r="L311" s="4" t="s">
        <v>5336</v>
      </c>
      <c r="M311" s="5" t="s">
        <v>5337</v>
      </c>
      <c r="N311" s="4" t="s">
        <v>300</v>
      </c>
      <c r="O311" s="4" t="s">
        <v>5338</v>
      </c>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6254</v>
      </c>
      <c r="C312" s="6" t="s">
        <v>1844</v>
      </c>
      <c r="D312" s="6" t="s">
        <v>2501</v>
      </c>
      <c r="E312" s="6" t="s">
        <v>6255</v>
      </c>
      <c r="F312" s="6" t="s">
        <v>6256</v>
      </c>
      <c r="G312" s="7" t="s">
        <v>1846</v>
      </c>
      <c r="H312" s="7" t="s">
        <v>1847</v>
      </c>
      <c r="I312" s="6" t="s">
        <v>5334</v>
      </c>
      <c r="J312" s="13" t="s">
        <v>297</v>
      </c>
      <c r="K312" s="6" t="s">
        <v>5335</v>
      </c>
      <c r="L312" s="6" t="s">
        <v>5336</v>
      </c>
      <c r="M312" s="7" t="s">
        <v>5337</v>
      </c>
      <c r="N312" s="6" t="s">
        <v>300</v>
      </c>
      <c r="O312" s="6" t="s">
        <v>5338</v>
      </c>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6257</v>
      </c>
      <c r="C313" s="4" t="s">
        <v>1849</v>
      </c>
      <c r="D313" s="4" t="s">
        <v>2501</v>
      </c>
      <c r="E313" s="4" t="s">
        <v>6258</v>
      </c>
      <c r="F313" s="4" t="s">
        <v>6259</v>
      </c>
      <c r="G313" s="5" t="s">
        <v>1851</v>
      </c>
      <c r="H313" s="5" t="s">
        <v>1852</v>
      </c>
      <c r="I313" s="4" t="s">
        <v>5334</v>
      </c>
      <c r="J313" s="12" t="s">
        <v>297</v>
      </c>
      <c r="K313" s="4" t="s">
        <v>5335</v>
      </c>
      <c r="L313" s="4" t="s">
        <v>5336</v>
      </c>
      <c r="M313" s="5" t="s">
        <v>5337</v>
      </c>
      <c r="N313" s="4" t="s">
        <v>300</v>
      </c>
      <c r="O313" s="4" t="s">
        <v>5338</v>
      </c>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6260</v>
      </c>
      <c r="C314" s="6" t="s">
        <v>1854</v>
      </c>
      <c r="D314" s="6" t="s">
        <v>2501</v>
      </c>
      <c r="E314" s="6" t="s">
        <v>6261</v>
      </c>
      <c r="F314" s="6" t="s">
        <v>6262</v>
      </c>
      <c r="G314" s="7" t="s">
        <v>1856</v>
      </c>
      <c r="H314" s="7" t="s">
        <v>1857</v>
      </c>
      <c r="I314" s="6" t="s">
        <v>5334</v>
      </c>
      <c r="J314" s="13" t="s">
        <v>297</v>
      </c>
      <c r="K314" s="6" t="s">
        <v>5335</v>
      </c>
      <c r="L314" s="6" t="s">
        <v>5336</v>
      </c>
      <c r="M314" s="7" t="s">
        <v>5337</v>
      </c>
      <c r="N314" s="6" t="s">
        <v>300</v>
      </c>
      <c r="O314" s="6" t="s">
        <v>5338</v>
      </c>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6263</v>
      </c>
      <c r="C315" s="4" t="s">
        <v>1859</v>
      </c>
      <c r="D315" s="4" t="s">
        <v>2501</v>
      </c>
      <c r="E315" s="4" t="s">
        <v>6264</v>
      </c>
      <c r="F315" s="4" t="s">
        <v>6265</v>
      </c>
      <c r="G315" s="5" t="s">
        <v>1861</v>
      </c>
      <c r="H315" s="5" t="s">
        <v>1862</v>
      </c>
      <c r="I315" s="4" t="s">
        <v>5334</v>
      </c>
      <c r="J315" s="12" t="s">
        <v>297</v>
      </c>
      <c r="K315" s="4" t="s">
        <v>5335</v>
      </c>
      <c r="L315" s="4" t="s">
        <v>5336</v>
      </c>
      <c r="M315" s="5" t="s">
        <v>5337</v>
      </c>
      <c r="N315" s="4" t="s">
        <v>300</v>
      </c>
      <c r="O315" s="4" t="s">
        <v>5338</v>
      </c>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6266</v>
      </c>
      <c r="C316" s="6" t="s">
        <v>1864</v>
      </c>
      <c r="D316" s="6" t="s">
        <v>2501</v>
      </c>
      <c r="E316" s="6" t="s">
        <v>6267</v>
      </c>
      <c r="F316" s="6" t="s">
        <v>6268</v>
      </c>
      <c r="G316" s="7" t="s">
        <v>1866</v>
      </c>
      <c r="H316" s="7" t="s">
        <v>1867</v>
      </c>
      <c r="I316" s="6" t="s">
        <v>5334</v>
      </c>
      <c r="J316" s="13" t="s">
        <v>297</v>
      </c>
      <c r="K316" s="6" t="s">
        <v>5335</v>
      </c>
      <c r="L316" s="6" t="s">
        <v>5336</v>
      </c>
      <c r="M316" s="7" t="s">
        <v>5337</v>
      </c>
      <c r="N316" s="6" t="s">
        <v>300</v>
      </c>
      <c r="O316" s="6" t="s">
        <v>5338</v>
      </c>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6269</v>
      </c>
      <c r="C317" s="4" t="s">
        <v>1869</v>
      </c>
      <c r="D317" s="4" t="s">
        <v>2501</v>
      </c>
      <c r="E317" s="4" t="s">
        <v>6270</v>
      </c>
      <c r="F317" s="4" t="s">
        <v>6271</v>
      </c>
      <c r="G317" s="5" t="s">
        <v>1871</v>
      </c>
      <c r="H317" s="5" t="s">
        <v>1872</v>
      </c>
      <c r="I317" s="4" t="s">
        <v>5334</v>
      </c>
      <c r="J317" s="12" t="s">
        <v>297</v>
      </c>
      <c r="K317" s="4" t="s">
        <v>5335</v>
      </c>
      <c r="L317" s="4" t="s">
        <v>5336</v>
      </c>
      <c r="M317" s="5" t="s">
        <v>5337</v>
      </c>
      <c r="N317" s="4" t="s">
        <v>300</v>
      </c>
      <c r="O317" s="4" t="s">
        <v>5338</v>
      </c>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6272</v>
      </c>
      <c r="C318" s="6" t="s">
        <v>1874</v>
      </c>
      <c r="D318" s="6" t="s">
        <v>2501</v>
      </c>
      <c r="E318" s="6" t="s">
        <v>6273</v>
      </c>
      <c r="F318" s="6" t="s">
        <v>6274</v>
      </c>
      <c r="G318" s="7" t="s">
        <v>1876</v>
      </c>
      <c r="H318" s="7" t="s">
        <v>1877</v>
      </c>
      <c r="I318" s="6" t="s">
        <v>5334</v>
      </c>
      <c r="J318" s="13" t="s">
        <v>297</v>
      </c>
      <c r="K318" s="6" t="s">
        <v>5335</v>
      </c>
      <c r="L318" s="6" t="s">
        <v>5336</v>
      </c>
      <c r="M318" s="7" t="s">
        <v>5337</v>
      </c>
      <c r="N318" s="6" t="s">
        <v>300</v>
      </c>
      <c r="O318" s="6" t="s">
        <v>5338</v>
      </c>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6275</v>
      </c>
      <c r="C319" s="4" t="s">
        <v>1879</v>
      </c>
      <c r="D319" s="4" t="s">
        <v>2501</v>
      </c>
      <c r="E319" s="4" t="s">
        <v>6276</v>
      </c>
      <c r="F319" s="4" t="s">
        <v>6277</v>
      </c>
      <c r="G319" s="5" t="s">
        <v>1881</v>
      </c>
      <c r="H319" s="5" t="s">
        <v>1882</v>
      </c>
      <c r="I319" s="4" t="s">
        <v>5334</v>
      </c>
      <c r="J319" s="12" t="s">
        <v>297</v>
      </c>
      <c r="K319" s="4" t="s">
        <v>5335</v>
      </c>
      <c r="L319" s="4" t="s">
        <v>5336</v>
      </c>
      <c r="M319" s="5" t="s">
        <v>5337</v>
      </c>
      <c r="N319" s="4" t="s">
        <v>300</v>
      </c>
      <c r="O319" s="4" t="s">
        <v>5338</v>
      </c>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6278</v>
      </c>
      <c r="C320" s="6" t="s">
        <v>1884</v>
      </c>
      <c r="D320" s="6" t="s">
        <v>2501</v>
      </c>
      <c r="E320" s="6" t="s">
        <v>6279</v>
      </c>
      <c r="F320" s="6" t="s">
        <v>6280</v>
      </c>
      <c r="G320" s="7" t="s">
        <v>1886</v>
      </c>
      <c r="H320" s="7" t="s">
        <v>1887</v>
      </c>
      <c r="I320" s="6" t="s">
        <v>5334</v>
      </c>
      <c r="J320" s="13" t="s">
        <v>297</v>
      </c>
      <c r="K320" s="6" t="s">
        <v>5335</v>
      </c>
      <c r="L320" s="6" t="s">
        <v>5336</v>
      </c>
      <c r="M320" s="7" t="s">
        <v>5337</v>
      </c>
      <c r="N320" s="6" t="s">
        <v>300</v>
      </c>
      <c r="O320" s="6" t="s">
        <v>5338</v>
      </c>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6281</v>
      </c>
      <c r="C321" s="4" t="s">
        <v>1889</v>
      </c>
      <c r="D321" s="4" t="s">
        <v>2501</v>
      </c>
      <c r="E321" s="4" t="s">
        <v>6282</v>
      </c>
      <c r="F321" s="4" t="s">
        <v>6283</v>
      </c>
      <c r="G321" s="5" t="s">
        <v>1891</v>
      </c>
      <c r="H321" s="5" t="s">
        <v>1892</v>
      </c>
      <c r="I321" s="4" t="s">
        <v>5334</v>
      </c>
      <c r="J321" s="12" t="s">
        <v>297</v>
      </c>
      <c r="K321" s="4" t="s">
        <v>5335</v>
      </c>
      <c r="L321" s="4" t="s">
        <v>5336</v>
      </c>
      <c r="M321" s="5" t="s">
        <v>5337</v>
      </c>
      <c r="N321" s="4" t="s">
        <v>300</v>
      </c>
      <c r="O321" s="4" t="s">
        <v>5338</v>
      </c>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6284</v>
      </c>
      <c r="C322" s="6" t="s">
        <v>1894</v>
      </c>
      <c r="D322" s="6" t="s">
        <v>2501</v>
      </c>
      <c r="E322" s="6" t="s">
        <v>6285</v>
      </c>
      <c r="F322" s="6" t="s">
        <v>6286</v>
      </c>
      <c r="G322" s="7" t="s">
        <v>1896</v>
      </c>
      <c r="H322" s="7" t="s">
        <v>1897</v>
      </c>
      <c r="I322" s="6" t="s">
        <v>5334</v>
      </c>
      <c r="J322" s="13" t="s">
        <v>297</v>
      </c>
      <c r="K322" s="6" t="s">
        <v>5335</v>
      </c>
      <c r="L322" s="6" t="s">
        <v>5336</v>
      </c>
      <c r="M322" s="7" t="s">
        <v>5337</v>
      </c>
      <c r="N322" s="6" t="s">
        <v>300</v>
      </c>
      <c r="O322" s="6" t="s">
        <v>5338</v>
      </c>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6287</v>
      </c>
      <c r="C323" s="4" t="s">
        <v>1899</v>
      </c>
      <c r="D323" s="4" t="s">
        <v>2501</v>
      </c>
      <c r="E323" s="4" t="s">
        <v>6288</v>
      </c>
      <c r="F323" s="4" t="s">
        <v>6289</v>
      </c>
      <c r="G323" s="5" t="s">
        <v>1901</v>
      </c>
      <c r="H323" s="5" t="s">
        <v>1902</v>
      </c>
      <c r="I323" s="4" t="s">
        <v>5334</v>
      </c>
      <c r="J323" s="12" t="s">
        <v>297</v>
      </c>
      <c r="K323" s="4" t="s">
        <v>5335</v>
      </c>
      <c r="L323" s="4" t="s">
        <v>5336</v>
      </c>
      <c r="M323" s="5" t="s">
        <v>5337</v>
      </c>
      <c r="N323" s="4" t="s">
        <v>300</v>
      </c>
      <c r="O323" s="4" t="s">
        <v>5338</v>
      </c>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6290</v>
      </c>
      <c r="C324" s="6" t="s">
        <v>1904</v>
      </c>
      <c r="D324" s="6" t="s">
        <v>2501</v>
      </c>
      <c r="E324" s="6" t="s">
        <v>6291</v>
      </c>
      <c r="F324" s="6" t="s">
        <v>6292</v>
      </c>
      <c r="G324" s="7" t="s">
        <v>1906</v>
      </c>
      <c r="H324" s="7" t="s">
        <v>1907</v>
      </c>
      <c r="I324" s="6" t="s">
        <v>5334</v>
      </c>
      <c r="J324" s="13" t="s">
        <v>297</v>
      </c>
      <c r="K324" s="6" t="s">
        <v>5335</v>
      </c>
      <c r="L324" s="6" t="s">
        <v>5336</v>
      </c>
      <c r="M324" s="7" t="s">
        <v>5337</v>
      </c>
      <c r="N324" s="6" t="s">
        <v>300</v>
      </c>
      <c r="O324" s="6" t="s">
        <v>5338</v>
      </c>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6293</v>
      </c>
      <c r="C325" s="4" t="s">
        <v>1909</v>
      </c>
      <c r="D325" s="4" t="s">
        <v>2501</v>
      </c>
      <c r="E325" s="4" t="s">
        <v>6294</v>
      </c>
      <c r="F325" s="4" t="s">
        <v>6295</v>
      </c>
      <c r="G325" s="5" t="s">
        <v>1911</v>
      </c>
      <c r="H325" s="5" t="s">
        <v>1912</v>
      </c>
      <c r="I325" s="4" t="s">
        <v>5334</v>
      </c>
      <c r="J325" s="12" t="s">
        <v>297</v>
      </c>
      <c r="K325" s="4" t="s">
        <v>5335</v>
      </c>
      <c r="L325" s="4" t="s">
        <v>5336</v>
      </c>
      <c r="M325" s="5" t="s">
        <v>5337</v>
      </c>
      <c r="N325" s="4" t="s">
        <v>300</v>
      </c>
      <c r="O325" s="4" t="s">
        <v>5338</v>
      </c>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6296</v>
      </c>
      <c r="C326" s="6" t="s">
        <v>1914</v>
      </c>
      <c r="D326" s="6" t="s">
        <v>2501</v>
      </c>
      <c r="E326" s="6" t="s">
        <v>6297</v>
      </c>
      <c r="F326" s="6" t="s">
        <v>6298</v>
      </c>
      <c r="G326" s="7" t="s">
        <v>1916</v>
      </c>
      <c r="H326" s="7" t="s">
        <v>1917</v>
      </c>
      <c r="I326" s="6" t="s">
        <v>5334</v>
      </c>
      <c r="J326" s="13" t="s">
        <v>297</v>
      </c>
      <c r="K326" s="6" t="s">
        <v>5335</v>
      </c>
      <c r="L326" s="6" t="s">
        <v>5336</v>
      </c>
      <c r="M326" s="7" t="s">
        <v>5337</v>
      </c>
      <c r="N326" s="6" t="s">
        <v>300</v>
      </c>
      <c r="O326" s="6" t="s">
        <v>5338</v>
      </c>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6299</v>
      </c>
      <c r="C327" s="4" t="s">
        <v>1919</v>
      </c>
      <c r="D327" s="4" t="s">
        <v>2501</v>
      </c>
      <c r="E327" s="4" t="s">
        <v>6300</v>
      </c>
      <c r="F327" s="4" t="s">
        <v>6301</v>
      </c>
      <c r="G327" s="5" t="s">
        <v>1921</v>
      </c>
      <c r="H327" s="5" t="s">
        <v>1922</v>
      </c>
      <c r="I327" s="4" t="s">
        <v>5334</v>
      </c>
      <c r="J327" s="12" t="s">
        <v>297</v>
      </c>
      <c r="K327" s="4" t="s">
        <v>5335</v>
      </c>
      <c r="L327" s="4" t="s">
        <v>5336</v>
      </c>
      <c r="M327" s="5" t="s">
        <v>5337</v>
      </c>
      <c r="N327" s="4" t="s">
        <v>300</v>
      </c>
      <c r="O327" s="4" t="s">
        <v>5338</v>
      </c>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6302</v>
      </c>
      <c r="C328" s="6" t="s">
        <v>1924</v>
      </c>
      <c r="D328" s="6" t="s">
        <v>2501</v>
      </c>
      <c r="E328" s="6" t="s">
        <v>6303</v>
      </c>
      <c r="F328" s="6" t="s">
        <v>6304</v>
      </c>
      <c r="G328" s="7" t="s">
        <v>1926</v>
      </c>
      <c r="H328" s="7" t="s">
        <v>1927</v>
      </c>
      <c r="I328" s="6" t="s">
        <v>5334</v>
      </c>
      <c r="J328" s="13" t="s">
        <v>297</v>
      </c>
      <c r="K328" s="6" t="s">
        <v>5335</v>
      </c>
      <c r="L328" s="6" t="s">
        <v>5336</v>
      </c>
      <c r="M328" s="7" t="s">
        <v>5337</v>
      </c>
      <c r="N328" s="6" t="s">
        <v>300</v>
      </c>
      <c r="O328" s="6" t="s">
        <v>5338</v>
      </c>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6305</v>
      </c>
      <c r="C329" s="4" t="s">
        <v>1929</v>
      </c>
      <c r="D329" s="4" t="s">
        <v>2501</v>
      </c>
      <c r="E329" s="4" t="s">
        <v>6306</v>
      </c>
      <c r="F329" s="4" t="s">
        <v>6307</v>
      </c>
      <c r="G329" s="5" t="s">
        <v>1931</v>
      </c>
      <c r="H329" s="5" t="s">
        <v>1932</v>
      </c>
      <c r="I329" s="4" t="s">
        <v>5334</v>
      </c>
      <c r="J329" s="12" t="s">
        <v>297</v>
      </c>
      <c r="K329" s="4" t="s">
        <v>5335</v>
      </c>
      <c r="L329" s="4" t="s">
        <v>5336</v>
      </c>
      <c r="M329" s="5" t="s">
        <v>5337</v>
      </c>
      <c r="N329" s="4" t="s">
        <v>300</v>
      </c>
      <c r="O329" s="4" t="s">
        <v>5338</v>
      </c>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6308</v>
      </c>
      <c r="C330" s="6" t="s">
        <v>1934</v>
      </c>
      <c r="D330" s="6" t="s">
        <v>2501</v>
      </c>
      <c r="E330" s="6" t="s">
        <v>6309</v>
      </c>
      <c r="F330" s="6" t="s">
        <v>6310</v>
      </c>
      <c r="G330" s="7" t="s">
        <v>1936</v>
      </c>
      <c r="H330" s="7" t="s">
        <v>1937</v>
      </c>
      <c r="I330" s="6" t="s">
        <v>5334</v>
      </c>
      <c r="J330" s="13" t="s">
        <v>297</v>
      </c>
      <c r="K330" s="6" t="s">
        <v>5335</v>
      </c>
      <c r="L330" s="6" t="s">
        <v>5336</v>
      </c>
      <c r="M330" s="7" t="s">
        <v>5337</v>
      </c>
      <c r="N330" s="6" t="s">
        <v>300</v>
      </c>
      <c r="O330" s="6" t="s">
        <v>5338</v>
      </c>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6311</v>
      </c>
      <c r="C331" s="4" t="s">
        <v>1939</v>
      </c>
      <c r="D331" s="4" t="s">
        <v>2501</v>
      </c>
      <c r="E331" s="4" t="s">
        <v>6312</v>
      </c>
      <c r="F331" s="4" t="s">
        <v>6313</v>
      </c>
      <c r="G331" s="5" t="s">
        <v>1941</v>
      </c>
      <c r="H331" s="5" t="s">
        <v>1942</v>
      </c>
      <c r="I331" s="4" t="s">
        <v>5334</v>
      </c>
      <c r="J331" s="12" t="s">
        <v>297</v>
      </c>
      <c r="K331" s="4" t="s">
        <v>5335</v>
      </c>
      <c r="L331" s="4" t="s">
        <v>5336</v>
      </c>
      <c r="M331" s="5" t="s">
        <v>5337</v>
      </c>
      <c r="N331" s="4" t="s">
        <v>300</v>
      </c>
      <c r="O331" s="4" t="s">
        <v>5338</v>
      </c>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6314</v>
      </c>
      <c r="C332" s="6" t="s">
        <v>1944</v>
      </c>
      <c r="D332" s="6" t="s">
        <v>2501</v>
      </c>
      <c r="E332" s="6" t="s">
        <v>6315</v>
      </c>
      <c r="F332" s="6" t="s">
        <v>6316</v>
      </c>
      <c r="G332" s="7" t="s">
        <v>1946</v>
      </c>
      <c r="H332" s="7" t="s">
        <v>1947</v>
      </c>
      <c r="I332" s="6" t="s">
        <v>5334</v>
      </c>
      <c r="J332" s="13" t="s">
        <v>297</v>
      </c>
      <c r="K332" s="6" t="s">
        <v>5335</v>
      </c>
      <c r="L332" s="6" t="s">
        <v>5336</v>
      </c>
      <c r="M332" s="7" t="s">
        <v>5337</v>
      </c>
      <c r="N332" s="6" t="s">
        <v>300</v>
      </c>
      <c r="O332" s="6" t="s">
        <v>5338</v>
      </c>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6317</v>
      </c>
      <c r="C333" s="4" t="s">
        <v>1949</v>
      </c>
      <c r="D333" s="4" t="s">
        <v>2501</v>
      </c>
      <c r="E333" s="4" t="s">
        <v>6318</v>
      </c>
      <c r="F333" s="4" t="s">
        <v>6319</v>
      </c>
      <c r="G333" s="5" t="s">
        <v>1951</v>
      </c>
      <c r="H333" s="5" t="s">
        <v>1952</v>
      </c>
      <c r="I333" s="4" t="s">
        <v>5334</v>
      </c>
      <c r="J333" s="12" t="s">
        <v>297</v>
      </c>
      <c r="K333" s="4" t="s">
        <v>5335</v>
      </c>
      <c r="L333" s="4" t="s">
        <v>5336</v>
      </c>
      <c r="M333" s="5" t="s">
        <v>5337</v>
      </c>
      <c r="N333" s="4" t="s">
        <v>300</v>
      </c>
      <c r="O333" s="4" t="s">
        <v>5338</v>
      </c>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6320</v>
      </c>
      <c r="C334" s="6" t="s">
        <v>1954</v>
      </c>
      <c r="D334" s="6" t="s">
        <v>2501</v>
      </c>
      <c r="E334" s="6" t="s">
        <v>6321</v>
      </c>
      <c r="F334" s="6" t="s">
        <v>6322</v>
      </c>
      <c r="G334" s="7" t="s">
        <v>1956</v>
      </c>
      <c r="H334" s="7" t="s">
        <v>1957</v>
      </c>
      <c r="I334" s="6" t="s">
        <v>5334</v>
      </c>
      <c r="J334" s="13" t="s">
        <v>297</v>
      </c>
      <c r="K334" s="6" t="s">
        <v>5335</v>
      </c>
      <c r="L334" s="6" t="s">
        <v>5336</v>
      </c>
      <c r="M334" s="7" t="s">
        <v>5337</v>
      </c>
      <c r="N334" s="6" t="s">
        <v>300</v>
      </c>
      <c r="O334" s="6" t="s">
        <v>5338</v>
      </c>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6323</v>
      </c>
      <c r="C335" s="4" t="s">
        <v>1959</v>
      </c>
      <c r="D335" s="4" t="s">
        <v>2501</v>
      </c>
      <c r="E335" s="4" t="s">
        <v>6324</v>
      </c>
      <c r="F335" s="4" t="s">
        <v>6325</v>
      </c>
      <c r="G335" s="5" t="s">
        <v>1961</v>
      </c>
      <c r="H335" s="5" t="s">
        <v>1962</v>
      </c>
      <c r="I335" s="4" t="s">
        <v>5334</v>
      </c>
      <c r="J335" s="12" t="s">
        <v>297</v>
      </c>
      <c r="K335" s="4" t="s">
        <v>5335</v>
      </c>
      <c r="L335" s="4" t="s">
        <v>5336</v>
      </c>
      <c r="M335" s="5" t="s">
        <v>5337</v>
      </c>
      <c r="N335" s="4" t="s">
        <v>300</v>
      </c>
      <c r="O335" s="4" t="s">
        <v>5338</v>
      </c>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6326</v>
      </c>
      <c r="C336" s="6" t="s">
        <v>1964</v>
      </c>
      <c r="D336" s="6" t="s">
        <v>2501</v>
      </c>
      <c r="E336" s="6" t="s">
        <v>6327</v>
      </c>
      <c r="F336" s="6" t="s">
        <v>6328</v>
      </c>
      <c r="G336" s="7" t="s">
        <v>1966</v>
      </c>
      <c r="H336" s="7" t="s">
        <v>1967</v>
      </c>
      <c r="I336" s="6" t="s">
        <v>5334</v>
      </c>
      <c r="J336" s="13" t="s">
        <v>297</v>
      </c>
      <c r="K336" s="6" t="s">
        <v>5335</v>
      </c>
      <c r="L336" s="6" t="s">
        <v>5336</v>
      </c>
      <c r="M336" s="7" t="s">
        <v>5337</v>
      </c>
      <c r="N336" s="6" t="s">
        <v>300</v>
      </c>
      <c r="O336" s="6" t="s">
        <v>5338</v>
      </c>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6329</v>
      </c>
      <c r="C337" s="4" t="s">
        <v>1969</v>
      </c>
      <c r="D337" s="4" t="s">
        <v>2501</v>
      </c>
      <c r="E337" s="4" t="s">
        <v>6330</v>
      </c>
      <c r="F337" s="4" t="s">
        <v>6331</v>
      </c>
      <c r="G337" s="5" t="s">
        <v>1971</v>
      </c>
      <c r="H337" s="5" t="s">
        <v>1972</v>
      </c>
      <c r="I337" s="4" t="s">
        <v>5334</v>
      </c>
      <c r="J337" s="12" t="s">
        <v>297</v>
      </c>
      <c r="K337" s="4" t="s">
        <v>5335</v>
      </c>
      <c r="L337" s="4" t="s">
        <v>5336</v>
      </c>
      <c r="M337" s="5" t="s">
        <v>5337</v>
      </c>
      <c r="N337" s="4" t="s">
        <v>300</v>
      </c>
      <c r="O337" s="4" t="s">
        <v>5338</v>
      </c>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6332</v>
      </c>
      <c r="C338" s="6" t="s">
        <v>1974</v>
      </c>
      <c r="D338" s="6" t="s">
        <v>2501</v>
      </c>
      <c r="E338" s="6" t="s">
        <v>6333</v>
      </c>
      <c r="F338" s="6" t="s">
        <v>6334</v>
      </c>
      <c r="G338" s="7" t="s">
        <v>1976</v>
      </c>
      <c r="H338" s="7" t="s">
        <v>1977</v>
      </c>
      <c r="I338" s="6" t="s">
        <v>5334</v>
      </c>
      <c r="J338" s="13" t="s">
        <v>297</v>
      </c>
      <c r="K338" s="6" t="s">
        <v>5335</v>
      </c>
      <c r="L338" s="6" t="s">
        <v>5336</v>
      </c>
      <c r="M338" s="7" t="s">
        <v>5337</v>
      </c>
      <c r="N338" s="6" t="s">
        <v>300</v>
      </c>
      <c r="O338" s="6" t="s">
        <v>5338</v>
      </c>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6335</v>
      </c>
      <c r="C339" s="4" t="s">
        <v>1979</v>
      </c>
      <c r="D339" s="4" t="s">
        <v>2501</v>
      </c>
      <c r="E339" s="4" t="s">
        <v>6336</v>
      </c>
      <c r="F339" s="4" t="s">
        <v>6337</v>
      </c>
      <c r="G339" s="5" t="s">
        <v>1981</v>
      </c>
      <c r="H339" s="5" t="s">
        <v>1982</v>
      </c>
      <c r="I339" s="4" t="s">
        <v>5334</v>
      </c>
      <c r="J339" s="12" t="s">
        <v>297</v>
      </c>
      <c r="K339" s="4" t="s">
        <v>5335</v>
      </c>
      <c r="L339" s="4" t="s">
        <v>5336</v>
      </c>
      <c r="M339" s="5" t="s">
        <v>5337</v>
      </c>
      <c r="N339" s="4" t="s">
        <v>300</v>
      </c>
      <c r="O339" s="4" t="s">
        <v>5338</v>
      </c>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6338</v>
      </c>
      <c r="C340" s="6" t="s">
        <v>1984</v>
      </c>
      <c r="D340" s="6" t="s">
        <v>2501</v>
      </c>
      <c r="E340" s="6" t="s">
        <v>6339</v>
      </c>
      <c r="F340" s="6" t="s">
        <v>6340</v>
      </c>
      <c r="G340" s="7" t="s">
        <v>1986</v>
      </c>
      <c r="H340" s="7" t="s">
        <v>1987</v>
      </c>
      <c r="I340" s="6" t="s">
        <v>5334</v>
      </c>
      <c r="J340" s="13" t="s">
        <v>297</v>
      </c>
      <c r="K340" s="6" t="s">
        <v>5335</v>
      </c>
      <c r="L340" s="6" t="s">
        <v>5336</v>
      </c>
      <c r="M340" s="7" t="s">
        <v>5337</v>
      </c>
      <c r="N340" s="6" t="s">
        <v>300</v>
      </c>
      <c r="O340" s="6" t="s">
        <v>5338</v>
      </c>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6341</v>
      </c>
      <c r="C341" s="4" t="s">
        <v>1989</v>
      </c>
      <c r="D341" s="4" t="s">
        <v>2501</v>
      </c>
      <c r="E341" s="4" t="s">
        <v>6342</v>
      </c>
      <c r="F341" s="4" t="s">
        <v>6343</v>
      </c>
      <c r="G341" s="5" t="s">
        <v>1991</v>
      </c>
      <c r="H341" s="5" t="s">
        <v>1992</v>
      </c>
      <c r="I341" s="4" t="s">
        <v>5334</v>
      </c>
      <c r="J341" s="12" t="s">
        <v>297</v>
      </c>
      <c r="K341" s="4" t="s">
        <v>5335</v>
      </c>
      <c r="L341" s="4" t="s">
        <v>5336</v>
      </c>
      <c r="M341" s="5" t="s">
        <v>5337</v>
      </c>
      <c r="N341" s="4" t="s">
        <v>300</v>
      </c>
      <c r="O341" s="4" t="s">
        <v>5338</v>
      </c>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6344</v>
      </c>
      <c r="C342" s="6" t="s">
        <v>1994</v>
      </c>
      <c r="D342" s="6" t="s">
        <v>2501</v>
      </c>
      <c r="E342" s="6" t="s">
        <v>6345</v>
      </c>
      <c r="F342" s="6" t="s">
        <v>6346</v>
      </c>
      <c r="G342" s="7" t="s">
        <v>1996</v>
      </c>
      <c r="H342" s="7" t="s">
        <v>1997</v>
      </c>
      <c r="I342" s="6" t="s">
        <v>5334</v>
      </c>
      <c r="J342" s="13" t="s">
        <v>297</v>
      </c>
      <c r="K342" s="6" t="s">
        <v>5335</v>
      </c>
      <c r="L342" s="6" t="s">
        <v>5336</v>
      </c>
      <c r="M342" s="7" t="s">
        <v>5337</v>
      </c>
      <c r="N342" s="6" t="s">
        <v>300</v>
      </c>
      <c r="O342" s="6" t="s">
        <v>5338</v>
      </c>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6347</v>
      </c>
      <c r="C343" s="4" t="s">
        <v>1999</v>
      </c>
      <c r="D343" s="4" t="s">
        <v>2501</v>
      </c>
      <c r="E343" s="4" t="s">
        <v>6348</v>
      </c>
      <c r="F343" s="4" t="s">
        <v>6349</v>
      </c>
      <c r="G343" s="5" t="s">
        <v>2001</v>
      </c>
      <c r="H343" s="5" t="s">
        <v>2002</v>
      </c>
      <c r="I343" s="4" t="s">
        <v>5334</v>
      </c>
      <c r="J343" s="12" t="s">
        <v>297</v>
      </c>
      <c r="K343" s="4" t="s">
        <v>5335</v>
      </c>
      <c r="L343" s="4" t="s">
        <v>5336</v>
      </c>
      <c r="M343" s="5" t="s">
        <v>5337</v>
      </c>
      <c r="N343" s="4" t="s">
        <v>300</v>
      </c>
      <c r="O343" s="4" t="s">
        <v>5338</v>
      </c>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6350</v>
      </c>
      <c r="C344" s="6" t="s">
        <v>2004</v>
      </c>
      <c r="D344" s="6" t="s">
        <v>2501</v>
      </c>
      <c r="E344" s="6" t="s">
        <v>6351</v>
      </c>
      <c r="F344" s="6" t="s">
        <v>6352</v>
      </c>
      <c r="G344" s="7" t="s">
        <v>2006</v>
      </c>
      <c r="H344" s="7" t="s">
        <v>2007</v>
      </c>
      <c r="I344" s="6" t="s">
        <v>5334</v>
      </c>
      <c r="J344" s="13" t="s">
        <v>297</v>
      </c>
      <c r="K344" s="6" t="s">
        <v>5335</v>
      </c>
      <c r="L344" s="6" t="s">
        <v>5336</v>
      </c>
      <c r="M344" s="7" t="s">
        <v>5337</v>
      </c>
      <c r="N344" s="6" t="s">
        <v>300</v>
      </c>
      <c r="O344" s="6" t="s">
        <v>5338</v>
      </c>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6353</v>
      </c>
      <c r="C345" s="4" t="s">
        <v>2009</v>
      </c>
      <c r="D345" s="4" t="s">
        <v>2501</v>
      </c>
      <c r="E345" s="4" t="s">
        <v>6354</v>
      </c>
      <c r="F345" s="4" t="s">
        <v>6355</v>
      </c>
      <c r="G345" s="5" t="s">
        <v>2011</v>
      </c>
      <c r="H345" s="5" t="s">
        <v>2012</v>
      </c>
      <c r="I345" s="4" t="s">
        <v>5334</v>
      </c>
      <c r="J345" s="12" t="s">
        <v>297</v>
      </c>
      <c r="K345" s="4" t="s">
        <v>5335</v>
      </c>
      <c r="L345" s="4" t="s">
        <v>5336</v>
      </c>
      <c r="M345" s="5" t="s">
        <v>5337</v>
      </c>
      <c r="N345" s="4" t="s">
        <v>300</v>
      </c>
      <c r="O345" s="4" t="s">
        <v>5338</v>
      </c>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6356</v>
      </c>
      <c r="C346" s="6" t="s">
        <v>2014</v>
      </c>
      <c r="D346" s="6" t="s">
        <v>2501</v>
      </c>
      <c r="E346" s="6" t="s">
        <v>6357</v>
      </c>
      <c r="F346" s="6" t="s">
        <v>6358</v>
      </c>
      <c r="G346" s="7" t="s">
        <v>2016</v>
      </c>
      <c r="H346" s="7" t="s">
        <v>2017</v>
      </c>
      <c r="I346" s="6" t="s">
        <v>5334</v>
      </c>
      <c r="J346" s="13" t="s">
        <v>297</v>
      </c>
      <c r="K346" s="6" t="s">
        <v>5335</v>
      </c>
      <c r="L346" s="6" t="s">
        <v>5336</v>
      </c>
      <c r="M346" s="7" t="s">
        <v>5337</v>
      </c>
      <c r="N346" s="6" t="s">
        <v>300</v>
      </c>
      <c r="O346" s="6" t="s">
        <v>5338</v>
      </c>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6359</v>
      </c>
      <c r="C347" s="4" t="s">
        <v>2019</v>
      </c>
      <c r="D347" s="4" t="s">
        <v>2501</v>
      </c>
      <c r="E347" s="4" t="s">
        <v>6360</v>
      </c>
      <c r="F347" s="4" t="s">
        <v>6361</v>
      </c>
      <c r="G347" s="5" t="s">
        <v>2021</v>
      </c>
      <c r="H347" s="5" t="s">
        <v>2022</v>
      </c>
      <c r="I347" s="4" t="s">
        <v>5334</v>
      </c>
      <c r="J347" s="12" t="s">
        <v>297</v>
      </c>
      <c r="K347" s="4" t="s">
        <v>5335</v>
      </c>
      <c r="L347" s="4" t="s">
        <v>5336</v>
      </c>
      <c r="M347" s="5" t="s">
        <v>5337</v>
      </c>
      <c r="N347" s="4" t="s">
        <v>300</v>
      </c>
      <c r="O347" s="4" t="s">
        <v>5338</v>
      </c>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6362</v>
      </c>
      <c r="C348" s="6" t="s">
        <v>2024</v>
      </c>
      <c r="D348" s="6" t="s">
        <v>2501</v>
      </c>
      <c r="E348" s="6" t="s">
        <v>6363</v>
      </c>
      <c r="F348" s="6" t="s">
        <v>6364</v>
      </c>
      <c r="G348" s="7" t="s">
        <v>2026</v>
      </c>
      <c r="H348" s="7" t="s">
        <v>2027</v>
      </c>
      <c r="I348" s="6" t="s">
        <v>5334</v>
      </c>
      <c r="J348" s="13" t="s">
        <v>297</v>
      </c>
      <c r="K348" s="6" t="s">
        <v>5335</v>
      </c>
      <c r="L348" s="6" t="s">
        <v>5336</v>
      </c>
      <c r="M348" s="7" t="s">
        <v>5337</v>
      </c>
      <c r="N348" s="6" t="s">
        <v>300</v>
      </c>
      <c r="O348" s="6" t="s">
        <v>5338</v>
      </c>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6365</v>
      </c>
      <c r="C349" s="4" t="s">
        <v>2029</v>
      </c>
      <c r="D349" s="4" t="s">
        <v>2501</v>
      </c>
      <c r="E349" s="4" t="s">
        <v>6366</v>
      </c>
      <c r="F349" s="4" t="s">
        <v>6367</v>
      </c>
      <c r="G349" s="5" t="s">
        <v>2031</v>
      </c>
      <c r="H349" s="5" t="s">
        <v>2032</v>
      </c>
      <c r="I349" s="4" t="s">
        <v>5334</v>
      </c>
      <c r="J349" s="12" t="s">
        <v>297</v>
      </c>
      <c r="K349" s="4" t="s">
        <v>5335</v>
      </c>
      <c r="L349" s="4" t="s">
        <v>5336</v>
      </c>
      <c r="M349" s="5" t="s">
        <v>5337</v>
      </c>
      <c r="N349" s="4" t="s">
        <v>300</v>
      </c>
      <c r="O349" s="4" t="s">
        <v>5338</v>
      </c>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6368</v>
      </c>
      <c r="C350" s="6" t="s">
        <v>2034</v>
      </c>
      <c r="D350" s="6" t="s">
        <v>2501</v>
      </c>
      <c r="E350" s="6" t="s">
        <v>6369</v>
      </c>
      <c r="F350" s="6" t="s">
        <v>6370</v>
      </c>
      <c r="G350" s="7" t="s">
        <v>2036</v>
      </c>
      <c r="H350" s="7" t="s">
        <v>2037</v>
      </c>
      <c r="I350" s="6" t="s">
        <v>5334</v>
      </c>
      <c r="J350" s="13" t="s">
        <v>297</v>
      </c>
      <c r="K350" s="6" t="s">
        <v>5335</v>
      </c>
      <c r="L350" s="6" t="s">
        <v>5336</v>
      </c>
      <c r="M350" s="7" t="s">
        <v>5337</v>
      </c>
      <c r="N350" s="6" t="s">
        <v>300</v>
      </c>
      <c r="O350" s="6" t="s">
        <v>5338</v>
      </c>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6371</v>
      </c>
      <c r="C351" s="4" t="s">
        <v>2039</v>
      </c>
      <c r="D351" s="4" t="s">
        <v>2501</v>
      </c>
      <c r="E351" s="4" t="s">
        <v>6372</v>
      </c>
      <c r="F351" s="4" t="s">
        <v>6373</v>
      </c>
      <c r="G351" s="5" t="s">
        <v>2041</v>
      </c>
      <c r="H351" s="5" t="s">
        <v>2042</v>
      </c>
      <c r="I351" s="4" t="s">
        <v>5334</v>
      </c>
      <c r="J351" s="12" t="s">
        <v>297</v>
      </c>
      <c r="K351" s="4" t="s">
        <v>5335</v>
      </c>
      <c r="L351" s="4" t="s">
        <v>5336</v>
      </c>
      <c r="M351" s="5" t="s">
        <v>5337</v>
      </c>
      <c r="N351" s="4" t="s">
        <v>300</v>
      </c>
      <c r="O351" s="4" t="s">
        <v>5338</v>
      </c>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6374</v>
      </c>
      <c r="C352" s="6" t="s">
        <v>2044</v>
      </c>
      <c r="D352" s="6" t="s">
        <v>2501</v>
      </c>
      <c r="E352" s="6" t="s">
        <v>6375</v>
      </c>
      <c r="F352" s="6" t="s">
        <v>6376</v>
      </c>
      <c r="G352" s="7" t="s">
        <v>2046</v>
      </c>
      <c r="H352" s="7" t="s">
        <v>2047</v>
      </c>
      <c r="I352" s="6" t="s">
        <v>5334</v>
      </c>
      <c r="J352" s="13" t="s">
        <v>297</v>
      </c>
      <c r="K352" s="6" t="s">
        <v>5335</v>
      </c>
      <c r="L352" s="6" t="s">
        <v>5336</v>
      </c>
      <c r="M352" s="7" t="s">
        <v>5337</v>
      </c>
      <c r="N352" s="6" t="s">
        <v>300</v>
      </c>
      <c r="O352" s="6" t="s">
        <v>5338</v>
      </c>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6377</v>
      </c>
      <c r="C353" s="4" t="s">
        <v>2049</v>
      </c>
      <c r="D353" s="4" t="s">
        <v>2501</v>
      </c>
      <c r="E353" s="4" t="s">
        <v>6378</v>
      </c>
      <c r="F353" s="4" t="s">
        <v>6379</v>
      </c>
      <c r="G353" s="5" t="s">
        <v>2051</v>
      </c>
      <c r="H353" s="5" t="s">
        <v>2052</v>
      </c>
      <c r="I353" s="4" t="s">
        <v>5334</v>
      </c>
      <c r="J353" s="12" t="s">
        <v>297</v>
      </c>
      <c r="K353" s="4" t="s">
        <v>5335</v>
      </c>
      <c r="L353" s="4" t="s">
        <v>5336</v>
      </c>
      <c r="M353" s="5" t="s">
        <v>5337</v>
      </c>
      <c r="N353" s="4" t="s">
        <v>300</v>
      </c>
      <c r="O353" s="4" t="s">
        <v>5338</v>
      </c>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6380</v>
      </c>
      <c r="C354" s="6" t="s">
        <v>2054</v>
      </c>
      <c r="D354" s="6" t="s">
        <v>2501</v>
      </c>
      <c r="E354" s="6" t="s">
        <v>6381</v>
      </c>
      <c r="F354" s="6" t="s">
        <v>6382</v>
      </c>
      <c r="G354" s="7" t="s">
        <v>2056</v>
      </c>
      <c r="H354" s="7" t="s">
        <v>2057</v>
      </c>
      <c r="I354" s="6" t="s">
        <v>5334</v>
      </c>
      <c r="J354" s="13" t="s">
        <v>297</v>
      </c>
      <c r="K354" s="6" t="s">
        <v>5335</v>
      </c>
      <c r="L354" s="6" t="s">
        <v>5336</v>
      </c>
      <c r="M354" s="7" t="s">
        <v>5337</v>
      </c>
      <c r="N354" s="6" t="s">
        <v>300</v>
      </c>
      <c r="O354" s="6" t="s">
        <v>5338</v>
      </c>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6383</v>
      </c>
      <c r="C355" s="4" t="s">
        <v>2059</v>
      </c>
      <c r="D355" s="4" t="s">
        <v>2501</v>
      </c>
      <c r="E355" s="4" t="s">
        <v>6384</v>
      </c>
      <c r="F355" s="4" t="s">
        <v>6385</v>
      </c>
      <c r="G355" s="5" t="s">
        <v>2061</v>
      </c>
      <c r="H355" s="5" t="s">
        <v>2062</v>
      </c>
      <c r="I355" s="4" t="s">
        <v>5334</v>
      </c>
      <c r="J355" s="12" t="s">
        <v>297</v>
      </c>
      <c r="K355" s="4" t="s">
        <v>5335</v>
      </c>
      <c r="L355" s="4" t="s">
        <v>5336</v>
      </c>
      <c r="M355" s="5" t="s">
        <v>5337</v>
      </c>
      <c r="N355" s="4" t="s">
        <v>300</v>
      </c>
      <c r="O355" s="4" t="s">
        <v>5338</v>
      </c>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6386</v>
      </c>
      <c r="C356" s="6" t="s">
        <v>2064</v>
      </c>
      <c r="D356" s="6" t="s">
        <v>2501</v>
      </c>
      <c r="E356" s="6" t="s">
        <v>6387</v>
      </c>
      <c r="F356" s="6" t="s">
        <v>6388</v>
      </c>
      <c r="G356" s="7" t="s">
        <v>2066</v>
      </c>
      <c r="H356" s="7" t="s">
        <v>2067</v>
      </c>
      <c r="I356" s="6" t="s">
        <v>5334</v>
      </c>
      <c r="J356" s="13" t="s">
        <v>297</v>
      </c>
      <c r="K356" s="6" t="s">
        <v>5335</v>
      </c>
      <c r="L356" s="6" t="s">
        <v>5336</v>
      </c>
      <c r="M356" s="7" t="s">
        <v>5337</v>
      </c>
      <c r="N356" s="6" t="s">
        <v>300</v>
      </c>
      <c r="O356" s="6" t="s">
        <v>5338</v>
      </c>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6389</v>
      </c>
      <c r="C357" s="4" t="s">
        <v>2069</v>
      </c>
      <c r="D357" s="4" t="s">
        <v>2501</v>
      </c>
      <c r="E357" s="4" t="s">
        <v>6390</v>
      </c>
      <c r="F357" s="4" t="s">
        <v>6391</v>
      </c>
      <c r="G357" s="5" t="s">
        <v>2071</v>
      </c>
      <c r="H357" s="5" t="s">
        <v>2072</v>
      </c>
      <c r="I357" s="4" t="s">
        <v>5334</v>
      </c>
      <c r="J357" s="12" t="s">
        <v>297</v>
      </c>
      <c r="K357" s="4" t="s">
        <v>5335</v>
      </c>
      <c r="L357" s="4" t="s">
        <v>5336</v>
      </c>
      <c r="M357" s="5" t="s">
        <v>5337</v>
      </c>
      <c r="N357" s="4" t="s">
        <v>300</v>
      </c>
      <c r="O357" s="4" t="s">
        <v>5338</v>
      </c>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6392</v>
      </c>
      <c r="C358" s="6" t="s">
        <v>2074</v>
      </c>
      <c r="D358" s="6" t="s">
        <v>2501</v>
      </c>
      <c r="E358" s="6" t="s">
        <v>6393</v>
      </c>
      <c r="F358" s="6" t="s">
        <v>6394</v>
      </c>
      <c r="G358" s="7" t="s">
        <v>2076</v>
      </c>
      <c r="H358" s="7" t="s">
        <v>2077</v>
      </c>
      <c r="I358" s="6" t="s">
        <v>5334</v>
      </c>
      <c r="J358" s="13" t="s">
        <v>297</v>
      </c>
      <c r="K358" s="6" t="s">
        <v>5335</v>
      </c>
      <c r="L358" s="6" t="s">
        <v>5336</v>
      </c>
      <c r="M358" s="7" t="s">
        <v>5337</v>
      </c>
      <c r="N358" s="6" t="s">
        <v>300</v>
      </c>
      <c r="O358" s="6" t="s">
        <v>5338</v>
      </c>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6395</v>
      </c>
      <c r="C359" s="4" t="s">
        <v>2079</v>
      </c>
      <c r="D359" s="4" t="s">
        <v>2501</v>
      </c>
      <c r="E359" s="4" t="s">
        <v>6396</v>
      </c>
      <c r="F359" s="4" t="s">
        <v>6397</v>
      </c>
      <c r="G359" s="5" t="s">
        <v>2081</v>
      </c>
      <c r="H359" s="5" t="s">
        <v>2082</v>
      </c>
      <c r="I359" s="4" t="s">
        <v>5334</v>
      </c>
      <c r="J359" s="12" t="s">
        <v>297</v>
      </c>
      <c r="K359" s="4" t="s">
        <v>5335</v>
      </c>
      <c r="L359" s="4" t="s">
        <v>5336</v>
      </c>
      <c r="M359" s="5" t="s">
        <v>5337</v>
      </c>
      <c r="N359" s="4" t="s">
        <v>300</v>
      </c>
      <c r="O359" s="4" t="s">
        <v>5338</v>
      </c>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6398</v>
      </c>
      <c r="C360" s="6" t="s">
        <v>2084</v>
      </c>
      <c r="D360" s="6" t="s">
        <v>2501</v>
      </c>
      <c r="E360" s="6" t="s">
        <v>6399</v>
      </c>
      <c r="F360" s="6" t="s">
        <v>6400</v>
      </c>
      <c r="G360" s="7" t="s">
        <v>2086</v>
      </c>
      <c r="H360" s="7" t="s">
        <v>2087</v>
      </c>
      <c r="I360" s="6" t="s">
        <v>5334</v>
      </c>
      <c r="J360" s="13" t="s">
        <v>297</v>
      </c>
      <c r="K360" s="6" t="s">
        <v>5335</v>
      </c>
      <c r="L360" s="6" t="s">
        <v>5336</v>
      </c>
      <c r="M360" s="7" t="s">
        <v>5337</v>
      </c>
      <c r="N360" s="6" t="s">
        <v>300</v>
      </c>
      <c r="O360" s="6" t="s">
        <v>5338</v>
      </c>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6401</v>
      </c>
      <c r="C361" s="4" t="s">
        <v>2089</v>
      </c>
      <c r="D361" s="4" t="s">
        <v>2501</v>
      </c>
      <c r="E361" s="4" t="s">
        <v>6402</v>
      </c>
      <c r="F361" s="4" t="s">
        <v>6403</v>
      </c>
      <c r="G361" s="5" t="s">
        <v>2091</v>
      </c>
      <c r="H361" s="5" t="s">
        <v>2092</v>
      </c>
      <c r="I361" s="4" t="s">
        <v>5334</v>
      </c>
      <c r="J361" s="12" t="s">
        <v>297</v>
      </c>
      <c r="K361" s="4" t="s">
        <v>5335</v>
      </c>
      <c r="L361" s="4" t="s">
        <v>5336</v>
      </c>
      <c r="M361" s="5" t="s">
        <v>5337</v>
      </c>
      <c r="N361" s="4" t="s">
        <v>300</v>
      </c>
      <c r="O361" s="4" t="s">
        <v>5338</v>
      </c>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6404</v>
      </c>
      <c r="C362" s="6" t="s">
        <v>2094</v>
      </c>
      <c r="D362" s="6" t="s">
        <v>2501</v>
      </c>
      <c r="E362" s="6" t="s">
        <v>6405</v>
      </c>
      <c r="F362" s="6" t="s">
        <v>6406</v>
      </c>
      <c r="G362" s="7" t="s">
        <v>2096</v>
      </c>
      <c r="H362" s="7" t="s">
        <v>2097</v>
      </c>
      <c r="I362" s="6" t="s">
        <v>5334</v>
      </c>
      <c r="J362" s="13" t="s">
        <v>297</v>
      </c>
      <c r="K362" s="6" t="s">
        <v>5335</v>
      </c>
      <c r="L362" s="6" t="s">
        <v>5336</v>
      </c>
      <c r="M362" s="7" t="s">
        <v>5337</v>
      </c>
      <c r="N362" s="6" t="s">
        <v>300</v>
      </c>
      <c r="O362" s="6" t="s">
        <v>5338</v>
      </c>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6407</v>
      </c>
      <c r="C363" s="4" t="s">
        <v>2099</v>
      </c>
      <c r="D363" s="4" t="s">
        <v>2501</v>
      </c>
      <c r="E363" s="4" t="s">
        <v>6408</v>
      </c>
      <c r="F363" s="4" t="s">
        <v>6409</v>
      </c>
      <c r="G363" s="5" t="s">
        <v>2101</v>
      </c>
      <c r="H363" s="5" t="s">
        <v>2102</v>
      </c>
      <c r="I363" s="4" t="s">
        <v>5334</v>
      </c>
      <c r="J363" s="12" t="s">
        <v>297</v>
      </c>
      <c r="K363" s="4" t="s">
        <v>5335</v>
      </c>
      <c r="L363" s="4" t="s">
        <v>5336</v>
      </c>
      <c r="M363" s="5" t="s">
        <v>5337</v>
      </c>
      <c r="N363" s="4" t="s">
        <v>300</v>
      </c>
      <c r="O363" s="4" t="s">
        <v>5338</v>
      </c>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6410</v>
      </c>
      <c r="C364" s="6" t="s">
        <v>2104</v>
      </c>
      <c r="D364" s="6" t="s">
        <v>2501</v>
      </c>
      <c r="E364" s="6" t="s">
        <v>6411</v>
      </c>
      <c r="F364" s="6" t="s">
        <v>6412</v>
      </c>
      <c r="G364" s="7" t="s">
        <v>2106</v>
      </c>
      <c r="H364" s="7" t="s">
        <v>2107</v>
      </c>
      <c r="I364" s="6" t="s">
        <v>5334</v>
      </c>
      <c r="J364" s="13" t="s">
        <v>297</v>
      </c>
      <c r="K364" s="6" t="s">
        <v>5335</v>
      </c>
      <c r="L364" s="6" t="s">
        <v>5336</v>
      </c>
      <c r="M364" s="7" t="s">
        <v>5337</v>
      </c>
      <c r="N364" s="6" t="s">
        <v>300</v>
      </c>
      <c r="O364" s="6" t="s">
        <v>5338</v>
      </c>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6413</v>
      </c>
      <c r="C365" s="4" t="s">
        <v>2109</v>
      </c>
      <c r="D365" s="4" t="s">
        <v>2501</v>
      </c>
      <c r="E365" s="4" t="s">
        <v>6414</v>
      </c>
      <c r="F365" s="4" t="s">
        <v>6415</v>
      </c>
      <c r="G365" s="5" t="s">
        <v>2111</v>
      </c>
      <c r="H365" s="5" t="s">
        <v>2112</v>
      </c>
      <c r="I365" s="4" t="s">
        <v>5334</v>
      </c>
      <c r="J365" s="12" t="s">
        <v>297</v>
      </c>
      <c r="K365" s="4" t="s">
        <v>5335</v>
      </c>
      <c r="L365" s="4" t="s">
        <v>5336</v>
      </c>
      <c r="M365" s="5" t="s">
        <v>5337</v>
      </c>
      <c r="N365" s="4" t="s">
        <v>300</v>
      </c>
      <c r="O365" s="4" t="s">
        <v>5338</v>
      </c>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6416</v>
      </c>
      <c r="C366" s="6" t="s">
        <v>2114</v>
      </c>
      <c r="D366" s="6" t="s">
        <v>2501</v>
      </c>
      <c r="E366" s="6" t="s">
        <v>6417</v>
      </c>
      <c r="F366" s="6" t="s">
        <v>6418</v>
      </c>
      <c r="G366" s="7" t="s">
        <v>2116</v>
      </c>
      <c r="H366" s="7" t="s">
        <v>2117</v>
      </c>
      <c r="I366" s="6" t="s">
        <v>5334</v>
      </c>
      <c r="J366" s="13" t="s">
        <v>297</v>
      </c>
      <c r="K366" s="6" t="s">
        <v>5335</v>
      </c>
      <c r="L366" s="6" t="s">
        <v>5336</v>
      </c>
      <c r="M366" s="7" t="s">
        <v>5337</v>
      </c>
      <c r="N366" s="6" t="s">
        <v>300</v>
      </c>
      <c r="O366" s="6" t="s">
        <v>5338</v>
      </c>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6419</v>
      </c>
      <c r="C367" s="4" t="s">
        <v>2119</v>
      </c>
      <c r="D367" s="4" t="s">
        <v>2501</v>
      </c>
      <c r="E367" s="4" t="s">
        <v>6420</v>
      </c>
      <c r="F367" s="4" t="s">
        <v>6421</v>
      </c>
      <c r="G367" s="5" t="s">
        <v>2121</v>
      </c>
      <c r="H367" s="5" t="s">
        <v>2122</v>
      </c>
      <c r="I367" s="4" t="s">
        <v>5334</v>
      </c>
      <c r="J367" s="12" t="s">
        <v>297</v>
      </c>
      <c r="K367" s="4" t="s">
        <v>5335</v>
      </c>
      <c r="L367" s="4" t="s">
        <v>5336</v>
      </c>
      <c r="M367" s="5" t="s">
        <v>5337</v>
      </c>
      <c r="N367" s="4" t="s">
        <v>300</v>
      </c>
      <c r="O367" s="4" t="s">
        <v>5338</v>
      </c>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6422</v>
      </c>
      <c r="C368" s="6" t="s">
        <v>2124</v>
      </c>
      <c r="D368" s="6" t="s">
        <v>2501</v>
      </c>
      <c r="E368" s="6" t="s">
        <v>6423</v>
      </c>
      <c r="F368" s="6" t="s">
        <v>6424</v>
      </c>
      <c r="G368" s="7" t="s">
        <v>2126</v>
      </c>
      <c r="H368" s="7" t="s">
        <v>2127</v>
      </c>
      <c r="I368" s="6" t="s">
        <v>5334</v>
      </c>
      <c r="J368" s="13" t="s">
        <v>297</v>
      </c>
      <c r="K368" s="6" t="s">
        <v>5335</v>
      </c>
      <c r="L368" s="6" t="s">
        <v>5336</v>
      </c>
      <c r="M368" s="7" t="s">
        <v>5337</v>
      </c>
      <c r="N368" s="6" t="s">
        <v>300</v>
      </c>
      <c r="O368" s="6" t="s">
        <v>5338</v>
      </c>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6425</v>
      </c>
      <c r="C369" s="4" t="s">
        <v>2129</v>
      </c>
      <c r="D369" s="4" t="s">
        <v>2501</v>
      </c>
      <c r="E369" s="4" t="s">
        <v>6426</v>
      </c>
      <c r="F369" s="4" t="s">
        <v>6427</v>
      </c>
      <c r="G369" s="5" t="s">
        <v>2131</v>
      </c>
      <c r="H369" s="5" t="s">
        <v>2132</v>
      </c>
      <c r="I369" s="4" t="s">
        <v>5334</v>
      </c>
      <c r="J369" s="12" t="s">
        <v>297</v>
      </c>
      <c r="K369" s="4" t="s">
        <v>5335</v>
      </c>
      <c r="L369" s="4" t="s">
        <v>5336</v>
      </c>
      <c r="M369" s="5" t="s">
        <v>5337</v>
      </c>
      <c r="N369" s="4" t="s">
        <v>300</v>
      </c>
      <c r="O369" s="4" t="s">
        <v>5338</v>
      </c>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6428</v>
      </c>
      <c r="C370" s="6" t="s">
        <v>2134</v>
      </c>
      <c r="D370" s="6" t="s">
        <v>2501</v>
      </c>
      <c r="E370" s="6" t="s">
        <v>6429</v>
      </c>
      <c r="F370" s="6" t="s">
        <v>6430</v>
      </c>
      <c r="G370" s="7" t="s">
        <v>2136</v>
      </c>
      <c r="H370" s="7" t="s">
        <v>2137</v>
      </c>
      <c r="I370" s="6" t="s">
        <v>5334</v>
      </c>
      <c r="J370" s="13" t="s">
        <v>297</v>
      </c>
      <c r="K370" s="6" t="s">
        <v>5335</v>
      </c>
      <c r="L370" s="6" t="s">
        <v>5336</v>
      </c>
      <c r="M370" s="7" t="s">
        <v>5337</v>
      </c>
      <c r="N370" s="6" t="s">
        <v>300</v>
      </c>
      <c r="O370" s="6" t="s">
        <v>5338</v>
      </c>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6431</v>
      </c>
      <c r="C371" s="4" t="s">
        <v>2139</v>
      </c>
      <c r="D371" s="4" t="s">
        <v>2501</v>
      </c>
      <c r="E371" s="4" t="s">
        <v>6432</v>
      </c>
      <c r="F371" s="4" t="s">
        <v>6433</v>
      </c>
      <c r="G371" s="5" t="s">
        <v>2141</v>
      </c>
      <c r="H371" s="5" t="s">
        <v>2142</v>
      </c>
      <c r="I371" s="4" t="s">
        <v>5334</v>
      </c>
      <c r="J371" s="12" t="s">
        <v>297</v>
      </c>
      <c r="K371" s="4" t="s">
        <v>5335</v>
      </c>
      <c r="L371" s="4" t="s">
        <v>5336</v>
      </c>
      <c r="M371" s="5" t="s">
        <v>5337</v>
      </c>
      <c r="N371" s="4" t="s">
        <v>300</v>
      </c>
      <c r="O371" s="4" t="s">
        <v>5338</v>
      </c>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6434</v>
      </c>
      <c r="C372" s="6" t="s">
        <v>2144</v>
      </c>
      <c r="D372" s="6" t="s">
        <v>2501</v>
      </c>
      <c r="E372" s="6" t="s">
        <v>6435</v>
      </c>
      <c r="F372" s="6" t="s">
        <v>6436</v>
      </c>
      <c r="G372" s="7" t="s">
        <v>2146</v>
      </c>
      <c r="H372" s="7" t="s">
        <v>2147</v>
      </c>
      <c r="I372" s="6" t="s">
        <v>5334</v>
      </c>
      <c r="J372" s="13" t="s">
        <v>297</v>
      </c>
      <c r="K372" s="6" t="s">
        <v>5335</v>
      </c>
      <c r="L372" s="6" t="s">
        <v>5336</v>
      </c>
      <c r="M372" s="7" t="s">
        <v>5337</v>
      </c>
      <c r="N372" s="6" t="s">
        <v>300</v>
      </c>
      <c r="O372" s="6" t="s">
        <v>5338</v>
      </c>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6437</v>
      </c>
      <c r="C373" s="4" t="s">
        <v>2149</v>
      </c>
      <c r="D373" s="4" t="s">
        <v>2501</v>
      </c>
      <c r="E373" s="4" t="s">
        <v>6438</v>
      </c>
      <c r="F373" s="4" t="s">
        <v>6439</v>
      </c>
      <c r="G373" s="5" t="s">
        <v>2151</v>
      </c>
      <c r="H373" s="5" t="s">
        <v>2152</v>
      </c>
      <c r="I373" s="4" t="s">
        <v>5334</v>
      </c>
      <c r="J373" s="12" t="s">
        <v>297</v>
      </c>
      <c r="K373" s="4" t="s">
        <v>5335</v>
      </c>
      <c r="L373" s="4" t="s">
        <v>5336</v>
      </c>
      <c r="M373" s="5" t="s">
        <v>5337</v>
      </c>
      <c r="N373" s="4" t="s">
        <v>300</v>
      </c>
      <c r="O373" s="4" t="s">
        <v>5338</v>
      </c>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6440</v>
      </c>
      <c r="C374" s="6" t="s">
        <v>2154</v>
      </c>
      <c r="D374" s="6" t="s">
        <v>2501</v>
      </c>
      <c r="E374" s="6" t="s">
        <v>6441</v>
      </c>
      <c r="F374" s="6" t="s">
        <v>6442</v>
      </c>
      <c r="G374" s="7" t="s">
        <v>2156</v>
      </c>
      <c r="H374" s="7" t="s">
        <v>2157</v>
      </c>
      <c r="I374" s="6" t="s">
        <v>5334</v>
      </c>
      <c r="J374" s="13" t="s">
        <v>297</v>
      </c>
      <c r="K374" s="6" t="s">
        <v>5335</v>
      </c>
      <c r="L374" s="6" t="s">
        <v>5336</v>
      </c>
      <c r="M374" s="7" t="s">
        <v>5337</v>
      </c>
      <c r="N374" s="6" t="s">
        <v>300</v>
      </c>
      <c r="O374" s="6" t="s">
        <v>5338</v>
      </c>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6443</v>
      </c>
      <c r="C375" s="4" t="s">
        <v>2159</v>
      </c>
      <c r="D375" s="4" t="s">
        <v>2501</v>
      </c>
      <c r="E375" s="4" t="s">
        <v>6444</v>
      </c>
      <c r="F375" s="4" t="s">
        <v>6445</v>
      </c>
      <c r="G375" s="5" t="s">
        <v>2161</v>
      </c>
      <c r="H375" s="5" t="s">
        <v>2162</v>
      </c>
      <c r="I375" s="4" t="s">
        <v>5334</v>
      </c>
      <c r="J375" s="12" t="s">
        <v>297</v>
      </c>
      <c r="K375" s="4" t="s">
        <v>5335</v>
      </c>
      <c r="L375" s="4" t="s">
        <v>5336</v>
      </c>
      <c r="M375" s="5" t="s">
        <v>5337</v>
      </c>
      <c r="N375" s="4" t="s">
        <v>300</v>
      </c>
      <c r="O375" s="4" t="s">
        <v>5338</v>
      </c>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6446</v>
      </c>
      <c r="C376" s="6" t="s">
        <v>2164</v>
      </c>
      <c r="D376" s="6" t="s">
        <v>2501</v>
      </c>
      <c r="E376" s="6" t="s">
        <v>6447</v>
      </c>
      <c r="F376" s="6" t="s">
        <v>6448</v>
      </c>
      <c r="G376" s="7" t="s">
        <v>2166</v>
      </c>
      <c r="H376" s="7" t="s">
        <v>2167</v>
      </c>
      <c r="I376" s="6" t="s">
        <v>5334</v>
      </c>
      <c r="J376" s="13" t="s">
        <v>297</v>
      </c>
      <c r="K376" s="6" t="s">
        <v>5335</v>
      </c>
      <c r="L376" s="6" t="s">
        <v>5336</v>
      </c>
      <c r="M376" s="7" t="s">
        <v>5337</v>
      </c>
      <c r="N376" s="6" t="s">
        <v>300</v>
      </c>
      <c r="O376" s="6" t="s">
        <v>5338</v>
      </c>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6449</v>
      </c>
      <c r="C377" s="4" t="s">
        <v>2169</v>
      </c>
      <c r="D377" s="4" t="s">
        <v>2501</v>
      </c>
      <c r="E377" s="4" t="s">
        <v>6450</v>
      </c>
      <c r="F377" s="4" t="s">
        <v>6451</v>
      </c>
      <c r="G377" s="5" t="s">
        <v>2171</v>
      </c>
      <c r="H377" s="5" t="s">
        <v>2172</v>
      </c>
      <c r="I377" s="4" t="s">
        <v>5334</v>
      </c>
      <c r="J377" s="12" t="s">
        <v>297</v>
      </c>
      <c r="K377" s="4" t="s">
        <v>5335</v>
      </c>
      <c r="L377" s="4" t="s">
        <v>5336</v>
      </c>
      <c r="M377" s="5" t="s">
        <v>5337</v>
      </c>
      <c r="N377" s="4" t="s">
        <v>300</v>
      </c>
      <c r="O377" s="4" t="s">
        <v>5338</v>
      </c>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6452</v>
      </c>
      <c r="C378" s="6" t="s">
        <v>2174</v>
      </c>
      <c r="D378" s="6" t="s">
        <v>2501</v>
      </c>
      <c r="E378" s="6" t="s">
        <v>6453</v>
      </c>
      <c r="F378" s="6" t="s">
        <v>6454</v>
      </c>
      <c r="G378" s="7" t="s">
        <v>2176</v>
      </c>
      <c r="H378" s="7" t="s">
        <v>2177</v>
      </c>
      <c r="I378" s="6" t="s">
        <v>5334</v>
      </c>
      <c r="J378" s="13" t="s">
        <v>297</v>
      </c>
      <c r="K378" s="6" t="s">
        <v>5335</v>
      </c>
      <c r="L378" s="6" t="s">
        <v>5336</v>
      </c>
      <c r="M378" s="7" t="s">
        <v>5337</v>
      </c>
      <c r="N378" s="6" t="s">
        <v>300</v>
      </c>
      <c r="O378" s="6" t="s">
        <v>5338</v>
      </c>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6455</v>
      </c>
      <c r="C379" s="4" t="s">
        <v>2179</v>
      </c>
      <c r="D379" s="4" t="s">
        <v>2501</v>
      </c>
      <c r="E379" s="4" t="s">
        <v>6456</v>
      </c>
      <c r="F379" s="4" t="s">
        <v>6457</v>
      </c>
      <c r="G379" s="5" t="s">
        <v>2181</v>
      </c>
      <c r="H379" s="5" t="s">
        <v>2182</v>
      </c>
      <c r="I379" s="4" t="s">
        <v>5334</v>
      </c>
      <c r="J379" s="12" t="s">
        <v>297</v>
      </c>
      <c r="K379" s="4" t="s">
        <v>5335</v>
      </c>
      <c r="L379" s="4" t="s">
        <v>5336</v>
      </c>
      <c r="M379" s="5" t="s">
        <v>5337</v>
      </c>
      <c r="N379" s="4" t="s">
        <v>300</v>
      </c>
      <c r="O379" s="4" t="s">
        <v>5338</v>
      </c>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6458</v>
      </c>
      <c r="C380" s="6" t="s">
        <v>2184</v>
      </c>
      <c r="D380" s="6" t="s">
        <v>2501</v>
      </c>
      <c r="E380" s="6" t="s">
        <v>6459</v>
      </c>
      <c r="F380" s="6" t="s">
        <v>6460</v>
      </c>
      <c r="G380" s="7" t="s">
        <v>2186</v>
      </c>
      <c r="H380" s="7" t="s">
        <v>2187</v>
      </c>
      <c r="I380" s="6" t="s">
        <v>5334</v>
      </c>
      <c r="J380" s="13" t="s">
        <v>297</v>
      </c>
      <c r="K380" s="6" t="s">
        <v>5335</v>
      </c>
      <c r="L380" s="6" t="s">
        <v>5336</v>
      </c>
      <c r="M380" s="7" t="s">
        <v>5337</v>
      </c>
      <c r="N380" s="6" t="s">
        <v>300</v>
      </c>
      <c r="O380" s="6" t="s">
        <v>5338</v>
      </c>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6461</v>
      </c>
      <c r="C381" s="4" t="s">
        <v>2189</v>
      </c>
      <c r="D381" s="4" t="s">
        <v>2501</v>
      </c>
      <c r="E381" s="4" t="s">
        <v>6462</v>
      </c>
      <c r="F381" s="4" t="s">
        <v>6463</v>
      </c>
      <c r="G381" s="5" t="s">
        <v>2191</v>
      </c>
      <c r="H381" s="5" t="s">
        <v>2192</v>
      </c>
      <c r="I381" s="4" t="s">
        <v>5334</v>
      </c>
      <c r="J381" s="12" t="s">
        <v>297</v>
      </c>
      <c r="K381" s="4" t="s">
        <v>5335</v>
      </c>
      <c r="L381" s="4" t="s">
        <v>5336</v>
      </c>
      <c r="M381" s="5" t="s">
        <v>5337</v>
      </c>
      <c r="N381" s="4" t="s">
        <v>300</v>
      </c>
      <c r="O381" s="4" t="s">
        <v>5338</v>
      </c>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6464</v>
      </c>
      <c r="C382" s="6" t="s">
        <v>2194</v>
      </c>
      <c r="D382" s="6" t="s">
        <v>2501</v>
      </c>
      <c r="E382" s="6" t="s">
        <v>6465</v>
      </c>
      <c r="F382" s="6" t="s">
        <v>6466</v>
      </c>
      <c r="G382" s="7" t="s">
        <v>2196</v>
      </c>
      <c r="H382" s="7" t="s">
        <v>2197</v>
      </c>
      <c r="I382" s="6" t="s">
        <v>5334</v>
      </c>
      <c r="J382" s="13" t="s">
        <v>297</v>
      </c>
      <c r="K382" s="6" t="s">
        <v>5335</v>
      </c>
      <c r="L382" s="6" t="s">
        <v>5336</v>
      </c>
      <c r="M382" s="7" t="s">
        <v>5337</v>
      </c>
      <c r="N382" s="6" t="s">
        <v>300</v>
      </c>
      <c r="O382" s="6" t="s">
        <v>5338</v>
      </c>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6467</v>
      </c>
      <c r="C383" s="4" t="s">
        <v>2199</v>
      </c>
      <c r="D383" s="4" t="s">
        <v>2501</v>
      </c>
      <c r="E383" s="4" t="s">
        <v>6468</v>
      </c>
      <c r="F383" s="4" t="s">
        <v>6469</v>
      </c>
      <c r="G383" s="5" t="s">
        <v>2201</v>
      </c>
      <c r="H383" s="5" t="s">
        <v>2202</v>
      </c>
      <c r="I383" s="4" t="s">
        <v>5334</v>
      </c>
      <c r="J383" s="12" t="s">
        <v>297</v>
      </c>
      <c r="K383" s="4" t="s">
        <v>5335</v>
      </c>
      <c r="L383" s="4" t="s">
        <v>5336</v>
      </c>
      <c r="M383" s="5" t="s">
        <v>5337</v>
      </c>
      <c r="N383" s="4" t="s">
        <v>300</v>
      </c>
      <c r="O383" s="4" t="s">
        <v>5338</v>
      </c>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6470</v>
      </c>
      <c r="C384" s="6" t="s">
        <v>2204</v>
      </c>
      <c r="D384" s="6" t="s">
        <v>2501</v>
      </c>
      <c r="E384" s="6" t="s">
        <v>6471</v>
      </c>
      <c r="F384" s="6" t="s">
        <v>6472</v>
      </c>
      <c r="G384" s="7" t="s">
        <v>2206</v>
      </c>
      <c r="H384" s="7" t="s">
        <v>2207</v>
      </c>
      <c r="I384" s="6" t="s">
        <v>5334</v>
      </c>
      <c r="J384" s="13" t="s">
        <v>297</v>
      </c>
      <c r="K384" s="6" t="s">
        <v>5335</v>
      </c>
      <c r="L384" s="6" t="s">
        <v>5336</v>
      </c>
      <c r="M384" s="7" t="s">
        <v>5337</v>
      </c>
      <c r="N384" s="6" t="s">
        <v>300</v>
      </c>
      <c r="O384" s="6" t="s">
        <v>5338</v>
      </c>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6473</v>
      </c>
      <c r="C385" s="4" t="s">
        <v>2209</v>
      </c>
      <c r="D385" s="4" t="s">
        <v>2501</v>
      </c>
      <c r="E385" s="4" t="s">
        <v>6474</v>
      </c>
      <c r="F385" s="4" t="s">
        <v>6475</v>
      </c>
      <c r="G385" s="5" t="s">
        <v>2211</v>
      </c>
      <c r="H385" s="5" t="s">
        <v>2212</v>
      </c>
      <c r="I385" s="4" t="s">
        <v>5334</v>
      </c>
      <c r="J385" s="12" t="s">
        <v>297</v>
      </c>
      <c r="K385" s="4" t="s">
        <v>5335</v>
      </c>
      <c r="L385" s="4" t="s">
        <v>5336</v>
      </c>
      <c r="M385" s="5" t="s">
        <v>5337</v>
      </c>
      <c r="N385" s="4" t="s">
        <v>300</v>
      </c>
      <c r="O385" s="4" t="s">
        <v>5338</v>
      </c>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6476</v>
      </c>
      <c r="C386" s="6" t="s">
        <v>2214</v>
      </c>
      <c r="D386" s="6" t="s">
        <v>2501</v>
      </c>
      <c r="E386" s="6" t="s">
        <v>6477</v>
      </c>
      <c r="F386" s="6" t="s">
        <v>6478</v>
      </c>
      <c r="G386" s="7" t="s">
        <v>2216</v>
      </c>
      <c r="H386" s="7" t="s">
        <v>2217</v>
      </c>
      <c r="I386" s="6" t="s">
        <v>5334</v>
      </c>
      <c r="J386" s="13" t="s">
        <v>297</v>
      </c>
      <c r="K386" s="6" t="s">
        <v>5335</v>
      </c>
      <c r="L386" s="6" t="s">
        <v>5336</v>
      </c>
      <c r="M386" s="7" t="s">
        <v>5337</v>
      </c>
      <c r="N386" s="6" t="s">
        <v>300</v>
      </c>
      <c r="O386" s="6" t="s">
        <v>5338</v>
      </c>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6479</v>
      </c>
      <c r="C387" s="4" t="s">
        <v>2219</v>
      </c>
      <c r="D387" s="4" t="s">
        <v>2501</v>
      </c>
      <c r="E387" s="4" t="s">
        <v>6480</v>
      </c>
      <c r="F387" s="4" t="s">
        <v>6481</v>
      </c>
      <c r="G387" s="5" t="s">
        <v>2221</v>
      </c>
      <c r="H387" s="5" t="s">
        <v>2222</v>
      </c>
      <c r="I387" s="4" t="s">
        <v>5334</v>
      </c>
      <c r="J387" s="12" t="s">
        <v>297</v>
      </c>
      <c r="K387" s="4" t="s">
        <v>5335</v>
      </c>
      <c r="L387" s="4" t="s">
        <v>5336</v>
      </c>
      <c r="M387" s="5" t="s">
        <v>5337</v>
      </c>
      <c r="N387" s="4" t="s">
        <v>300</v>
      </c>
      <c r="O387" s="4" t="s">
        <v>5338</v>
      </c>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6482</v>
      </c>
      <c r="C388" s="6" t="s">
        <v>2224</v>
      </c>
      <c r="D388" s="6" t="s">
        <v>2501</v>
      </c>
      <c r="E388" s="6" t="s">
        <v>6483</v>
      </c>
      <c r="F388" s="6" t="s">
        <v>6484</v>
      </c>
      <c r="G388" s="7" t="s">
        <v>2226</v>
      </c>
      <c r="H388" s="7" t="s">
        <v>2227</v>
      </c>
      <c r="I388" s="6" t="s">
        <v>5334</v>
      </c>
      <c r="J388" s="13" t="s">
        <v>297</v>
      </c>
      <c r="K388" s="6" t="s">
        <v>5335</v>
      </c>
      <c r="L388" s="6" t="s">
        <v>5336</v>
      </c>
      <c r="M388" s="7" t="s">
        <v>5337</v>
      </c>
      <c r="N388" s="6" t="s">
        <v>300</v>
      </c>
      <c r="O388" s="6" t="s">
        <v>5338</v>
      </c>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6485</v>
      </c>
      <c r="C389" s="4" t="s">
        <v>2229</v>
      </c>
      <c r="D389" s="4" t="s">
        <v>2501</v>
      </c>
      <c r="E389" s="4" t="s">
        <v>6486</v>
      </c>
      <c r="F389" s="4" t="s">
        <v>6487</v>
      </c>
      <c r="G389" s="5" t="s">
        <v>2231</v>
      </c>
      <c r="H389" s="5" t="s">
        <v>2232</v>
      </c>
      <c r="I389" s="4" t="s">
        <v>5334</v>
      </c>
      <c r="J389" s="12" t="s">
        <v>297</v>
      </c>
      <c r="K389" s="4" t="s">
        <v>5335</v>
      </c>
      <c r="L389" s="4" t="s">
        <v>5336</v>
      </c>
      <c r="M389" s="5" t="s">
        <v>5337</v>
      </c>
      <c r="N389" s="4" t="s">
        <v>300</v>
      </c>
      <c r="O389" s="4" t="s">
        <v>5338</v>
      </c>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6488</v>
      </c>
      <c r="C390" s="6" t="s">
        <v>2234</v>
      </c>
      <c r="D390" s="6" t="s">
        <v>2501</v>
      </c>
      <c r="E390" s="6" t="s">
        <v>6489</v>
      </c>
      <c r="F390" s="6" t="s">
        <v>6490</v>
      </c>
      <c r="G390" s="7" t="s">
        <v>2236</v>
      </c>
      <c r="H390" s="7" t="s">
        <v>2237</v>
      </c>
      <c r="I390" s="6" t="s">
        <v>5334</v>
      </c>
      <c r="J390" s="13" t="s">
        <v>297</v>
      </c>
      <c r="K390" s="6" t="s">
        <v>5335</v>
      </c>
      <c r="L390" s="6" t="s">
        <v>5336</v>
      </c>
      <c r="M390" s="7" t="s">
        <v>5337</v>
      </c>
      <c r="N390" s="6" t="s">
        <v>300</v>
      </c>
      <c r="O390" s="6" t="s">
        <v>5338</v>
      </c>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6491</v>
      </c>
      <c r="C391" s="4" t="s">
        <v>2239</v>
      </c>
      <c r="D391" s="4" t="s">
        <v>2501</v>
      </c>
      <c r="E391" s="4" t="s">
        <v>6492</v>
      </c>
      <c r="F391" s="4" t="s">
        <v>6493</v>
      </c>
      <c r="G391" s="5" t="s">
        <v>2241</v>
      </c>
      <c r="H391" s="5" t="s">
        <v>2242</v>
      </c>
      <c r="I391" s="4" t="s">
        <v>5334</v>
      </c>
      <c r="J391" s="12" t="s">
        <v>297</v>
      </c>
      <c r="K391" s="4" t="s">
        <v>5335</v>
      </c>
      <c r="L391" s="4" t="s">
        <v>5336</v>
      </c>
      <c r="M391" s="5" t="s">
        <v>5337</v>
      </c>
      <c r="N391" s="4" t="s">
        <v>300</v>
      </c>
      <c r="O391" s="4" t="s">
        <v>5338</v>
      </c>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6494</v>
      </c>
      <c r="C392" s="6" t="s">
        <v>2244</v>
      </c>
      <c r="D392" s="6" t="s">
        <v>2501</v>
      </c>
      <c r="E392" s="6" t="s">
        <v>6495</v>
      </c>
      <c r="F392" s="6" t="s">
        <v>6496</v>
      </c>
      <c r="G392" s="7" t="s">
        <v>2246</v>
      </c>
      <c r="H392" s="7" t="s">
        <v>2247</v>
      </c>
      <c r="I392" s="6" t="s">
        <v>5334</v>
      </c>
      <c r="J392" s="13" t="s">
        <v>297</v>
      </c>
      <c r="K392" s="6" t="s">
        <v>5335</v>
      </c>
      <c r="L392" s="6" t="s">
        <v>5336</v>
      </c>
      <c r="M392" s="7" t="s">
        <v>5337</v>
      </c>
      <c r="N392" s="6" t="s">
        <v>300</v>
      </c>
      <c r="O392" s="6" t="s">
        <v>5338</v>
      </c>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6497</v>
      </c>
      <c r="C393" s="4" t="s">
        <v>2249</v>
      </c>
      <c r="D393" s="4" t="s">
        <v>2501</v>
      </c>
      <c r="E393" s="4" t="s">
        <v>6498</v>
      </c>
      <c r="F393" s="4" t="s">
        <v>6499</v>
      </c>
      <c r="G393" s="5" t="s">
        <v>2251</v>
      </c>
      <c r="H393" s="5" t="s">
        <v>2252</v>
      </c>
      <c r="I393" s="4" t="s">
        <v>5334</v>
      </c>
      <c r="J393" s="12" t="s">
        <v>297</v>
      </c>
      <c r="K393" s="4" t="s">
        <v>5335</v>
      </c>
      <c r="L393" s="4" t="s">
        <v>5336</v>
      </c>
      <c r="M393" s="5" t="s">
        <v>5337</v>
      </c>
      <c r="N393" s="4" t="s">
        <v>300</v>
      </c>
      <c r="O393" s="4" t="s">
        <v>5338</v>
      </c>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6500</v>
      </c>
      <c r="C394" s="6" t="s">
        <v>2254</v>
      </c>
      <c r="D394" s="6" t="s">
        <v>2501</v>
      </c>
      <c r="E394" s="6" t="s">
        <v>6501</v>
      </c>
      <c r="F394" s="6" t="s">
        <v>6502</v>
      </c>
      <c r="G394" s="7" t="s">
        <v>2256</v>
      </c>
      <c r="H394" s="7" t="s">
        <v>2257</v>
      </c>
      <c r="I394" s="6" t="s">
        <v>5334</v>
      </c>
      <c r="J394" s="13" t="s">
        <v>297</v>
      </c>
      <c r="K394" s="6" t="s">
        <v>5335</v>
      </c>
      <c r="L394" s="6" t="s">
        <v>5336</v>
      </c>
      <c r="M394" s="7" t="s">
        <v>5337</v>
      </c>
      <c r="N394" s="6" t="s">
        <v>300</v>
      </c>
      <c r="O394" s="6" t="s">
        <v>5338</v>
      </c>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6503</v>
      </c>
      <c r="C395" s="4" t="s">
        <v>2259</v>
      </c>
      <c r="D395" s="4" t="s">
        <v>2501</v>
      </c>
      <c r="E395" s="4" t="s">
        <v>6504</v>
      </c>
      <c r="F395" s="4" t="s">
        <v>6505</v>
      </c>
      <c r="G395" s="5" t="s">
        <v>2261</v>
      </c>
      <c r="H395" s="5" t="s">
        <v>2262</v>
      </c>
      <c r="I395" s="4" t="s">
        <v>5334</v>
      </c>
      <c r="J395" s="12" t="s">
        <v>297</v>
      </c>
      <c r="K395" s="4" t="s">
        <v>5335</v>
      </c>
      <c r="L395" s="4" t="s">
        <v>5336</v>
      </c>
      <c r="M395" s="5" t="s">
        <v>5337</v>
      </c>
      <c r="N395" s="4" t="s">
        <v>300</v>
      </c>
      <c r="O395" s="4" t="s">
        <v>5338</v>
      </c>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6506</v>
      </c>
      <c r="C396" s="6" t="s">
        <v>2264</v>
      </c>
      <c r="D396" s="6" t="s">
        <v>2501</v>
      </c>
      <c r="E396" s="6" t="s">
        <v>6507</v>
      </c>
      <c r="F396" s="6" t="s">
        <v>6508</v>
      </c>
      <c r="G396" s="7" t="s">
        <v>2266</v>
      </c>
      <c r="H396" s="7" t="s">
        <v>2267</v>
      </c>
      <c r="I396" s="6" t="s">
        <v>5334</v>
      </c>
      <c r="J396" s="13" t="s">
        <v>297</v>
      </c>
      <c r="K396" s="6" t="s">
        <v>5335</v>
      </c>
      <c r="L396" s="6" t="s">
        <v>5336</v>
      </c>
      <c r="M396" s="7" t="s">
        <v>5337</v>
      </c>
      <c r="N396" s="6" t="s">
        <v>300</v>
      </c>
      <c r="O396" s="6" t="s">
        <v>5338</v>
      </c>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6509</v>
      </c>
      <c r="C397" s="4" t="s">
        <v>2269</v>
      </c>
      <c r="D397" s="4" t="s">
        <v>2501</v>
      </c>
      <c r="E397" s="4" t="s">
        <v>6510</v>
      </c>
      <c r="F397" s="4" t="s">
        <v>6511</v>
      </c>
      <c r="G397" s="5" t="s">
        <v>2271</v>
      </c>
      <c r="H397" s="5" t="s">
        <v>2272</v>
      </c>
      <c r="I397" s="4" t="s">
        <v>5334</v>
      </c>
      <c r="J397" s="12" t="s">
        <v>297</v>
      </c>
      <c r="K397" s="4" t="s">
        <v>5335</v>
      </c>
      <c r="L397" s="4" t="s">
        <v>5336</v>
      </c>
      <c r="M397" s="5" t="s">
        <v>5337</v>
      </c>
      <c r="N397" s="4" t="s">
        <v>300</v>
      </c>
      <c r="O397" s="4" t="s">
        <v>5338</v>
      </c>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6512</v>
      </c>
      <c r="C398" s="6" t="s">
        <v>2274</v>
      </c>
      <c r="D398" s="6" t="s">
        <v>2501</v>
      </c>
      <c r="E398" s="6" t="s">
        <v>6513</v>
      </c>
      <c r="F398" s="6" t="s">
        <v>6514</v>
      </c>
      <c r="G398" s="7" t="s">
        <v>2276</v>
      </c>
      <c r="H398" s="7" t="s">
        <v>2277</v>
      </c>
      <c r="I398" s="6" t="s">
        <v>5334</v>
      </c>
      <c r="J398" s="13" t="s">
        <v>297</v>
      </c>
      <c r="K398" s="6" t="s">
        <v>5335</v>
      </c>
      <c r="L398" s="6" t="s">
        <v>5336</v>
      </c>
      <c r="M398" s="7" t="s">
        <v>5337</v>
      </c>
      <c r="N398" s="6" t="s">
        <v>300</v>
      </c>
      <c r="O398" s="6" t="s">
        <v>5338</v>
      </c>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6515</v>
      </c>
      <c r="C399" s="4" t="s">
        <v>2279</v>
      </c>
      <c r="D399" s="4" t="s">
        <v>2501</v>
      </c>
      <c r="E399" s="4" t="s">
        <v>6516</v>
      </c>
      <c r="F399" s="4" t="s">
        <v>6517</v>
      </c>
      <c r="G399" s="5" t="s">
        <v>2281</v>
      </c>
      <c r="H399" s="5" t="s">
        <v>2282</v>
      </c>
      <c r="I399" s="4" t="s">
        <v>5334</v>
      </c>
      <c r="J399" s="12" t="s">
        <v>297</v>
      </c>
      <c r="K399" s="4" t="s">
        <v>5335</v>
      </c>
      <c r="L399" s="4" t="s">
        <v>5336</v>
      </c>
      <c r="M399" s="5" t="s">
        <v>5337</v>
      </c>
      <c r="N399" s="4" t="s">
        <v>300</v>
      </c>
      <c r="O399" s="4" t="s">
        <v>5338</v>
      </c>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6518</v>
      </c>
      <c r="C400" s="6" t="s">
        <v>2284</v>
      </c>
      <c r="D400" s="6" t="s">
        <v>2501</v>
      </c>
      <c r="E400" s="6" t="s">
        <v>6519</v>
      </c>
      <c r="F400" s="6" t="s">
        <v>6520</v>
      </c>
      <c r="G400" s="7" t="s">
        <v>2286</v>
      </c>
      <c r="H400" s="7" t="s">
        <v>2287</v>
      </c>
      <c r="I400" s="6" t="s">
        <v>5334</v>
      </c>
      <c r="J400" s="13" t="s">
        <v>297</v>
      </c>
      <c r="K400" s="6" t="s">
        <v>5335</v>
      </c>
      <c r="L400" s="6" t="s">
        <v>5336</v>
      </c>
      <c r="M400" s="7" t="s">
        <v>5337</v>
      </c>
      <c r="N400" s="6" t="s">
        <v>300</v>
      </c>
      <c r="O400" s="6" t="s">
        <v>5338</v>
      </c>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6521</v>
      </c>
      <c r="C401" s="4" t="s">
        <v>2289</v>
      </c>
      <c r="D401" s="4" t="s">
        <v>2501</v>
      </c>
      <c r="E401" s="4" t="s">
        <v>6522</v>
      </c>
      <c r="F401" s="4" t="s">
        <v>6523</v>
      </c>
      <c r="G401" s="5" t="s">
        <v>2291</v>
      </c>
      <c r="H401" s="5" t="s">
        <v>2292</v>
      </c>
      <c r="I401" s="4" t="s">
        <v>5334</v>
      </c>
      <c r="J401" s="12" t="s">
        <v>297</v>
      </c>
      <c r="K401" s="4" t="s">
        <v>5335</v>
      </c>
      <c r="L401" s="4" t="s">
        <v>5336</v>
      </c>
      <c r="M401" s="5" t="s">
        <v>5337</v>
      </c>
      <c r="N401" s="4" t="s">
        <v>300</v>
      </c>
      <c r="O401" s="4" t="s">
        <v>5338</v>
      </c>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6524</v>
      </c>
      <c r="C402" s="6" t="s">
        <v>2294</v>
      </c>
      <c r="D402" s="6" t="s">
        <v>2501</v>
      </c>
      <c r="E402" s="6" t="s">
        <v>6525</v>
      </c>
      <c r="F402" s="6" t="s">
        <v>6526</v>
      </c>
      <c r="G402" s="7" t="s">
        <v>2296</v>
      </c>
      <c r="H402" s="7" t="s">
        <v>2297</v>
      </c>
      <c r="I402" s="6" t="s">
        <v>5334</v>
      </c>
      <c r="J402" s="13" t="s">
        <v>297</v>
      </c>
      <c r="K402" s="6" t="s">
        <v>5335</v>
      </c>
      <c r="L402" s="6" t="s">
        <v>5336</v>
      </c>
      <c r="M402" s="7" t="s">
        <v>5337</v>
      </c>
      <c r="N402" s="6" t="s">
        <v>300</v>
      </c>
      <c r="O402" s="6" t="s">
        <v>5338</v>
      </c>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6527</v>
      </c>
      <c r="C403" s="4" t="s">
        <v>2299</v>
      </c>
      <c r="D403" s="4" t="s">
        <v>2501</v>
      </c>
      <c r="E403" s="4" t="s">
        <v>6528</v>
      </c>
      <c r="F403" s="4" t="s">
        <v>6529</v>
      </c>
      <c r="G403" s="5" t="s">
        <v>2301</v>
      </c>
      <c r="H403" s="5" t="s">
        <v>2302</v>
      </c>
      <c r="I403" s="4" t="s">
        <v>5334</v>
      </c>
      <c r="J403" s="12" t="s">
        <v>297</v>
      </c>
      <c r="K403" s="4" t="s">
        <v>5335</v>
      </c>
      <c r="L403" s="4" t="s">
        <v>5336</v>
      </c>
      <c r="M403" s="5" t="s">
        <v>5337</v>
      </c>
      <c r="N403" s="4" t="s">
        <v>300</v>
      </c>
      <c r="O403" s="4" t="s">
        <v>5338</v>
      </c>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6530</v>
      </c>
      <c r="C404" s="6" t="s">
        <v>2304</v>
      </c>
      <c r="D404" s="6" t="s">
        <v>2501</v>
      </c>
      <c r="E404" s="6" t="s">
        <v>6531</v>
      </c>
      <c r="F404" s="6" t="s">
        <v>6532</v>
      </c>
      <c r="G404" s="7" t="s">
        <v>2306</v>
      </c>
      <c r="H404" s="7" t="s">
        <v>2307</v>
      </c>
      <c r="I404" s="6" t="s">
        <v>5334</v>
      </c>
      <c r="J404" s="13" t="s">
        <v>297</v>
      </c>
      <c r="K404" s="6" t="s">
        <v>5335</v>
      </c>
      <c r="L404" s="6" t="s">
        <v>5336</v>
      </c>
      <c r="M404" s="7" t="s">
        <v>5337</v>
      </c>
      <c r="N404" s="6" t="s">
        <v>300</v>
      </c>
      <c r="O404" s="6" t="s">
        <v>5338</v>
      </c>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4">
        <v>401</v>
      </c>
      <c r="B405" s="4" t="s">
        <v>6533</v>
      </c>
      <c r="C405" s="4" t="s">
        <v>2309</v>
      </c>
      <c r="D405" s="4" t="s">
        <v>2501</v>
      </c>
      <c r="E405" s="4" t="s">
        <v>6534</v>
      </c>
      <c r="F405" s="4" t="s">
        <v>6535</v>
      </c>
      <c r="G405" s="5" t="s">
        <v>2311</v>
      </c>
      <c r="H405" s="5" t="s">
        <v>2312</v>
      </c>
      <c r="I405" s="4" t="s">
        <v>5334</v>
      </c>
      <c r="J405" s="12" t="s">
        <v>297</v>
      </c>
      <c r="K405" s="4" t="s">
        <v>5335</v>
      </c>
      <c r="L405" s="4" t="s">
        <v>5336</v>
      </c>
      <c r="M405" s="5" t="s">
        <v>5337</v>
      </c>
      <c r="N405" s="4" t="s">
        <v>300</v>
      </c>
      <c r="O405" s="4" t="s">
        <v>5338</v>
      </c>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6">
        <v>402</v>
      </c>
      <c r="B406" s="6" t="s">
        <v>6536</v>
      </c>
      <c r="C406" s="6" t="s">
        <v>2314</v>
      </c>
      <c r="D406" s="6" t="s">
        <v>2501</v>
      </c>
      <c r="E406" s="6" t="s">
        <v>6537</v>
      </c>
      <c r="F406" s="6" t="s">
        <v>6538</v>
      </c>
      <c r="G406" s="7" t="s">
        <v>2316</v>
      </c>
      <c r="H406" s="7" t="s">
        <v>2317</v>
      </c>
      <c r="I406" s="6" t="s">
        <v>5334</v>
      </c>
      <c r="J406" s="13" t="s">
        <v>297</v>
      </c>
      <c r="K406" s="6" t="s">
        <v>5335</v>
      </c>
      <c r="L406" s="6" t="s">
        <v>5336</v>
      </c>
      <c r="M406" s="7" t="s">
        <v>5337</v>
      </c>
      <c r="N406" s="6" t="s">
        <v>300</v>
      </c>
      <c r="O406" s="6" t="s">
        <v>5338</v>
      </c>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4">
        <v>403</v>
      </c>
      <c r="B407" s="4" t="s">
        <v>6539</v>
      </c>
      <c r="C407" s="4" t="s">
        <v>2319</v>
      </c>
      <c r="D407" s="4" t="s">
        <v>2501</v>
      </c>
      <c r="E407" s="4" t="s">
        <v>6540</v>
      </c>
      <c r="F407" s="4" t="s">
        <v>6541</v>
      </c>
      <c r="G407" s="5" t="s">
        <v>2321</v>
      </c>
      <c r="H407" s="5" t="s">
        <v>2322</v>
      </c>
      <c r="I407" s="4" t="s">
        <v>5334</v>
      </c>
      <c r="J407" s="12" t="s">
        <v>297</v>
      </c>
      <c r="K407" s="4" t="s">
        <v>5335</v>
      </c>
      <c r="L407" s="4" t="s">
        <v>5336</v>
      </c>
      <c r="M407" s="5" t="s">
        <v>5337</v>
      </c>
      <c r="N407" s="4" t="s">
        <v>300</v>
      </c>
      <c r="O407" s="4" t="s">
        <v>5338</v>
      </c>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6">
        <v>404</v>
      </c>
      <c r="B408" s="6" t="s">
        <v>6542</v>
      </c>
      <c r="C408" s="6" t="s">
        <v>2324</v>
      </c>
      <c r="D408" s="6" t="s">
        <v>2501</v>
      </c>
      <c r="E408" s="6" t="s">
        <v>6543</v>
      </c>
      <c r="F408" s="6" t="s">
        <v>6544</v>
      </c>
      <c r="G408" s="7" t="s">
        <v>2326</v>
      </c>
      <c r="H408" s="7" t="s">
        <v>2327</v>
      </c>
      <c r="I408" s="6" t="s">
        <v>5334</v>
      </c>
      <c r="J408" s="13" t="s">
        <v>297</v>
      </c>
      <c r="K408" s="6" t="s">
        <v>5335</v>
      </c>
      <c r="L408" s="6" t="s">
        <v>5336</v>
      </c>
      <c r="M408" s="7" t="s">
        <v>5337</v>
      </c>
      <c r="N408" s="6" t="s">
        <v>300</v>
      </c>
      <c r="O408" s="6" t="s">
        <v>5338</v>
      </c>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4">
        <v>405</v>
      </c>
      <c r="B409" s="4" t="s">
        <v>6545</v>
      </c>
      <c r="C409" s="4" t="s">
        <v>2329</v>
      </c>
      <c r="D409" s="4" t="s">
        <v>2501</v>
      </c>
      <c r="E409" s="4" t="s">
        <v>6546</v>
      </c>
      <c r="F409" s="4" t="s">
        <v>6547</v>
      </c>
      <c r="G409" s="5" t="s">
        <v>2331</v>
      </c>
      <c r="H409" s="5" t="s">
        <v>2332</v>
      </c>
      <c r="I409" s="4" t="s">
        <v>5334</v>
      </c>
      <c r="J409" s="12" t="s">
        <v>297</v>
      </c>
      <c r="K409" s="4" t="s">
        <v>5335</v>
      </c>
      <c r="L409" s="4" t="s">
        <v>5336</v>
      </c>
      <c r="M409" s="5" t="s">
        <v>5337</v>
      </c>
      <c r="N409" s="4" t="s">
        <v>300</v>
      </c>
      <c r="O409" s="4" t="s">
        <v>5338</v>
      </c>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6">
        <v>406</v>
      </c>
      <c r="B410" s="6" t="s">
        <v>6548</v>
      </c>
      <c r="C410" s="6" t="s">
        <v>2334</v>
      </c>
      <c r="D410" s="6" t="s">
        <v>2501</v>
      </c>
      <c r="E410" s="6" t="s">
        <v>6549</v>
      </c>
      <c r="F410" s="6" t="s">
        <v>6550</v>
      </c>
      <c r="G410" s="7" t="s">
        <v>2336</v>
      </c>
      <c r="H410" s="7" t="s">
        <v>2337</v>
      </c>
      <c r="I410" s="6" t="s">
        <v>5334</v>
      </c>
      <c r="J410" s="13" t="s">
        <v>297</v>
      </c>
      <c r="K410" s="6" t="s">
        <v>5335</v>
      </c>
      <c r="L410" s="6" t="s">
        <v>5336</v>
      </c>
      <c r="M410" s="7" t="s">
        <v>5337</v>
      </c>
      <c r="N410" s="6" t="s">
        <v>300</v>
      </c>
      <c r="O410" s="6" t="s">
        <v>5338</v>
      </c>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4">
        <v>407</v>
      </c>
      <c r="B411" s="4" t="s">
        <v>6551</v>
      </c>
      <c r="C411" s="4" t="s">
        <v>2339</v>
      </c>
      <c r="D411" s="4" t="s">
        <v>2501</v>
      </c>
      <c r="E411" s="4" t="s">
        <v>6552</v>
      </c>
      <c r="F411" s="4" t="s">
        <v>6553</v>
      </c>
      <c r="G411" s="5" t="s">
        <v>2341</v>
      </c>
      <c r="H411" s="5" t="s">
        <v>2342</v>
      </c>
      <c r="I411" s="4" t="s">
        <v>5334</v>
      </c>
      <c r="J411" s="12" t="s">
        <v>297</v>
      </c>
      <c r="K411" s="4" t="s">
        <v>5335</v>
      </c>
      <c r="L411" s="4" t="s">
        <v>5336</v>
      </c>
      <c r="M411" s="5" t="s">
        <v>5337</v>
      </c>
      <c r="N411" s="4" t="s">
        <v>300</v>
      </c>
      <c r="O411" s="4" t="s">
        <v>5338</v>
      </c>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6">
        <v>408</v>
      </c>
      <c r="B412" s="6" t="s">
        <v>6554</v>
      </c>
      <c r="C412" s="6" t="s">
        <v>2344</v>
      </c>
      <c r="D412" s="6" t="s">
        <v>2501</v>
      </c>
      <c r="E412" s="6" t="s">
        <v>6555</v>
      </c>
      <c r="F412" s="6" t="s">
        <v>6556</v>
      </c>
      <c r="G412" s="7" t="s">
        <v>2346</v>
      </c>
      <c r="H412" s="7" t="s">
        <v>2347</v>
      </c>
      <c r="I412" s="6" t="s">
        <v>5334</v>
      </c>
      <c r="J412" s="13" t="s">
        <v>297</v>
      </c>
      <c r="K412" s="6" t="s">
        <v>5335</v>
      </c>
      <c r="L412" s="6" t="s">
        <v>5336</v>
      </c>
      <c r="M412" s="7" t="s">
        <v>5337</v>
      </c>
      <c r="N412" s="6" t="s">
        <v>300</v>
      </c>
      <c r="O412" s="6" t="s">
        <v>5338</v>
      </c>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4">
        <v>409</v>
      </c>
      <c r="B413" s="4" t="s">
        <v>6557</v>
      </c>
      <c r="C413" s="4" t="s">
        <v>2349</v>
      </c>
      <c r="D413" s="4" t="s">
        <v>2501</v>
      </c>
      <c r="E413" s="4" t="s">
        <v>6558</v>
      </c>
      <c r="F413" s="4" t="s">
        <v>6559</v>
      </c>
      <c r="G413" s="5" t="s">
        <v>2351</v>
      </c>
      <c r="H413" s="5" t="s">
        <v>2352</v>
      </c>
      <c r="I413" s="4" t="s">
        <v>5334</v>
      </c>
      <c r="J413" s="12" t="s">
        <v>297</v>
      </c>
      <c r="K413" s="4" t="s">
        <v>5335</v>
      </c>
      <c r="L413" s="4" t="s">
        <v>5336</v>
      </c>
      <c r="M413" s="5" t="s">
        <v>5337</v>
      </c>
      <c r="N413" s="4" t="s">
        <v>300</v>
      </c>
      <c r="O413" s="4" t="s">
        <v>5338</v>
      </c>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6">
        <v>410</v>
      </c>
      <c r="B414" s="6" t="s">
        <v>6560</v>
      </c>
      <c r="C414" s="6" t="s">
        <v>2354</v>
      </c>
      <c r="D414" s="6" t="s">
        <v>2501</v>
      </c>
      <c r="E414" s="6" t="s">
        <v>6561</v>
      </c>
      <c r="F414" s="6" t="s">
        <v>6562</v>
      </c>
      <c r="G414" s="7" t="s">
        <v>2356</v>
      </c>
      <c r="H414" s="7" t="s">
        <v>2357</v>
      </c>
      <c r="I414" s="6" t="s">
        <v>5334</v>
      </c>
      <c r="J414" s="13" t="s">
        <v>297</v>
      </c>
      <c r="K414" s="6" t="s">
        <v>5335</v>
      </c>
      <c r="L414" s="6" t="s">
        <v>5336</v>
      </c>
      <c r="M414" s="7" t="s">
        <v>5337</v>
      </c>
      <c r="N414" s="6" t="s">
        <v>300</v>
      </c>
      <c r="O414" s="6" t="s">
        <v>5338</v>
      </c>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4">
        <v>411</v>
      </c>
      <c r="B415" s="4" t="s">
        <v>6563</v>
      </c>
      <c r="C415" s="4" t="s">
        <v>2359</v>
      </c>
      <c r="D415" s="4" t="s">
        <v>2501</v>
      </c>
      <c r="E415" s="4" t="s">
        <v>6564</v>
      </c>
      <c r="F415" s="4" t="s">
        <v>6565</v>
      </c>
      <c r="G415" s="5" t="s">
        <v>2361</v>
      </c>
      <c r="H415" s="5" t="s">
        <v>2362</v>
      </c>
      <c r="I415" s="4" t="s">
        <v>5334</v>
      </c>
      <c r="J415" s="12" t="s">
        <v>297</v>
      </c>
      <c r="K415" s="4" t="s">
        <v>5335</v>
      </c>
      <c r="L415" s="4" t="s">
        <v>5336</v>
      </c>
      <c r="M415" s="5" t="s">
        <v>5337</v>
      </c>
      <c r="N415" s="4" t="s">
        <v>300</v>
      </c>
      <c r="O415" s="4" t="s">
        <v>5338</v>
      </c>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6">
        <v>412</v>
      </c>
      <c r="B416" s="6" t="s">
        <v>6566</v>
      </c>
      <c r="C416" s="6" t="s">
        <v>2364</v>
      </c>
      <c r="D416" s="6" t="s">
        <v>2501</v>
      </c>
      <c r="E416" s="6" t="s">
        <v>6567</v>
      </c>
      <c r="F416" s="6" t="s">
        <v>6568</v>
      </c>
      <c r="G416" s="7" t="s">
        <v>2366</v>
      </c>
      <c r="H416" s="7" t="s">
        <v>2367</v>
      </c>
      <c r="I416" s="6" t="s">
        <v>5334</v>
      </c>
      <c r="J416" s="13" t="s">
        <v>297</v>
      </c>
      <c r="K416" s="6" t="s">
        <v>5335</v>
      </c>
      <c r="L416" s="6" t="s">
        <v>5336</v>
      </c>
      <c r="M416" s="7" t="s">
        <v>5337</v>
      </c>
      <c r="N416" s="6" t="s">
        <v>300</v>
      </c>
      <c r="O416" s="6" t="s">
        <v>5338</v>
      </c>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4">
        <v>413</v>
      </c>
      <c r="B417" s="4" t="s">
        <v>6569</v>
      </c>
      <c r="C417" s="4" t="s">
        <v>2369</v>
      </c>
      <c r="D417" s="4" t="s">
        <v>2501</v>
      </c>
      <c r="E417" s="4" t="s">
        <v>6570</v>
      </c>
      <c r="F417" s="4" t="s">
        <v>6571</v>
      </c>
      <c r="G417" s="5" t="s">
        <v>2371</v>
      </c>
      <c r="H417" s="5" t="s">
        <v>2372</v>
      </c>
      <c r="I417" s="4" t="s">
        <v>5334</v>
      </c>
      <c r="J417" s="12" t="s">
        <v>297</v>
      </c>
      <c r="K417" s="4" t="s">
        <v>5335</v>
      </c>
      <c r="L417" s="4" t="s">
        <v>5336</v>
      </c>
      <c r="M417" s="5" t="s">
        <v>5337</v>
      </c>
      <c r="N417" s="4" t="s">
        <v>300</v>
      </c>
      <c r="O417" s="4" t="s">
        <v>5338</v>
      </c>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6">
        <v>414</v>
      </c>
      <c r="B418" s="6" t="s">
        <v>6572</v>
      </c>
      <c r="C418" s="6" t="s">
        <v>2374</v>
      </c>
      <c r="D418" s="6" t="s">
        <v>2501</v>
      </c>
      <c r="E418" s="6" t="s">
        <v>6573</v>
      </c>
      <c r="F418" s="6" t="s">
        <v>6574</v>
      </c>
      <c r="G418" s="7" t="s">
        <v>2376</v>
      </c>
      <c r="H418" s="7" t="s">
        <v>2377</v>
      </c>
      <c r="I418" s="6" t="s">
        <v>5334</v>
      </c>
      <c r="J418" s="13" t="s">
        <v>297</v>
      </c>
      <c r="K418" s="6" t="s">
        <v>5335</v>
      </c>
      <c r="L418" s="6" t="s">
        <v>5336</v>
      </c>
      <c r="M418" s="7" t="s">
        <v>5337</v>
      </c>
      <c r="N418" s="6" t="s">
        <v>300</v>
      </c>
      <c r="O418" s="6" t="s">
        <v>5338</v>
      </c>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4">
        <v>415</v>
      </c>
      <c r="B419" s="4" t="s">
        <v>6575</v>
      </c>
      <c r="C419" s="4" t="s">
        <v>2379</v>
      </c>
      <c r="D419" s="4" t="s">
        <v>2501</v>
      </c>
      <c r="E419" s="4" t="s">
        <v>6576</v>
      </c>
      <c r="F419" s="4" t="s">
        <v>6577</v>
      </c>
      <c r="G419" s="5" t="s">
        <v>2381</v>
      </c>
      <c r="H419" s="5" t="s">
        <v>2382</v>
      </c>
      <c r="I419" s="4" t="s">
        <v>5334</v>
      </c>
      <c r="J419" s="12" t="s">
        <v>297</v>
      </c>
      <c r="K419" s="4" t="s">
        <v>5335</v>
      </c>
      <c r="L419" s="4" t="s">
        <v>5336</v>
      </c>
      <c r="M419" s="5" t="s">
        <v>5337</v>
      </c>
      <c r="N419" s="4" t="s">
        <v>300</v>
      </c>
      <c r="O419" s="4" t="s">
        <v>5338</v>
      </c>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6">
        <v>416</v>
      </c>
      <c r="B420" s="6" t="s">
        <v>6578</v>
      </c>
      <c r="C420" s="6" t="s">
        <v>2384</v>
      </c>
      <c r="D420" s="6" t="s">
        <v>2501</v>
      </c>
      <c r="E420" s="6" t="s">
        <v>6579</v>
      </c>
      <c r="F420" s="6" t="s">
        <v>6580</v>
      </c>
      <c r="G420" s="7" t="s">
        <v>2386</v>
      </c>
      <c r="H420" s="7" t="s">
        <v>2387</v>
      </c>
      <c r="I420" s="6" t="s">
        <v>5334</v>
      </c>
      <c r="J420" s="13" t="s">
        <v>297</v>
      </c>
      <c r="K420" s="6" t="s">
        <v>5335</v>
      </c>
      <c r="L420" s="6" t="s">
        <v>5336</v>
      </c>
      <c r="M420" s="7" t="s">
        <v>5337</v>
      </c>
      <c r="N420" s="6" t="s">
        <v>300</v>
      </c>
      <c r="O420" s="6" t="s">
        <v>5338</v>
      </c>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4">
        <v>417</v>
      </c>
      <c r="B421" s="4" t="s">
        <v>6581</v>
      </c>
      <c r="C421" s="4" t="s">
        <v>2389</v>
      </c>
      <c r="D421" s="4" t="s">
        <v>2501</v>
      </c>
      <c r="E421" s="4" t="s">
        <v>6582</v>
      </c>
      <c r="F421" s="4" t="s">
        <v>6583</v>
      </c>
      <c r="G421" s="5" t="s">
        <v>2391</v>
      </c>
      <c r="H421" s="5" t="s">
        <v>2392</v>
      </c>
      <c r="I421" s="4" t="s">
        <v>5334</v>
      </c>
      <c r="J421" s="12" t="s">
        <v>297</v>
      </c>
      <c r="K421" s="4" t="s">
        <v>5335</v>
      </c>
      <c r="L421" s="4" t="s">
        <v>5336</v>
      </c>
      <c r="M421" s="5" t="s">
        <v>5337</v>
      </c>
      <c r="N421" s="4" t="s">
        <v>300</v>
      </c>
      <c r="O421" s="4" t="s">
        <v>5338</v>
      </c>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6">
        <v>418</v>
      </c>
      <c r="B422" s="6" t="s">
        <v>6584</v>
      </c>
      <c r="C422" s="6" t="s">
        <v>2394</v>
      </c>
      <c r="D422" s="6" t="s">
        <v>2501</v>
      </c>
      <c r="E422" s="6" t="s">
        <v>6585</v>
      </c>
      <c r="F422" s="6" t="s">
        <v>6586</v>
      </c>
      <c r="G422" s="7" t="s">
        <v>2396</v>
      </c>
      <c r="H422" s="7" t="s">
        <v>2397</v>
      </c>
      <c r="I422" s="6" t="s">
        <v>5334</v>
      </c>
      <c r="J422" s="13" t="s">
        <v>297</v>
      </c>
      <c r="K422" s="6" t="s">
        <v>5335</v>
      </c>
      <c r="L422" s="6" t="s">
        <v>5336</v>
      </c>
      <c r="M422" s="7" t="s">
        <v>5337</v>
      </c>
      <c r="N422" s="6" t="s">
        <v>300</v>
      </c>
      <c r="O422" s="6" t="s">
        <v>5338</v>
      </c>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4">
        <v>419</v>
      </c>
      <c r="B423" s="4" t="s">
        <v>6587</v>
      </c>
      <c r="C423" s="4" t="s">
        <v>2399</v>
      </c>
      <c r="D423" s="4" t="s">
        <v>2501</v>
      </c>
      <c r="E423" s="4" t="s">
        <v>6588</v>
      </c>
      <c r="F423" s="4" t="s">
        <v>6589</v>
      </c>
      <c r="G423" s="5" t="s">
        <v>2401</v>
      </c>
      <c r="H423" s="5" t="s">
        <v>2402</v>
      </c>
      <c r="I423" s="4" t="s">
        <v>5334</v>
      </c>
      <c r="J423" s="12" t="s">
        <v>297</v>
      </c>
      <c r="K423" s="4" t="s">
        <v>5335</v>
      </c>
      <c r="L423" s="4" t="s">
        <v>5336</v>
      </c>
      <c r="M423" s="5" t="s">
        <v>5337</v>
      </c>
      <c r="N423" s="4" t="s">
        <v>300</v>
      </c>
      <c r="O423" s="4" t="s">
        <v>5338</v>
      </c>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6">
        <v>420</v>
      </c>
      <c r="B424" s="6" t="s">
        <v>6590</v>
      </c>
      <c r="C424" s="6" t="s">
        <v>2404</v>
      </c>
      <c r="D424" s="6" t="s">
        <v>2501</v>
      </c>
      <c r="E424" s="6" t="s">
        <v>6591</v>
      </c>
      <c r="F424" s="6" t="s">
        <v>6592</v>
      </c>
      <c r="G424" s="7" t="s">
        <v>2406</v>
      </c>
      <c r="H424" s="7" t="s">
        <v>2407</v>
      </c>
      <c r="I424" s="6" t="s">
        <v>5334</v>
      </c>
      <c r="J424" s="13" t="s">
        <v>297</v>
      </c>
      <c r="K424" s="6" t="s">
        <v>5335</v>
      </c>
      <c r="L424" s="6" t="s">
        <v>5336</v>
      </c>
      <c r="M424" s="7" t="s">
        <v>5337</v>
      </c>
      <c r="N424" s="6" t="s">
        <v>300</v>
      </c>
      <c r="O424" s="6" t="s">
        <v>5338</v>
      </c>
      <c r="P424" s="4"/>
      <c r="Q424" s="4"/>
      <c r="R424" s="4"/>
      <c r="S424" s="4"/>
      <c r="T424" s="4"/>
      <c r="U424" s="4"/>
      <c r="V424" s="4"/>
      <c r="W424" s="4"/>
      <c r="X424" s="4"/>
      <c r="Y424" s="4"/>
      <c r="Z424" s="4"/>
      <c r="AA424" s="4"/>
      <c r="AB424" s="4"/>
      <c r="AC424" s="4"/>
      <c r="AD424" s="4"/>
      <c r="AE424" s="4"/>
      <c r="AF424" s="4"/>
      <c r="AG424" s="4"/>
      <c r="AH424" s="4"/>
      <c r="AI42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 ref="G275" r:id="rId813"/>
    <hyperlink ref="H275" r:id="rId814"/>
    <hyperlink ref="M275" r:id="rId815"/>
    <hyperlink ref="G276" r:id="rId816"/>
    <hyperlink ref="H276" r:id="rId817"/>
    <hyperlink ref="M276" r:id="rId818"/>
    <hyperlink ref="G277" r:id="rId819"/>
    <hyperlink ref="H277" r:id="rId820"/>
    <hyperlink ref="M277" r:id="rId821"/>
    <hyperlink ref="G278" r:id="rId822"/>
    <hyperlink ref="H278" r:id="rId823"/>
    <hyperlink ref="M278" r:id="rId824"/>
    <hyperlink ref="G279" r:id="rId825"/>
    <hyperlink ref="H279" r:id="rId826"/>
    <hyperlink ref="M279" r:id="rId827"/>
    <hyperlink ref="G280" r:id="rId828"/>
    <hyperlink ref="H280" r:id="rId829"/>
    <hyperlink ref="M280" r:id="rId830"/>
    <hyperlink ref="G281" r:id="rId831"/>
    <hyperlink ref="H281" r:id="rId832"/>
    <hyperlink ref="M281" r:id="rId833"/>
    <hyperlink ref="G282" r:id="rId834"/>
    <hyperlink ref="H282" r:id="rId835"/>
    <hyperlink ref="M282" r:id="rId836"/>
    <hyperlink ref="G283" r:id="rId837"/>
    <hyperlink ref="H283" r:id="rId838"/>
    <hyperlink ref="M283" r:id="rId839"/>
    <hyperlink ref="G284" r:id="rId840"/>
    <hyperlink ref="H284" r:id="rId841"/>
    <hyperlink ref="M284" r:id="rId842"/>
    <hyperlink ref="G285" r:id="rId843"/>
    <hyperlink ref="H285" r:id="rId844"/>
    <hyperlink ref="M285" r:id="rId845"/>
    <hyperlink ref="G286" r:id="rId846"/>
    <hyperlink ref="H286" r:id="rId847"/>
    <hyperlink ref="M286" r:id="rId848"/>
    <hyperlink ref="G287" r:id="rId849"/>
    <hyperlink ref="H287" r:id="rId850"/>
    <hyperlink ref="M287" r:id="rId851"/>
    <hyperlink ref="G288" r:id="rId852"/>
    <hyperlink ref="H288" r:id="rId853"/>
    <hyperlink ref="M288" r:id="rId854"/>
    <hyperlink ref="G289" r:id="rId855"/>
    <hyperlink ref="H289" r:id="rId856"/>
    <hyperlink ref="M289" r:id="rId857"/>
    <hyperlink ref="G290" r:id="rId858"/>
    <hyperlink ref="H290" r:id="rId859"/>
    <hyperlink ref="M290" r:id="rId860"/>
    <hyperlink ref="G291" r:id="rId861"/>
    <hyperlink ref="H291" r:id="rId862"/>
    <hyperlink ref="M291" r:id="rId863"/>
    <hyperlink ref="G292" r:id="rId864"/>
    <hyperlink ref="H292" r:id="rId865"/>
    <hyperlink ref="M292" r:id="rId866"/>
    <hyperlink ref="G293" r:id="rId867"/>
    <hyperlink ref="H293" r:id="rId868"/>
    <hyperlink ref="M293" r:id="rId869"/>
    <hyperlink ref="G294" r:id="rId870"/>
    <hyperlink ref="H294" r:id="rId871"/>
    <hyperlink ref="M294" r:id="rId872"/>
    <hyperlink ref="G295" r:id="rId873"/>
    <hyperlink ref="H295" r:id="rId874"/>
    <hyperlink ref="M295" r:id="rId875"/>
    <hyperlink ref="G296" r:id="rId876"/>
    <hyperlink ref="H296" r:id="rId877"/>
    <hyperlink ref="M296" r:id="rId878"/>
    <hyperlink ref="G297" r:id="rId879"/>
    <hyperlink ref="H297" r:id="rId880"/>
    <hyperlink ref="M297" r:id="rId881"/>
    <hyperlink ref="G298" r:id="rId882"/>
    <hyperlink ref="H298" r:id="rId883"/>
    <hyperlink ref="M298" r:id="rId884"/>
    <hyperlink ref="G299" r:id="rId885"/>
    <hyperlink ref="H299" r:id="rId886"/>
    <hyperlink ref="M299" r:id="rId887"/>
    <hyperlink ref="G300" r:id="rId888"/>
    <hyperlink ref="H300" r:id="rId889"/>
    <hyperlink ref="M300" r:id="rId890"/>
    <hyperlink ref="G301" r:id="rId891"/>
    <hyperlink ref="H301" r:id="rId892"/>
    <hyperlink ref="M301" r:id="rId893"/>
    <hyperlink ref="G302" r:id="rId894"/>
    <hyperlink ref="H302" r:id="rId895"/>
    <hyperlink ref="M302" r:id="rId896"/>
    <hyperlink ref="G303" r:id="rId897"/>
    <hyperlink ref="H303" r:id="rId898"/>
    <hyperlink ref="M303" r:id="rId899"/>
    <hyperlink ref="G304" r:id="rId900"/>
    <hyperlink ref="H304" r:id="rId901"/>
    <hyperlink ref="M304" r:id="rId902"/>
    <hyperlink ref="G305" r:id="rId903"/>
    <hyperlink ref="H305" r:id="rId904"/>
    <hyperlink ref="M305" r:id="rId905"/>
    <hyperlink ref="G306" r:id="rId906"/>
    <hyperlink ref="H306" r:id="rId907"/>
    <hyperlink ref="M306" r:id="rId908"/>
    <hyperlink ref="G307" r:id="rId909"/>
    <hyperlink ref="H307" r:id="rId910"/>
    <hyperlink ref="M307" r:id="rId911"/>
    <hyperlink ref="G308" r:id="rId912"/>
    <hyperlink ref="H308" r:id="rId913"/>
    <hyperlink ref="M308" r:id="rId914"/>
    <hyperlink ref="G309" r:id="rId915"/>
    <hyperlink ref="H309" r:id="rId916"/>
    <hyperlink ref="M309" r:id="rId917"/>
    <hyperlink ref="G310" r:id="rId918"/>
    <hyperlink ref="H310" r:id="rId919"/>
    <hyperlink ref="M310" r:id="rId920"/>
    <hyperlink ref="G311" r:id="rId921"/>
    <hyperlink ref="H311" r:id="rId922"/>
    <hyperlink ref="M311" r:id="rId923"/>
    <hyperlink ref="G312" r:id="rId924"/>
    <hyperlink ref="H312" r:id="rId925"/>
    <hyperlink ref="M312" r:id="rId926"/>
    <hyperlink ref="G313" r:id="rId927"/>
    <hyperlink ref="H313" r:id="rId928"/>
    <hyperlink ref="M313" r:id="rId929"/>
    <hyperlink ref="G314" r:id="rId930"/>
    <hyperlink ref="H314" r:id="rId931"/>
    <hyperlink ref="M314" r:id="rId932"/>
    <hyperlink ref="G315" r:id="rId933"/>
    <hyperlink ref="H315" r:id="rId934"/>
    <hyperlink ref="M315" r:id="rId935"/>
    <hyperlink ref="G316" r:id="rId936"/>
    <hyperlink ref="H316" r:id="rId937"/>
    <hyperlink ref="M316" r:id="rId938"/>
    <hyperlink ref="G317" r:id="rId939"/>
    <hyperlink ref="H317" r:id="rId940"/>
    <hyperlink ref="M317" r:id="rId941"/>
    <hyperlink ref="G318" r:id="rId942"/>
    <hyperlink ref="H318" r:id="rId943"/>
    <hyperlink ref="M318" r:id="rId944"/>
    <hyperlink ref="G319" r:id="rId945"/>
    <hyperlink ref="H319" r:id="rId946"/>
    <hyperlink ref="M319" r:id="rId947"/>
    <hyperlink ref="G320" r:id="rId948"/>
    <hyperlink ref="H320" r:id="rId949"/>
    <hyperlink ref="M320" r:id="rId950"/>
    <hyperlink ref="G321" r:id="rId951"/>
    <hyperlink ref="H321" r:id="rId952"/>
    <hyperlink ref="M321" r:id="rId953"/>
    <hyperlink ref="G322" r:id="rId954"/>
    <hyperlink ref="H322" r:id="rId955"/>
    <hyperlink ref="M322" r:id="rId956"/>
    <hyperlink ref="G323" r:id="rId957"/>
    <hyperlink ref="H323" r:id="rId958"/>
    <hyperlink ref="M323" r:id="rId959"/>
    <hyperlink ref="G324" r:id="rId960"/>
    <hyperlink ref="H324" r:id="rId961"/>
    <hyperlink ref="M324" r:id="rId962"/>
    <hyperlink ref="G325" r:id="rId963"/>
    <hyperlink ref="H325" r:id="rId964"/>
    <hyperlink ref="M325" r:id="rId965"/>
    <hyperlink ref="G326" r:id="rId966"/>
    <hyperlink ref="H326" r:id="rId967"/>
    <hyperlink ref="M326" r:id="rId968"/>
    <hyperlink ref="G327" r:id="rId969"/>
    <hyperlink ref="H327" r:id="rId970"/>
    <hyperlink ref="M327" r:id="rId971"/>
    <hyperlink ref="G328" r:id="rId972"/>
    <hyperlink ref="H328" r:id="rId973"/>
    <hyperlink ref="M328" r:id="rId974"/>
    <hyperlink ref="G329" r:id="rId975"/>
    <hyperlink ref="H329" r:id="rId976"/>
    <hyperlink ref="M329" r:id="rId977"/>
    <hyperlink ref="G330" r:id="rId978"/>
    <hyperlink ref="H330" r:id="rId979"/>
    <hyperlink ref="M330" r:id="rId980"/>
    <hyperlink ref="G331" r:id="rId981"/>
    <hyperlink ref="H331" r:id="rId982"/>
    <hyperlink ref="M331" r:id="rId983"/>
    <hyperlink ref="G332" r:id="rId984"/>
    <hyperlink ref="H332" r:id="rId985"/>
    <hyperlink ref="M332" r:id="rId986"/>
    <hyperlink ref="G333" r:id="rId987"/>
    <hyperlink ref="H333" r:id="rId988"/>
    <hyperlink ref="M333" r:id="rId989"/>
    <hyperlink ref="G334" r:id="rId990"/>
    <hyperlink ref="H334" r:id="rId991"/>
    <hyperlink ref="M334" r:id="rId992"/>
    <hyperlink ref="G335" r:id="rId993"/>
    <hyperlink ref="H335" r:id="rId994"/>
    <hyperlink ref="M335" r:id="rId995"/>
    <hyperlink ref="G336" r:id="rId996"/>
    <hyperlink ref="H336" r:id="rId997"/>
    <hyperlink ref="M336" r:id="rId998"/>
    <hyperlink ref="G337" r:id="rId999"/>
    <hyperlink ref="H337" r:id="rId1000"/>
    <hyperlink ref="M337" r:id="rId1001"/>
    <hyperlink ref="G338" r:id="rId1002"/>
    <hyperlink ref="H338" r:id="rId1003"/>
    <hyperlink ref="M338" r:id="rId1004"/>
    <hyperlink ref="G339" r:id="rId1005"/>
    <hyperlink ref="H339" r:id="rId1006"/>
    <hyperlink ref="M339" r:id="rId1007"/>
    <hyperlink ref="G340" r:id="rId1008"/>
    <hyperlink ref="H340" r:id="rId1009"/>
    <hyperlink ref="M340" r:id="rId1010"/>
    <hyperlink ref="G341" r:id="rId1011"/>
    <hyperlink ref="H341" r:id="rId1012"/>
    <hyperlink ref="M341" r:id="rId1013"/>
    <hyperlink ref="G342" r:id="rId1014"/>
    <hyperlink ref="H342" r:id="rId1015"/>
    <hyperlink ref="M342" r:id="rId1016"/>
    <hyperlink ref="G343" r:id="rId1017"/>
    <hyperlink ref="H343" r:id="rId1018"/>
    <hyperlink ref="M343" r:id="rId1019"/>
    <hyperlink ref="G344" r:id="rId1020"/>
    <hyperlink ref="H344" r:id="rId1021"/>
    <hyperlink ref="M344" r:id="rId1022"/>
    <hyperlink ref="G345" r:id="rId1023"/>
    <hyperlink ref="H345" r:id="rId1024"/>
    <hyperlink ref="M345" r:id="rId1025"/>
    <hyperlink ref="G346" r:id="rId1026"/>
    <hyperlink ref="H346" r:id="rId1027"/>
    <hyperlink ref="M346" r:id="rId1028"/>
    <hyperlink ref="G347" r:id="rId1029"/>
    <hyperlink ref="H347" r:id="rId1030"/>
    <hyperlink ref="M347" r:id="rId1031"/>
    <hyperlink ref="G348" r:id="rId1032"/>
    <hyperlink ref="H348" r:id="rId1033"/>
    <hyperlink ref="M348" r:id="rId1034"/>
    <hyperlink ref="G349" r:id="rId1035"/>
    <hyperlink ref="H349" r:id="rId1036"/>
    <hyperlink ref="M349" r:id="rId1037"/>
    <hyperlink ref="G350" r:id="rId1038"/>
    <hyperlink ref="H350" r:id="rId1039"/>
    <hyperlink ref="M350" r:id="rId1040"/>
    <hyperlink ref="G351" r:id="rId1041"/>
    <hyperlink ref="H351" r:id="rId1042"/>
    <hyperlink ref="M351" r:id="rId1043"/>
    <hyperlink ref="G352" r:id="rId1044"/>
    <hyperlink ref="H352" r:id="rId1045"/>
    <hyperlink ref="M352" r:id="rId1046"/>
    <hyperlink ref="G353" r:id="rId1047"/>
    <hyperlink ref="H353" r:id="rId1048"/>
    <hyperlink ref="M353" r:id="rId1049"/>
    <hyperlink ref="G354" r:id="rId1050"/>
    <hyperlink ref="H354" r:id="rId1051"/>
    <hyperlink ref="M354" r:id="rId1052"/>
    <hyperlink ref="G355" r:id="rId1053"/>
    <hyperlink ref="H355" r:id="rId1054"/>
    <hyperlink ref="M355" r:id="rId1055"/>
    <hyperlink ref="G356" r:id="rId1056"/>
    <hyperlink ref="H356" r:id="rId1057"/>
    <hyperlink ref="M356" r:id="rId1058"/>
    <hyperlink ref="G357" r:id="rId1059"/>
    <hyperlink ref="H357" r:id="rId1060"/>
    <hyperlink ref="M357" r:id="rId1061"/>
    <hyperlink ref="G358" r:id="rId1062"/>
    <hyperlink ref="H358" r:id="rId1063"/>
    <hyperlink ref="M358" r:id="rId1064"/>
    <hyperlink ref="G359" r:id="rId1065"/>
    <hyperlink ref="H359" r:id="rId1066"/>
    <hyperlink ref="M359" r:id="rId1067"/>
    <hyperlink ref="G360" r:id="rId1068"/>
    <hyperlink ref="H360" r:id="rId1069"/>
    <hyperlink ref="M360" r:id="rId1070"/>
    <hyperlink ref="G361" r:id="rId1071"/>
    <hyperlink ref="H361" r:id="rId1072"/>
    <hyperlink ref="M361" r:id="rId1073"/>
    <hyperlink ref="G362" r:id="rId1074"/>
    <hyperlink ref="H362" r:id="rId1075"/>
    <hyperlink ref="M362" r:id="rId1076"/>
    <hyperlink ref="G363" r:id="rId1077"/>
    <hyperlink ref="H363" r:id="rId1078"/>
    <hyperlink ref="M363" r:id="rId1079"/>
    <hyperlink ref="G364" r:id="rId1080"/>
    <hyperlink ref="H364" r:id="rId1081"/>
    <hyperlink ref="M364" r:id="rId1082"/>
    <hyperlink ref="G365" r:id="rId1083"/>
    <hyperlink ref="H365" r:id="rId1084"/>
    <hyperlink ref="M365" r:id="rId1085"/>
    <hyperlink ref="G366" r:id="rId1086"/>
    <hyperlink ref="H366" r:id="rId1087"/>
    <hyperlink ref="M366" r:id="rId1088"/>
    <hyperlink ref="G367" r:id="rId1089"/>
    <hyperlink ref="H367" r:id="rId1090"/>
    <hyperlink ref="M367" r:id="rId1091"/>
    <hyperlink ref="G368" r:id="rId1092"/>
    <hyperlink ref="H368" r:id="rId1093"/>
    <hyperlink ref="M368" r:id="rId1094"/>
    <hyperlink ref="G369" r:id="rId1095"/>
    <hyperlink ref="H369" r:id="rId1096"/>
    <hyperlink ref="M369" r:id="rId1097"/>
    <hyperlink ref="G370" r:id="rId1098"/>
    <hyperlink ref="H370" r:id="rId1099"/>
    <hyperlink ref="M370" r:id="rId1100"/>
    <hyperlink ref="G371" r:id="rId1101"/>
    <hyperlink ref="H371" r:id="rId1102"/>
    <hyperlink ref="M371" r:id="rId1103"/>
    <hyperlink ref="G372" r:id="rId1104"/>
    <hyperlink ref="H372" r:id="rId1105"/>
    <hyperlink ref="M372" r:id="rId1106"/>
    <hyperlink ref="G373" r:id="rId1107"/>
    <hyperlink ref="H373" r:id="rId1108"/>
    <hyperlink ref="M373" r:id="rId1109"/>
    <hyperlink ref="G374" r:id="rId1110"/>
    <hyperlink ref="H374" r:id="rId1111"/>
    <hyperlink ref="M374" r:id="rId1112"/>
    <hyperlink ref="G375" r:id="rId1113"/>
    <hyperlink ref="H375" r:id="rId1114"/>
    <hyperlink ref="M375" r:id="rId1115"/>
    <hyperlink ref="G376" r:id="rId1116"/>
    <hyperlink ref="H376" r:id="rId1117"/>
    <hyperlink ref="M376" r:id="rId1118"/>
    <hyperlink ref="G377" r:id="rId1119"/>
    <hyperlink ref="H377" r:id="rId1120"/>
    <hyperlink ref="M377" r:id="rId1121"/>
    <hyperlink ref="G378" r:id="rId1122"/>
    <hyperlink ref="H378" r:id="rId1123"/>
    <hyperlink ref="M378" r:id="rId1124"/>
    <hyperlink ref="G379" r:id="rId1125"/>
    <hyperlink ref="H379" r:id="rId1126"/>
    <hyperlink ref="M379" r:id="rId1127"/>
    <hyperlink ref="G380" r:id="rId1128"/>
    <hyperlink ref="H380" r:id="rId1129"/>
    <hyperlink ref="M380" r:id="rId1130"/>
    <hyperlink ref="G381" r:id="rId1131"/>
    <hyperlink ref="H381" r:id="rId1132"/>
    <hyperlink ref="M381" r:id="rId1133"/>
    <hyperlink ref="G382" r:id="rId1134"/>
    <hyperlink ref="H382" r:id="rId1135"/>
    <hyperlink ref="M382" r:id="rId1136"/>
    <hyperlink ref="G383" r:id="rId1137"/>
    <hyperlink ref="H383" r:id="rId1138"/>
    <hyperlink ref="M383" r:id="rId1139"/>
    <hyperlink ref="G384" r:id="rId1140"/>
    <hyperlink ref="H384" r:id="rId1141"/>
    <hyperlink ref="M384" r:id="rId1142"/>
    <hyperlink ref="G385" r:id="rId1143"/>
    <hyperlink ref="H385" r:id="rId1144"/>
    <hyperlink ref="M385" r:id="rId1145"/>
    <hyperlink ref="G386" r:id="rId1146"/>
    <hyperlink ref="H386" r:id="rId1147"/>
    <hyperlink ref="M386" r:id="rId1148"/>
    <hyperlink ref="G387" r:id="rId1149"/>
    <hyperlink ref="H387" r:id="rId1150"/>
    <hyperlink ref="M387" r:id="rId1151"/>
    <hyperlink ref="G388" r:id="rId1152"/>
    <hyperlink ref="H388" r:id="rId1153"/>
    <hyperlink ref="M388" r:id="rId1154"/>
    <hyperlink ref="G389" r:id="rId1155"/>
    <hyperlink ref="H389" r:id="rId1156"/>
    <hyperlink ref="M389" r:id="rId1157"/>
    <hyperlink ref="G390" r:id="rId1158"/>
    <hyperlink ref="H390" r:id="rId1159"/>
    <hyperlink ref="M390" r:id="rId1160"/>
    <hyperlink ref="G391" r:id="rId1161"/>
    <hyperlink ref="H391" r:id="rId1162"/>
    <hyperlink ref="M391" r:id="rId1163"/>
    <hyperlink ref="G392" r:id="rId1164"/>
    <hyperlink ref="H392" r:id="rId1165"/>
    <hyperlink ref="M392" r:id="rId1166"/>
    <hyperlink ref="G393" r:id="rId1167"/>
    <hyperlink ref="H393" r:id="rId1168"/>
    <hyperlink ref="M393" r:id="rId1169"/>
    <hyperlink ref="G394" r:id="rId1170"/>
    <hyperlink ref="H394" r:id="rId1171"/>
    <hyperlink ref="M394" r:id="rId1172"/>
    <hyperlink ref="G395" r:id="rId1173"/>
    <hyperlink ref="H395" r:id="rId1174"/>
    <hyperlink ref="M395" r:id="rId1175"/>
    <hyperlink ref="G396" r:id="rId1176"/>
    <hyperlink ref="H396" r:id="rId1177"/>
    <hyperlink ref="M396" r:id="rId1178"/>
    <hyperlink ref="G397" r:id="rId1179"/>
    <hyperlink ref="H397" r:id="rId1180"/>
    <hyperlink ref="M397" r:id="rId1181"/>
    <hyperlink ref="G398" r:id="rId1182"/>
    <hyperlink ref="H398" r:id="rId1183"/>
    <hyperlink ref="M398" r:id="rId1184"/>
    <hyperlink ref="G399" r:id="rId1185"/>
    <hyperlink ref="H399" r:id="rId1186"/>
    <hyperlink ref="M399" r:id="rId1187"/>
    <hyperlink ref="G400" r:id="rId1188"/>
    <hyperlink ref="H400" r:id="rId1189"/>
    <hyperlink ref="M400" r:id="rId1190"/>
    <hyperlink ref="G401" r:id="rId1191"/>
    <hyperlink ref="H401" r:id="rId1192"/>
    <hyperlink ref="M401" r:id="rId1193"/>
    <hyperlink ref="G402" r:id="rId1194"/>
    <hyperlink ref="H402" r:id="rId1195"/>
    <hyperlink ref="M402" r:id="rId1196"/>
    <hyperlink ref="G403" r:id="rId1197"/>
    <hyperlink ref="H403" r:id="rId1198"/>
    <hyperlink ref="M403" r:id="rId1199"/>
    <hyperlink ref="G404" r:id="rId1200"/>
    <hyperlink ref="H404" r:id="rId1201"/>
    <hyperlink ref="M404" r:id="rId1202"/>
    <hyperlink ref="G405" r:id="rId1203"/>
    <hyperlink ref="H405" r:id="rId1204"/>
    <hyperlink ref="M405" r:id="rId1205"/>
    <hyperlink ref="G406" r:id="rId1206"/>
    <hyperlink ref="H406" r:id="rId1207"/>
    <hyperlink ref="M406" r:id="rId1208"/>
    <hyperlink ref="G407" r:id="rId1209"/>
    <hyperlink ref="H407" r:id="rId1210"/>
    <hyperlink ref="M407" r:id="rId1211"/>
    <hyperlink ref="G408" r:id="rId1212"/>
    <hyperlink ref="H408" r:id="rId1213"/>
    <hyperlink ref="M408" r:id="rId1214"/>
    <hyperlink ref="G409" r:id="rId1215"/>
    <hyperlink ref="H409" r:id="rId1216"/>
    <hyperlink ref="M409" r:id="rId1217"/>
    <hyperlink ref="G410" r:id="rId1218"/>
    <hyperlink ref="H410" r:id="rId1219"/>
    <hyperlink ref="M410" r:id="rId1220"/>
    <hyperlink ref="G411" r:id="rId1221"/>
    <hyperlink ref="H411" r:id="rId1222"/>
    <hyperlink ref="M411" r:id="rId1223"/>
    <hyperlink ref="G412" r:id="rId1224"/>
    <hyperlink ref="H412" r:id="rId1225"/>
    <hyperlink ref="M412" r:id="rId1226"/>
    <hyperlink ref="G413" r:id="rId1227"/>
    <hyperlink ref="H413" r:id="rId1228"/>
    <hyperlink ref="M413" r:id="rId1229"/>
    <hyperlink ref="G414" r:id="rId1230"/>
    <hyperlink ref="H414" r:id="rId1231"/>
    <hyperlink ref="M414" r:id="rId1232"/>
    <hyperlink ref="G415" r:id="rId1233"/>
    <hyperlink ref="H415" r:id="rId1234"/>
    <hyperlink ref="M415" r:id="rId1235"/>
    <hyperlink ref="G416" r:id="rId1236"/>
    <hyperlink ref="H416" r:id="rId1237"/>
    <hyperlink ref="M416" r:id="rId1238"/>
    <hyperlink ref="G417" r:id="rId1239"/>
    <hyperlink ref="H417" r:id="rId1240"/>
    <hyperlink ref="M417" r:id="rId1241"/>
    <hyperlink ref="G418" r:id="rId1242"/>
    <hyperlink ref="H418" r:id="rId1243"/>
    <hyperlink ref="M418" r:id="rId1244"/>
    <hyperlink ref="G419" r:id="rId1245"/>
    <hyperlink ref="H419" r:id="rId1246"/>
    <hyperlink ref="M419" r:id="rId1247"/>
    <hyperlink ref="G420" r:id="rId1248"/>
    <hyperlink ref="H420" r:id="rId1249"/>
    <hyperlink ref="M420" r:id="rId1250"/>
    <hyperlink ref="G421" r:id="rId1251"/>
    <hyperlink ref="H421" r:id="rId1252"/>
    <hyperlink ref="M421" r:id="rId1253"/>
    <hyperlink ref="G422" r:id="rId1254"/>
    <hyperlink ref="H422" r:id="rId1255"/>
    <hyperlink ref="M422" r:id="rId1256"/>
    <hyperlink ref="G423" r:id="rId1257"/>
    <hyperlink ref="H423" r:id="rId1258"/>
    <hyperlink ref="M423" r:id="rId1259"/>
    <hyperlink ref="G424" r:id="rId1260"/>
    <hyperlink ref="H424" r:id="rId1261"/>
    <hyperlink ref="M424" r:id="rId126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2724</v>
      </c>
    </row>
    <row r="2" spans="1:35" x14ac:dyDescent="0.25">
      <c r="A2" s="1" t="s">
        <v>6593</v>
      </c>
    </row>
    <row r="4" ht="26" customHeight="1" spans="1:35" s="11" customFormat="1" x14ac:dyDescent="0.25">
      <c r="A4" s="11" t="s">
        <v>2</v>
      </c>
      <c r="B4" s="11" t="s">
        <v>269</v>
      </c>
      <c r="C4" s="11" t="s">
        <v>270</v>
      </c>
      <c r="D4" s="11" t="s">
        <v>271</v>
      </c>
      <c r="E4" s="11" t="s">
        <v>6594</v>
      </c>
      <c r="F4" s="11" t="s">
        <v>6595</v>
      </c>
      <c r="G4" s="11" t="s">
        <v>276</v>
      </c>
      <c r="H4" s="11" t="s">
        <v>6596</v>
      </c>
      <c r="I4" s="11" t="s">
        <v>6597</v>
      </c>
      <c r="J4" s="11" t="s">
        <v>6598</v>
      </c>
      <c r="K4" s="11" t="s">
        <v>6599</v>
      </c>
      <c r="L4" s="11" t="s">
        <v>6600</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6601</v>
      </c>
      <c r="F5" s="4" t="s">
        <v>6602</v>
      </c>
      <c r="G5" s="4" t="s">
        <v>296</v>
      </c>
      <c r="H5" s="4" t="s">
        <v>290</v>
      </c>
      <c r="I5" s="4" t="s">
        <v>6603</v>
      </c>
      <c r="J5" s="4" t="s">
        <v>6604</v>
      </c>
      <c r="K5" s="4" t="s">
        <v>6605</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6606</v>
      </c>
      <c r="F6" s="6" t="s">
        <v>6607</v>
      </c>
      <c r="G6" s="6" t="s">
        <v>308</v>
      </c>
      <c r="H6" s="6" t="s">
        <v>305</v>
      </c>
      <c r="I6" s="6" t="s">
        <v>6603</v>
      </c>
      <c r="J6" s="6" t="s">
        <v>6608</v>
      </c>
      <c r="K6" s="6" t="s">
        <v>6605</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6609</v>
      </c>
      <c r="F7" s="4" t="s">
        <v>6610</v>
      </c>
      <c r="G7" s="4" t="s">
        <v>313</v>
      </c>
      <c r="H7" s="4" t="s">
        <v>310</v>
      </c>
      <c r="I7" s="4" t="s">
        <v>6603</v>
      </c>
      <c r="J7" s="4" t="s">
        <v>6608</v>
      </c>
      <c r="K7" s="4" t="s">
        <v>6605</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6611</v>
      </c>
      <c r="F8" s="6" t="s">
        <v>6612</v>
      </c>
      <c r="G8" s="6" t="s">
        <v>318</v>
      </c>
      <c r="H8" s="6" t="s">
        <v>315</v>
      </c>
      <c r="I8" s="6" t="s">
        <v>6603</v>
      </c>
      <c r="J8" s="6" t="s">
        <v>6608</v>
      </c>
      <c r="K8" s="6" t="s">
        <v>6605</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6613</v>
      </c>
      <c r="F9" s="4" t="s">
        <v>6614</v>
      </c>
      <c r="G9" s="4" t="s">
        <v>323</v>
      </c>
      <c r="H9" s="4" t="s">
        <v>320</v>
      </c>
      <c r="I9" s="4" t="s">
        <v>6603</v>
      </c>
      <c r="J9" s="4" t="s">
        <v>6608</v>
      </c>
      <c r="K9" s="4" t="s">
        <v>6605</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6615</v>
      </c>
      <c r="F10" s="6" t="s">
        <v>6616</v>
      </c>
      <c r="G10" s="6" t="s">
        <v>328</v>
      </c>
      <c r="H10" s="6" t="s">
        <v>325</v>
      </c>
      <c r="I10" s="6" t="s">
        <v>6603</v>
      </c>
      <c r="J10" s="6" t="s">
        <v>6608</v>
      </c>
      <c r="K10" s="6" t="s">
        <v>6605</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6617</v>
      </c>
      <c r="F11" s="4" t="s">
        <v>6618</v>
      </c>
      <c r="G11" s="4" t="s">
        <v>333</v>
      </c>
      <c r="H11" s="4" t="s">
        <v>330</v>
      </c>
      <c r="I11" s="4" t="s">
        <v>6603</v>
      </c>
      <c r="J11" s="4" t="s">
        <v>6608</v>
      </c>
      <c r="K11" s="4" t="s">
        <v>6605</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6619</v>
      </c>
      <c r="F12" s="6" t="s">
        <v>6620</v>
      </c>
      <c r="G12" s="6" t="s">
        <v>339</v>
      </c>
      <c r="H12" s="6" t="s">
        <v>335</v>
      </c>
      <c r="I12" s="6" t="s">
        <v>6603</v>
      </c>
      <c r="J12" s="6" t="s">
        <v>6608</v>
      </c>
      <c r="K12" s="6" t="s">
        <v>6605</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6621</v>
      </c>
      <c r="F13" s="4" t="s">
        <v>6622</v>
      </c>
      <c r="G13" s="4" t="s">
        <v>344</v>
      </c>
      <c r="H13" s="4" t="s">
        <v>341</v>
      </c>
      <c r="I13" s="4" t="s">
        <v>6603</v>
      </c>
      <c r="J13" s="4" t="s">
        <v>6608</v>
      </c>
      <c r="K13" s="4" t="s">
        <v>6605</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6623</v>
      </c>
      <c r="F14" s="6" t="s">
        <v>6624</v>
      </c>
      <c r="G14" s="6" t="s">
        <v>349</v>
      </c>
      <c r="H14" s="6" t="s">
        <v>346</v>
      </c>
      <c r="I14" s="6" t="s">
        <v>6603</v>
      </c>
      <c r="J14" s="6" t="s">
        <v>6608</v>
      </c>
      <c r="K14" s="6" t="s">
        <v>6605</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6625</v>
      </c>
      <c r="F15" s="4" t="s">
        <v>6626</v>
      </c>
      <c r="G15" s="4" t="s">
        <v>354</v>
      </c>
      <c r="H15" s="4" t="s">
        <v>351</v>
      </c>
      <c r="I15" s="4" t="s">
        <v>6603</v>
      </c>
      <c r="J15" s="4" t="s">
        <v>6608</v>
      </c>
      <c r="K15" s="4" t="s">
        <v>6605</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6627</v>
      </c>
      <c r="F16" s="6" t="s">
        <v>6628</v>
      </c>
      <c r="G16" s="6" t="s">
        <v>359</v>
      </c>
      <c r="H16" s="6" t="s">
        <v>356</v>
      </c>
      <c r="I16" s="6" t="s">
        <v>6603</v>
      </c>
      <c r="J16" s="6" t="s">
        <v>6608</v>
      </c>
      <c r="K16" s="6" t="s">
        <v>6605</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6629</v>
      </c>
      <c r="F17" s="4" t="s">
        <v>6630</v>
      </c>
      <c r="G17" s="4" t="s">
        <v>364</v>
      </c>
      <c r="H17" s="4" t="s">
        <v>361</v>
      </c>
      <c r="I17" s="4" t="s">
        <v>6603</v>
      </c>
      <c r="J17" s="4" t="s">
        <v>6608</v>
      </c>
      <c r="K17" s="4" t="s">
        <v>6605</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6631</v>
      </c>
      <c r="F18" s="6" t="s">
        <v>6632</v>
      </c>
      <c r="G18" s="6" t="s">
        <v>370</v>
      </c>
      <c r="H18" s="6" t="s">
        <v>366</v>
      </c>
      <c r="I18" s="6" t="s">
        <v>6603</v>
      </c>
      <c r="J18" s="6" t="s">
        <v>6608</v>
      </c>
      <c r="K18" s="6" t="s">
        <v>6605</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6633</v>
      </c>
      <c r="F19" s="4" t="s">
        <v>6634</v>
      </c>
      <c r="G19" s="4" t="s">
        <v>375</v>
      </c>
      <c r="H19" s="4" t="s">
        <v>372</v>
      </c>
      <c r="I19" s="4" t="s">
        <v>6603</v>
      </c>
      <c r="J19" s="4" t="s">
        <v>6608</v>
      </c>
      <c r="K19" s="4" t="s">
        <v>6605</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6635</v>
      </c>
      <c r="F20" s="6" t="s">
        <v>6636</v>
      </c>
      <c r="G20" s="6" t="s">
        <v>380</v>
      </c>
      <c r="H20" s="6" t="s">
        <v>377</v>
      </c>
      <c r="I20" s="6" t="s">
        <v>6603</v>
      </c>
      <c r="J20" s="6" t="s">
        <v>6608</v>
      </c>
      <c r="K20" s="6" t="s">
        <v>6605</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6637</v>
      </c>
      <c r="F21" s="4" t="s">
        <v>6638</v>
      </c>
      <c r="G21" s="4" t="s">
        <v>385</v>
      </c>
      <c r="H21" s="4" t="s">
        <v>382</v>
      </c>
      <c r="I21" s="4" t="s">
        <v>6603</v>
      </c>
      <c r="J21" s="4" t="s">
        <v>6608</v>
      </c>
      <c r="K21" s="4" t="s">
        <v>6605</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6639</v>
      </c>
      <c r="F22" s="6" t="s">
        <v>6640</v>
      </c>
      <c r="G22" s="6" t="s">
        <v>390</v>
      </c>
      <c r="H22" s="6" t="s">
        <v>387</v>
      </c>
      <c r="I22" s="6" t="s">
        <v>6603</v>
      </c>
      <c r="J22" s="6" t="s">
        <v>6608</v>
      </c>
      <c r="K22" s="6" t="s">
        <v>6605</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6641</v>
      </c>
      <c r="F23" s="4" t="s">
        <v>6642</v>
      </c>
      <c r="G23" s="4" t="s">
        <v>395</v>
      </c>
      <c r="H23" s="4" t="s">
        <v>392</v>
      </c>
      <c r="I23" s="4" t="s">
        <v>6603</v>
      </c>
      <c r="J23" s="4" t="s">
        <v>6608</v>
      </c>
      <c r="K23" s="4" t="s">
        <v>6605</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6643</v>
      </c>
      <c r="F24" s="6" t="s">
        <v>6644</v>
      </c>
      <c r="G24" s="6" t="s">
        <v>400</v>
      </c>
      <c r="H24" s="6" t="s">
        <v>397</v>
      </c>
      <c r="I24" s="6" t="s">
        <v>6603</v>
      </c>
      <c r="J24" s="6" t="s">
        <v>6608</v>
      </c>
      <c r="K24" s="6" t="s">
        <v>6605</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6645</v>
      </c>
      <c r="F25" s="4" t="s">
        <v>6646</v>
      </c>
      <c r="G25" s="4" t="s">
        <v>405</v>
      </c>
      <c r="H25" s="4" t="s">
        <v>402</v>
      </c>
      <c r="I25" s="4" t="s">
        <v>6603</v>
      </c>
      <c r="J25" s="4" t="s">
        <v>6608</v>
      </c>
      <c r="K25" s="4" t="s">
        <v>6605</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6647</v>
      </c>
      <c r="F26" s="6" t="s">
        <v>6648</v>
      </c>
      <c r="G26" s="6" t="s">
        <v>411</v>
      </c>
      <c r="H26" s="6" t="s">
        <v>407</v>
      </c>
      <c r="I26" s="6" t="s">
        <v>6603</v>
      </c>
      <c r="J26" s="6" t="s">
        <v>6608</v>
      </c>
      <c r="K26" s="6" t="s">
        <v>6605</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6649</v>
      </c>
      <c r="F27" s="4" t="s">
        <v>6650</v>
      </c>
      <c r="G27" s="4" t="s">
        <v>416</v>
      </c>
      <c r="H27" s="4" t="s">
        <v>413</v>
      </c>
      <c r="I27" s="4" t="s">
        <v>6603</v>
      </c>
      <c r="J27" s="4" t="s">
        <v>6608</v>
      </c>
      <c r="K27" s="4" t="s">
        <v>6605</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6651</v>
      </c>
      <c r="F28" s="6" t="s">
        <v>6652</v>
      </c>
      <c r="G28" s="6" t="s">
        <v>421</v>
      </c>
      <c r="H28" s="6" t="s">
        <v>418</v>
      </c>
      <c r="I28" s="6" t="s">
        <v>6603</v>
      </c>
      <c r="J28" s="6" t="s">
        <v>6653</v>
      </c>
      <c r="K28" s="6" t="s">
        <v>6605</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6654</v>
      </c>
      <c r="F29" s="4" t="s">
        <v>6655</v>
      </c>
      <c r="G29" s="4" t="s">
        <v>426</v>
      </c>
      <c r="H29" s="4" t="s">
        <v>423</v>
      </c>
      <c r="I29" s="4" t="s">
        <v>6603</v>
      </c>
      <c r="J29" s="4" t="s">
        <v>6608</v>
      </c>
      <c r="K29" s="4" t="s">
        <v>6605</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6656</v>
      </c>
      <c r="F30" s="6" t="s">
        <v>6657</v>
      </c>
      <c r="G30" s="6" t="s">
        <v>432</v>
      </c>
      <c r="H30" s="6" t="s">
        <v>428</v>
      </c>
      <c r="I30" s="6" t="s">
        <v>6603</v>
      </c>
      <c r="J30" s="6" t="s">
        <v>6608</v>
      </c>
      <c r="K30" s="6" t="s">
        <v>6605</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6658</v>
      </c>
      <c r="F31" s="4" t="s">
        <v>6659</v>
      </c>
      <c r="G31" s="4" t="s">
        <v>437</v>
      </c>
      <c r="H31" s="4" t="s">
        <v>434</v>
      </c>
      <c r="I31" s="4" t="s">
        <v>6603</v>
      </c>
      <c r="J31" s="4" t="s">
        <v>6608</v>
      </c>
      <c r="K31" s="4" t="s">
        <v>6605</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6660</v>
      </c>
      <c r="F32" s="6" t="s">
        <v>6661</v>
      </c>
      <c r="G32" s="6" t="s">
        <v>442</v>
      </c>
      <c r="H32" s="6" t="s">
        <v>439</v>
      </c>
      <c r="I32" s="6" t="s">
        <v>6603</v>
      </c>
      <c r="J32" s="6" t="s">
        <v>6608</v>
      </c>
      <c r="K32" s="6" t="s">
        <v>6605</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6662</v>
      </c>
      <c r="F33" s="4" t="s">
        <v>6663</v>
      </c>
      <c r="G33" s="4" t="s">
        <v>447</v>
      </c>
      <c r="H33" s="4" t="s">
        <v>444</v>
      </c>
      <c r="I33" s="4" t="s">
        <v>6603</v>
      </c>
      <c r="J33" s="4" t="s">
        <v>6653</v>
      </c>
      <c r="K33" s="4" t="s">
        <v>6605</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6664</v>
      </c>
      <c r="F34" s="6" t="s">
        <v>6665</v>
      </c>
      <c r="G34" s="6" t="s">
        <v>453</v>
      </c>
      <c r="H34" s="6" t="s">
        <v>449</v>
      </c>
      <c r="I34" s="6" t="s">
        <v>6603</v>
      </c>
      <c r="J34" s="6" t="s">
        <v>6608</v>
      </c>
      <c r="K34" s="6" t="s">
        <v>6605</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6666</v>
      </c>
      <c r="F35" s="4" t="s">
        <v>6667</v>
      </c>
      <c r="G35" s="4" t="s">
        <v>458</v>
      </c>
      <c r="H35" s="4" t="s">
        <v>455</v>
      </c>
      <c r="I35" s="4" t="s">
        <v>6603</v>
      </c>
      <c r="J35" s="4" t="s">
        <v>6653</v>
      </c>
      <c r="K35" s="4" t="s">
        <v>6605</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6668</v>
      </c>
      <c r="F36" s="6" t="s">
        <v>6669</v>
      </c>
      <c r="G36" s="6" t="s">
        <v>463</v>
      </c>
      <c r="H36" s="6" t="s">
        <v>460</v>
      </c>
      <c r="I36" s="6" t="s">
        <v>6603</v>
      </c>
      <c r="J36" s="6" t="s">
        <v>6608</v>
      </c>
      <c r="K36" s="6" t="s">
        <v>6605</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6670</v>
      </c>
      <c r="F37" s="4" t="s">
        <v>6671</v>
      </c>
      <c r="G37" s="4" t="s">
        <v>469</v>
      </c>
      <c r="H37" s="4" t="s">
        <v>465</v>
      </c>
      <c r="I37" s="4" t="s">
        <v>6603</v>
      </c>
      <c r="J37" s="4" t="s">
        <v>6608</v>
      </c>
      <c r="K37" s="4" t="s">
        <v>6605</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6672</v>
      </c>
      <c r="F38" s="6" t="s">
        <v>6673</v>
      </c>
      <c r="G38" s="6" t="s">
        <v>474</v>
      </c>
      <c r="H38" s="6" t="s">
        <v>471</v>
      </c>
      <c r="I38" s="6" t="s">
        <v>6603</v>
      </c>
      <c r="J38" s="6" t="s">
        <v>6653</v>
      </c>
      <c r="K38" s="6" t="s">
        <v>6605</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6674</v>
      </c>
      <c r="F39" s="4" t="s">
        <v>6675</v>
      </c>
      <c r="G39" s="4" t="s">
        <v>480</v>
      </c>
      <c r="H39" s="4" t="s">
        <v>476</v>
      </c>
      <c r="I39" s="4" t="s">
        <v>6603</v>
      </c>
      <c r="J39" s="4" t="s">
        <v>6653</v>
      </c>
      <c r="K39" s="4" t="s">
        <v>6605</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6676</v>
      </c>
      <c r="F40" s="6" t="s">
        <v>6677</v>
      </c>
      <c r="G40" s="6" t="s">
        <v>485</v>
      </c>
      <c r="H40" s="6" t="s">
        <v>482</v>
      </c>
      <c r="I40" s="6" t="s">
        <v>6603</v>
      </c>
      <c r="J40" s="6" t="s">
        <v>6653</v>
      </c>
      <c r="K40" s="6" t="s">
        <v>6605</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6678</v>
      </c>
      <c r="F41" s="4" t="s">
        <v>6679</v>
      </c>
      <c r="G41" s="4" t="s">
        <v>491</v>
      </c>
      <c r="H41" s="4" t="s">
        <v>487</v>
      </c>
      <c r="I41" s="4" t="s">
        <v>6603</v>
      </c>
      <c r="J41" s="4" t="s">
        <v>6608</v>
      </c>
      <c r="K41" s="4" t="s">
        <v>6605</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6680</v>
      </c>
      <c r="F42" s="6" t="s">
        <v>6681</v>
      </c>
      <c r="G42" s="6" t="s">
        <v>496</v>
      </c>
      <c r="H42" s="6" t="s">
        <v>493</v>
      </c>
      <c r="I42" s="6" t="s">
        <v>6603</v>
      </c>
      <c r="J42" s="6" t="s">
        <v>6653</v>
      </c>
      <c r="K42" s="6" t="s">
        <v>6605</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6682</v>
      </c>
      <c r="F43" s="4" t="s">
        <v>6683</v>
      </c>
      <c r="G43" s="4" t="s">
        <v>501</v>
      </c>
      <c r="H43" s="4" t="s">
        <v>498</v>
      </c>
      <c r="I43" s="4" t="s">
        <v>6603</v>
      </c>
      <c r="J43" s="4" t="s">
        <v>6604</v>
      </c>
      <c r="K43" s="4" t="s">
        <v>6605</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6684</v>
      </c>
      <c r="F44" s="6" t="s">
        <v>6685</v>
      </c>
      <c r="G44" s="6" t="s">
        <v>506</v>
      </c>
      <c r="H44" s="6" t="s">
        <v>503</v>
      </c>
      <c r="I44" s="6" t="s">
        <v>6603</v>
      </c>
      <c r="J44" s="6" t="s">
        <v>6608</v>
      </c>
      <c r="K44" s="6" t="s">
        <v>6605</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6686</v>
      </c>
      <c r="F45" s="4" t="s">
        <v>6687</v>
      </c>
      <c r="G45" s="4" t="s">
        <v>511</v>
      </c>
      <c r="H45" s="4" t="s">
        <v>508</v>
      </c>
      <c r="I45" s="4" t="s">
        <v>6603</v>
      </c>
      <c r="J45" s="4" t="s">
        <v>6653</v>
      </c>
      <c r="K45" s="4" t="s">
        <v>6605</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6688</v>
      </c>
      <c r="F46" s="6" t="s">
        <v>6689</v>
      </c>
      <c r="G46" s="6" t="s">
        <v>516</v>
      </c>
      <c r="H46" s="6" t="s">
        <v>513</v>
      </c>
      <c r="I46" s="6" t="s">
        <v>6603</v>
      </c>
      <c r="J46" s="6" t="s">
        <v>6653</v>
      </c>
      <c r="K46" s="6" t="s">
        <v>6605</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6690</v>
      </c>
      <c r="F47" s="4" t="s">
        <v>6691</v>
      </c>
      <c r="G47" s="4" t="s">
        <v>521</v>
      </c>
      <c r="H47" s="4" t="s">
        <v>518</v>
      </c>
      <c r="I47" s="4" t="s">
        <v>6603</v>
      </c>
      <c r="J47" s="4" t="s">
        <v>6653</v>
      </c>
      <c r="K47" s="4" t="s">
        <v>6605</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6692</v>
      </c>
      <c r="F48" s="6" t="s">
        <v>6693</v>
      </c>
      <c r="G48" s="6" t="s">
        <v>526</v>
      </c>
      <c r="H48" s="6" t="s">
        <v>523</v>
      </c>
      <c r="I48" s="6" t="s">
        <v>6603</v>
      </c>
      <c r="J48" s="6" t="s">
        <v>6653</v>
      </c>
      <c r="K48" s="6" t="s">
        <v>6605</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6694</v>
      </c>
      <c r="F49" s="4" t="s">
        <v>6695</v>
      </c>
      <c r="G49" s="4" t="s">
        <v>531</v>
      </c>
      <c r="H49" s="4" t="s">
        <v>528</v>
      </c>
      <c r="I49" s="4" t="s">
        <v>6603</v>
      </c>
      <c r="J49" s="4" t="s">
        <v>6653</v>
      </c>
      <c r="K49" s="4" t="s">
        <v>6605</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6696</v>
      </c>
      <c r="F50" s="6" t="s">
        <v>6697</v>
      </c>
      <c r="G50" s="6" t="s">
        <v>536</v>
      </c>
      <c r="H50" s="6" t="s">
        <v>533</v>
      </c>
      <c r="I50" s="6" t="s">
        <v>6603</v>
      </c>
      <c r="J50" s="6" t="s">
        <v>6653</v>
      </c>
      <c r="K50" s="6" t="s">
        <v>6605</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6698</v>
      </c>
      <c r="F51" s="4" t="s">
        <v>6699</v>
      </c>
      <c r="G51" s="4" t="s">
        <v>541</v>
      </c>
      <c r="H51" s="4" t="s">
        <v>538</v>
      </c>
      <c r="I51" s="4" t="s">
        <v>6603</v>
      </c>
      <c r="J51" s="4" t="s">
        <v>6653</v>
      </c>
      <c r="K51" s="4" t="s">
        <v>6605</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6700</v>
      </c>
      <c r="F52" s="6" t="s">
        <v>6701</v>
      </c>
      <c r="G52" s="6" t="s">
        <v>546</v>
      </c>
      <c r="H52" s="6" t="s">
        <v>543</v>
      </c>
      <c r="I52" s="6" t="s">
        <v>6603</v>
      </c>
      <c r="J52" s="6" t="s">
        <v>6608</v>
      </c>
      <c r="K52" s="6" t="s">
        <v>6605</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6702</v>
      </c>
      <c r="F53" s="4" t="s">
        <v>6703</v>
      </c>
      <c r="G53" s="4" t="s">
        <v>551</v>
      </c>
      <c r="H53" s="4" t="s">
        <v>548</v>
      </c>
      <c r="I53" s="4" t="s">
        <v>6603</v>
      </c>
      <c r="J53" s="4" t="s">
        <v>6608</v>
      </c>
      <c r="K53" s="4" t="s">
        <v>6605</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6704</v>
      </c>
      <c r="F54" s="6" t="s">
        <v>6705</v>
      </c>
      <c r="G54" s="6" t="s">
        <v>557</v>
      </c>
      <c r="H54" s="6" t="s">
        <v>553</v>
      </c>
      <c r="I54" s="6" t="s">
        <v>6603</v>
      </c>
      <c r="J54" s="6" t="s">
        <v>6608</v>
      </c>
      <c r="K54" s="6" t="s">
        <v>6605</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6706</v>
      </c>
      <c r="F55" s="4" t="s">
        <v>6707</v>
      </c>
      <c r="G55" s="4" t="s">
        <v>562</v>
      </c>
      <c r="H55" s="4" t="s">
        <v>559</v>
      </c>
      <c r="I55" s="4" t="s">
        <v>6603</v>
      </c>
      <c r="J55" s="4" t="s">
        <v>6608</v>
      </c>
      <c r="K55" s="4" t="s">
        <v>6605</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6708</v>
      </c>
      <c r="F56" s="6" t="s">
        <v>6709</v>
      </c>
      <c r="G56" s="6" t="s">
        <v>567</v>
      </c>
      <c r="H56" s="6" t="s">
        <v>564</v>
      </c>
      <c r="I56" s="6" t="s">
        <v>6603</v>
      </c>
      <c r="J56" s="6" t="s">
        <v>6608</v>
      </c>
      <c r="K56" s="6" t="s">
        <v>6605</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6710</v>
      </c>
      <c r="F57" s="4" t="s">
        <v>6711</v>
      </c>
      <c r="G57" s="4" t="s">
        <v>572</v>
      </c>
      <c r="H57" s="4" t="s">
        <v>569</v>
      </c>
      <c r="I57" s="4" t="s">
        <v>6603</v>
      </c>
      <c r="J57" s="4" t="s">
        <v>6608</v>
      </c>
      <c r="K57" s="4" t="s">
        <v>6605</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6712</v>
      </c>
      <c r="F58" s="6" t="s">
        <v>6713</v>
      </c>
      <c r="G58" s="6" t="s">
        <v>577</v>
      </c>
      <c r="H58" s="6" t="s">
        <v>574</v>
      </c>
      <c r="I58" s="6" t="s">
        <v>6603</v>
      </c>
      <c r="J58" s="6" t="s">
        <v>6608</v>
      </c>
      <c r="K58" s="6" t="s">
        <v>6605</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6714</v>
      </c>
      <c r="F59" s="4" t="s">
        <v>6715</v>
      </c>
      <c r="G59" s="4" t="s">
        <v>582</v>
      </c>
      <c r="H59" s="4" t="s">
        <v>579</v>
      </c>
      <c r="I59" s="4" t="s">
        <v>6603</v>
      </c>
      <c r="J59" s="4" t="s">
        <v>6608</v>
      </c>
      <c r="K59" s="4" t="s">
        <v>6605</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6716</v>
      </c>
      <c r="F60" s="6" t="s">
        <v>6717</v>
      </c>
      <c r="G60" s="6" t="s">
        <v>587</v>
      </c>
      <c r="H60" s="6" t="s">
        <v>584</v>
      </c>
      <c r="I60" s="6" t="s">
        <v>6603</v>
      </c>
      <c r="J60" s="6" t="s">
        <v>6608</v>
      </c>
      <c r="K60" s="6" t="s">
        <v>6605</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6718</v>
      </c>
      <c r="F61" s="4" t="s">
        <v>6719</v>
      </c>
      <c r="G61" s="4" t="s">
        <v>592</v>
      </c>
      <c r="H61" s="4" t="s">
        <v>589</v>
      </c>
      <c r="I61" s="4" t="s">
        <v>6603</v>
      </c>
      <c r="J61" s="4" t="s">
        <v>6608</v>
      </c>
      <c r="K61" s="4" t="s">
        <v>6605</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6720</v>
      </c>
      <c r="F62" s="6" t="s">
        <v>6721</v>
      </c>
      <c r="G62" s="6" t="s">
        <v>597</v>
      </c>
      <c r="H62" s="6" t="s">
        <v>594</v>
      </c>
      <c r="I62" s="6" t="s">
        <v>6603</v>
      </c>
      <c r="J62" s="6" t="s">
        <v>6608</v>
      </c>
      <c r="K62" s="6" t="s">
        <v>6605</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6722</v>
      </c>
      <c r="F63" s="4" t="s">
        <v>6723</v>
      </c>
      <c r="G63" s="4" t="s">
        <v>602</v>
      </c>
      <c r="H63" s="4" t="s">
        <v>599</v>
      </c>
      <c r="I63" s="4" t="s">
        <v>6603</v>
      </c>
      <c r="J63" s="4" t="s">
        <v>6608</v>
      </c>
      <c r="K63" s="4" t="s">
        <v>6605</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6724</v>
      </c>
      <c r="F64" s="6" t="s">
        <v>6725</v>
      </c>
      <c r="G64" s="6" t="s">
        <v>607</v>
      </c>
      <c r="H64" s="6" t="s">
        <v>604</v>
      </c>
      <c r="I64" s="6" t="s">
        <v>6603</v>
      </c>
      <c r="J64" s="6" t="s">
        <v>6608</v>
      </c>
      <c r="K64" s="6" t="s">
        <v>6605</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6726</v>
      </c>
      <c r="F65" s="4" t="s">
        <v>6727</v>
      </c>
      <c r="G65" s="4" t="s">
        <v>612</v>
      </c>
      <c r="H65" s="4" t="s">
        <v>609</v>
      </c>
      <c r="I65" s="4" t="s">
        <v>6603</v>
      </c>
      <c r="J65" s="4" t="s">
        <v>6608</v>
      </c>
      <c r="K65" s="4" t="s">
        <v>6605</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6728</v>
      </c>
      <c r="F66" s="6" t="s">
        <v>6729</v>
      </c>
      <c r="G66" s="6" t="s">
        <v>617</v>
      </c>
      <c r="H66" s="6" t="s">
        <v>614</v>
      </c>
      <c r="I66" s="6" t="s">
        <v>6603</v>
      </c>
      <c r="J66" s="6" t="s">
        <v>6608</v>
      </c>
      <c r="K66" s="6" t="s">
        <v>6605</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6730</v>
      </c>
      <c r="F67" s="4" t="s">
        <v>6731</v>
      </c>
      <c r="G67" s="4" t="s">
        <v>622</v>
      </c>
      <c r="H67" s="4" t="s">
        <v>619</v>
      </c>
      <c r="I67" s="4" t="s">
        <v>6603</v>
      </c>
      <c r="J67" s="4" t="s">
        <v>6608</v>
      </c>
      <c r="K67" s="4" t="s">
        <v>6605</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6732</v>
      </c>
      <c r="F68" s="6" t="s">
        <v>6733</v>
      </c>
      <c r="G68" s="6" t="s">
        <v>627</v>
      </c>
      <c r="H68" s="6" t="s">
        <v>624</v>
      </c>
      <c r="I68" s="6" t="s">
        <v>6603</v>
      </c>
      <c r="J68" s="6" t="s">
        <v>6608</v>
      </c>
      <c r="K68" s="6" t="s">
        <v>6605</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6734</v>
      </c>
      <c r="F69" s="4" t="s">
        <v>6735</v>
      </c>
      <c r="G69" s="4" t="s">
        <v>632</v>
      </c>
      <c r="H69" s="4" t="s">
        <v>629</v>
      </c>
      <c r="I69" s="4" t="s">
        <v>6603</v>
      </c>
      <c r="J69" s="4" t="s">
        <v>6608</v>
      </c>
      <c r="K69" s="4" t="s">
        <v>6605</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6736</v>
      </c>
      <c r="F70" s="6" t="s">
        <v>6737</v>
      </c>
      <c r="G70" s="6" t="s">
        <v>637</v>
      </c>
      <c r="H70" s="6" t="s">
        <v>634</v>
      </c>
      <c r="I70" s="6" t="s">
        <v>6603</v>
      </c>
      <c r="J70" s="6" t="s">
        <v>6608</v>
      </c>
      <c r="K70" s="6" t="s">
        <v>6605</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6738</v>
      </c>
      <c r="F71" s="4" t="s">
        <v>6739</v>
      </c>
      <c r="G71" s="4" t="s">
        <v>642</v>
      </c>
      <c r="H71" s="4" t="s">
        <v>639</v>
      </c>
      <c r="I71" s="4" t="s">
        <v>6603</v>
      </c>
      <c r="J71" s="4" t="s">
        <v>6608</v>
      </c>
      <c r="K71" s="4" t="s">
        <v>6605</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6740</v>
      </c>
      <c r="F72" s="6" t="s">
        <v>6741</v>
      </c>
      <c r="G72" s="6" t="s">
        <v>647</v>
      </c>
      <c r="H72" s="6" t="s">
        <v>644</v>
      </c>
      <c r="I72" s="6" t="s">
        <v>6603</v>
      </c>
      <c r="J72" s="6" t="s">
        <v>6608</v>
      </c>
      <c r="K72" s="6" t="s">
        <v>6605</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6742</v>
      </c>
      <c r="F73" s="4" t="s">
        <v>6743</v>
      </c>
      <c r="G73" s="4" t="s">
        <v>652</v>
      </c>
      <c r="H73" s="4" t="s">
        <v>649</v>
      </c>
      <c r="I73" s="4" t="s">
        <v>6603</v>
      </c>
      <c r="J73" s="4" t="s">
        <v>6608</v>
      </c>
      <c r="K73" s="4" t="s">
        <v>6605</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6744</v>
      </c>
      <c r="F74" s="6" t="s">
        <v>6745</v>
      </c>
      <c r="G74" s="6" t="s">
        <v>657</v>
      </c>
      <c r="H74" s="6" t="s">
        <v>654</v>
      </c>
      <c r="I74" s="6" t="s">
        <v>6603</v>
      </c>
      <c r="J74" s="6" t="s">
        <v>6608</v>
      </c>
      <c r="K74" s="6" t="s">
        <v>6605</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6746</v>
      </c>
      <c r="F75" s="4" t="s">
        <v>6747</v>
      </c>
      <c r="G75" s="4" t="s">
        <v>662</v>
      </c>
      <c r="H75" s="4" t="s">
        <v>659</v>
      </c>
      <c r="I75" s="4" t="s">
        <v>6603</v>
      </c>
      <c r="J75" s="4" t="s">
        <v>6608</v>
      </c>
      <c r="K75" s="4" t="s">
        <v>6605</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6748</v>
      </c>
      <c r="F76" s="6" t="s">
        <v>6749</v>
      </c>
      <c r="G76" s="6" t="s">
        <v>667</v>
      </c>
      <c r="H76" s="6" t="s">
        <v>664</v>
      </c>
      <c r="I76" s="6" t="s">
        <v>6603</v>
      </c>
      <c r="J76" s="6" t="s">
        <v>6608</v>
      </c>
      <c r="K76" s="6" t="s">
        <v>6605</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6750</v>
      </c>
      <c r="F77" s="4" t="s">
        <v>6751</v>
      </c>
      <c r="G77" s="4" t="s">
        <v>672</v>
      </c>
      <c r="H77" s="4" t="s">
        <v>669</v>
      </c>
      <c r="I77" s="4" t="s">
        <v>6603</v>
      </c>
      <c r="J77" s="4" t="s">
        <v>6608</v>
      </c>
      <c r="K77" s="4" t="s">
        <v>6605</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6752</v>
      </c>
      <c r="F78" s="6" t="s">
        <v>6753</v>
      </c>
      <c r="G78" s="6" t="s">
        <v>677</v>
      </c>
      <c r="H78" s="6" t="s">
        <v>674</v>
      </c>
      <c r="I78" s="6" t="s">
        <v>6603</v>
      </c>
      <c r="J78" s="6" t="s">
        <v>6608</v>
      </c>
      <c r="K78" s="6" t="s">
        <v>6605</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6754</v>
      </c>
      <c r="F79" s="4" t="s">
        <v>6755</v>
      </c>
      <c r="G79" s="4" t="s">
        <v>682</v>
      </c>
      <c r="H79" s="4" t="s">
        <v>679</v>
      </c>
      <c r="I79" s="4" t="s">
        <v>6603</v>
      </c>
      <c r="J79" s="4" t="s">
        <v>6608</v>
      </c>
      <c r="K79" s="4" t="s">
        <v>6605</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6756</v>
      </c>
      <c r="F80" s="6" t="s">
        <v>6757</v>
      </c>
      <c r="G80" s="6" t="s">
        <v>687</v>
      </c>
      <c r="H80" s="6" t="s">
        <v>684</v>
      </c>
      <c r="I80" s="6" t="s">
        <v>6603</v>
      </c>
      <c r="J80" s="6" t="s">
        <v>6608</v>
      </c>
      <c r="K80" s="6" t="s">
        <v>6605</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6758</v>
      </c>
      <c r="F81" s="4" t="s">
        <v>6759</v>
      </c>
      <c r="G81" s="4" t="s">
        <v>692</v>
      </c>
      <c r="H81" s="4" t="s">
        <v>689</v>
      </c>
      <c r="I81" s="4" t="s">
        <v>6603</v>
      </c>
      <c r="J81" s="4" t="s">
        <v>6608</v>
      </c>
      <c r="K81" s="4" t="s">
        <v>6605</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6760</v>
      </c>
      <c r="F82" s="6" t="s">
        <v>6761</v>
      </c>
      <c r="G82" s="6" t="s">
        <v>697</v>
      </c>
      <c r="H82" s="6" t="s">
        <v>694</v>
      </c>
      <c r="I82" s="6" t="s">
        <v>6603</v>
      </c>
      <c r="J82" s="6" t="s">
        <v>6608</v>
      </c>
      <c r="K82" s="6" t="s">
        <v>6605</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6762</v>
      </c>
      <c r="F83" s="4" t="s">
        <v>6763</v>
      </c>
      <c r="G83" s="4" t="s">
        <v>702</v>
      </c>
      <c r="H83" s="4" t="s">
        <v>699</v>
      </c>
      <c r="I83" s="4" t="s">
        <v>6603</v>
      </c>
      <c r="J83" s="4" t="s">
        <v>6608</v>
      </c>
      <c r="K83" s="4" t="s">
        <v>6605</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6764</v>
      </c>
      <c r="F84" s="6" t="s">
        <v>6765</v>
      </c>
      <c r="G84" s="6" t="s">
        <v>707</v>
      </c>
      <c r="H84" s="6" t="s">
        <v>704</v>
      </c>
      <c r="I84" s="6" t="s">
        <v>6603</v>
      </c>
      <c r="J84" s="6" t="s">
        <v>6608</v>
      </c>
      <c r="K84" s="6" t="s">
        <v>6605</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6766</v>
      </c>
      <c r="F85" s="4" t="s">
        <v>6767</v>
      </c>
      <c r="G85" s="4" t="s">
        <v>712</v>
      </c>
      <c r="H85" s="4" t="s">
        <v>709</v>
      </c>
      <c r="I85" s="4" t="s">
        <v>6603</v>
      </c>
      <c r="J85" s="4" t="s">
        <v>6608</v>
      </c>
      <c r="K85" s="4" t="s">
        <v>6605</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6768</v>
      </c>
      <c r="F86" s="6" t="s">
        <v>6769</v>
      </c>
      <c r="G86" s="6" t="s">
        <v>717</v>
      </c>
      <c r="H86" s="6" t="s">
        <v>714</v>
      </c>
      <c r="I86" s="6" t="s">
        <v>6603</v>
      </c>
      <c r="J86" s="6" t="s">
        <v>6608</v>
      </c>
      <c r="K86" s="6" t="s">
        <v>6605</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6770</v>
      </c>
      <c r="F87" s="4" t="s">
        <v>6771</v>
      </c>
      <c r="G87" s="4" t="s">
        <v>722</v>
      </c>
      <c r="H87" s="4" t="s">
        <v>719</v>
      </c>
      <c r="I87" s="4" t="s">
        <v>6603</v>
      </c>
      <c r="J87" s="4" t="s">
        <v>6608</v>
      </c>
      <c r="K87" s="4" t="s">
        <v>6605</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6772</v>
      </c>
      <c r="F88" s="6" t="s">
        <v>6773</v>
      </c>
      <c r="G88" s="6" t="s">
        <v>727</v>
      </c>
      <c r="H88" s="6" t="s">
        <v>724</v>
      </c>
      <c r="I88" s="6" t="s">
        <v>6603</v>
      </c>
      <c r="J88" s="6" t="s">
        <v>6608</v>
      </c>
      <c r="K88" s="6" t="s">
        <v>6605</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6774</v>
      </c>
      <c r="F89" s="4" t="s">
        <v>6775</v>
      </c>
      <c r="G89" s="4" t="s">
        <v>732</v>
      </c>
      <c r="H89" s="4" t="s">
        <v>729</v>
      </c>
      <c r="I89" s="4" t="s">
        <v>6603</v>
      </c>
      <c r="J89" s="4" t="s">
        <v>6608</v>
      </c>
      <c r="K89" s="4" t="s">
        <v>6605</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6776</v>
      </c>
      <c r="F90" s="6" t="s">
        <v>6777</v>
      </c>
      <c r="G90" s="6" t="s">
        <v>737</v>
      </c>
      <c r="H90" s="6" t="s">
        <v>734</v>
      </c>
      <c r="I90" s="6" t="s">
        <v>6603</v>
      </c>
      <c r="J90" s="6" t="s">
        <v>6608</v>
      </c>
      <c r="K90" s="6" t="s">
        <v>6605</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6778</v>
      </c>
      <c r="F91" s="4" t="s">
        <v>6779</v>
      </c>
      <c r="G91" s="4" t="s">
        <v>742</v>
      </c>
      <c r="H91" s="4" t="s">
        <v>739</v>
      </c>
      <c r="I91" s="4" t="s">
        <v>6603</v>
      </c>
      <c r="J91" s="4" t="s">
        <v>6608</v>
      </c>
      <c r="K91" s="4" t="s">
        <v>6605</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6780</v>
      </c>
      <c r="F92" s="6" t="s">
        <v>6781</v>
      </c>
      <c r="G92" s="6" t="s">
        <v>747</v>
      </c>
      <c r="H92" s="6" t="s">
        <v>744</v>
      </c>
      <c r="I92" s="6" t="s">
        <v>6603</v>
      </c>
      <c r="J92" s="6" t="s">
        <v>6608</v>
      </c>
      <c r="K92" s="6" t="s">
        <v>6605</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6782</v>
      </c>
      <c r="F93" s="4" t="s">
        <v>6783</v>
      </c>
      <c r="G93" s="4" t="s">
        <v>752</v>
      </c>
      <c r="H93" s="4" t="s">
        <v>749</v>
      </c>
      <c r="I93" s="4" t="s">
        <v>6603</v>
      </c>
      <c r="J93" s="4" t="s">
        <v>6608</v>
      </c>
      <c r="K93" s="4" t="s">
        <v>6605</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6784</v>
      </c>
      <c r="F94" s="6" t="s">
        <v>6785</v>
      </c>
      <c r="G94" s="6" t="s">
        <v>757</v>
      </c>
      <c r="H94" s="6" t="s">
        <v>754</v>
      </c>
      <c r="I94" s="6" t="s">
        <v>6603</v>
      </c>
      <c r="J94" s="6" t="s">
        <v>6608</v>
      </c>
      <c r="K94" s="6" t="s">
        <v>6605</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6786</v>
      </c>
      <c r="F95" s="4" t="s">
        <v>6787</v>
      </c>
      <c r="G95" s="4" t="s">
        <v>762</v>
      </c>
      <c r="H95" s="4" t="s">
        <v>759</v>
      </c>
      <c r="I95" s="4" t="s">
        <v>6603</v>
      </c>
      <c r="J95" s="4" t="s">
        <v>6608</v>
      </c>
      <c r="K95" s="4" t="s">
        <v>6605</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6788</v>
      </c>
      <c r="F96" s="6" t="s">
        <v>6789</v>
      </c>
      <c r="G96" s="6" t="s">
        <v>767</v>
      </c>
      <c r="H96" s="6" t="s">
        <v>764</v>
      </c>
      <c r="I96" s="6" t="s">
        <v>6603</v>
      </c>
      <c r="J96" s="6" t="s">
        <v>6608</v>
      </c>
      <c r="K96" s="6" t="s">
        <v>6605</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6790</v>
      </c>
      <c r="F97" s="4" t="s">
        <v>6791</v>
      </c>
      <c r="G97" s="4" t="s">
        <v>772</v>
      </c>
      <c r="H97" s="4" t="s">
        <v>769</v>
      </c>
      <c r="I97" s="4" t="s">
        <v>6603</v>
      </c>
      <c r="J97" s="4" t="s">
        <v>6608</v>
      </c>
      <c r="K97" s="4" t="s">
        <v>6605</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6792</v>
      </c>
      <c r="F98" s="6" t="s">
        <v>6793</v>
      </c>
      <c r="G98" s="6" t="s">
        <v>777</v>
      </c>
      <c r="H98" s="6" t="s">
        <v>774</v>
      </c>
      <c r="I98" s="6" t="s">
        <v>6603</v>
      </c>
      <c r="J98" s="6" t="s">
        <v>6608</v>
      </c>
      <c r="K98" s="6" t="s">
        <v>6605</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6794</v>
      </c>
      <c r="F99" s="4" t="s">
        <v>6795</v>
      </c>
      <c r="G99" s="4" t="s">
        <v>782</v>
      </c>
      <c r="H99" s="4" t="s">
        <v>779</v>
      </c>
      <c r="I99" s="4" t="s">
        <v>6603</v>
      </c>
      <c r="J99" s="4" t="s">
        <v>6608</v>
      </c>
      <c r="K99" s="4" t="s">
        <v>6605</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6796</v>
      </c>
      <c r="F100" s="6" t="s">
        <v>6797</v>
      </c>
      <c r="G100" s="6" t="s">
        <v>787</v>
      </c>
      <c r="H100" s="6" t="s">
        <v>784</v>
      </c>
      <c r="I100" s="6" t="s">
        <v>6603</v>
      </c>
      <c r="J100" s="6" t="s">
        <v>6608</v>
      </c>
      <c r="K100" s="6" t="s">
        <v>6605</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6798</v>
      </c>
      <c r="F101" s="4" t="s">
        <v>6799</v>
      </c>
      <c r="G101" s="4" t="s">
        <v>792</v>
      </c>
      <c r="H101" s="4" t="s">
        <v>789</v>
      </c>
      <c r="I101" s="4" t="s">
        <v>6603</v>
      </c>
      <c r="J101" s="4" t="s">
        <v>6608</v>
      </c>
      <c r="K101" s="4" t="s">
        <v>6605</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6800</v>
      </c>
      <c r="F102" s="6" t="s">
        <v>6801</v>
      </c>
      <c r="G102" s="6" t="s">
        <v>797</v>
      </c>
      <c r="H102" s="6" t="s">
        <v>794</v>
      </c>
      <c r="I102" s="6" t="s">
        <v>6603</v>
      </c>
      <c r="J102" s="6" t="s">
        <v>6608</v>
      </c>
      <c r="K102" s="6" t="s">
        <v>6605</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6802</v>
      </c>
      <c r="F103" s="4" t="s">
        <v>6803</v>
      </c>
      <c r="G103" s="4" t="s">
        <v>802</v>
      </c>
      <c r="H103" s="4" t="s">
        <v>799</v>
      </c>
      <c r="I103" s="4" t="s">
        <v>6603</v>
      </c>
      <c r="J103" s="4" t="s">
        <v>6608</v>
      </c>
      <c r="K103" s="4" t="s">
        <v>6605</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6804</v>
      </c>
      <c r="F104" s="6" t="s">
        <v>6805</v>
      </c>
      <c r="G104" s="6" t="s">
        <v>807</v>
      </c>
      <c r="H104" s="6" t="s">
        <v>804</v>
      </c>
      <c r="I104" s="6" t="s">
        <v>6603</v>
      </c>
      <c r="J104" s="6" t="s">
        <v>6608</v>
      </c>
      <c r="K104" s="6" t="s">
        <v>6605</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6806</v>
      </c>
      <c r="F105" s="4" t="s">
        <v>6807</v>
      </c>
      <c r="G105" s="4" t="s">
        <v>812</v>
      </c>
      <c r="H105" s="4" t="s">
        <v>809</v>
      </c>
      <c r="I105" s="4" t="s">
        <v>6603</v>
      </c>
      <c r="J105" s="4" t="s">
        <v>6608</v>
      </c>
      <c r="K105" s="4" t="s">
        <v>6605</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6808</v>
      </c>
      <c r="F106" s="6" t="s">
        <v>6809</v>
      </c>
      <c r="G106" s="6" t="s">
        <v>817</v>
      </c>
      <c r="H106" s="6" t="s">
        <v>814</v>
      </c>
      <c r="I106" s="6" t="s">
        <v>6603</v>
      </c>
      <c r="J106" s="6" t="s">
        <v>6608</v>
      </c>
      <c r="K106" s="6" t="s">
        <v>6605</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6810</v>
      </c>
      <c r="F107" s="4" t="s">
        <v>6811</v>
      </c>
      <c r="G107" s="4" t="s">
        <v>822</v>
      </c>
      <c r="H107" s="4" t="s">
        <v>819</v>
      </c>
      <c r="I107" s="4" t="s">
        <v>6603</v>
      </c>
      <c r="J107" s="4" t="s">
        <v>6608</v>
      </c>
      <c r="K107" s="4" t="s">
        <v>6605</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6812</v>
      </c>
      <c r="F108" s="6" t="s">
        <v>6813</v>
      </c>
      <c r="G108" s="6" t="s">
        <v>827</v>
      </c>
      <c r="H108" s="6" t="s">
        <v>824</v>
      </c>
      <c r="I108" s="6" t="s">
        <v>6603</v>
      </c>
      <c r="J108" s="6" t="s">
        <v>6608</v>
      </c>
      <c r="K108" s="6" t="s">
        <v>6605</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6814</v>
      </c>
      <c r="F109" s="4" t="s">
        <v>6815</v>
      </c>
      <c r="G109" s="4" t="s">
        <v>832</v>
      </c>
      <c r="H109" s="4" t="s">
        <v>829</v>
      </c>
      <c r="I109" s="4" t="s">
        <v>6603</v>
      </c>
      <c r="J109" s="4" t="s">
        <v>6608</v>
      </c>
      <c r="K109" s="4" t="s">
        <v>6605</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6816</v>
      </c>
      <c r="F110" s="6" t="s">
        <v>6817</v>
      </c>
      <c r="G110" s="6" t="s">
        <v>837</v>
      </c>
      <c r="H110" s="6" t="s">
        <v>834</v>
      </c>
      <c r="I110" s="6" t="s">
        <v>6603</v>
      </c>
      <c r="J110" s="6" t="s">
        <v>6608</v>
      </c>
      <c r="K110" s="6" t="s">
        <v>6605</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6818</v>
      </c>
      <c r="F111" s="4" t="s">
        <v>6819</v>
      </c>
      <c r="G111" s="4" t="s">
        <v>842</v>
      </c>
      <c r="H111" s="4" t="s">
        <v>839</v>
      </c>
      <c r="I111" s="4" t="s">
        <v>6603</v>
      </c>
      <c r="J111" s="4" t="s">
        <v>6608</v>
      </c>
      <c r="K111" s="4" t="s">
        <v>6605</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6820</v>
      </c>
      <c r="F112" s="6" t="s">
        <v>6821</v>
      </c>
      <c r="G112" s="6" t="s">
        <v>847</v>
      </c>
      <c r="H112" s="6" t="s">
        <v>844</v>
      </c>
      <c r="I112" s="6" t="s">
        <v>6603</v>
      </c>
      <c r="J112" s="6" t="s">
        <v>6608</v>
      </c>
      <c r="K112" s="6" t="s">
        <v>6605</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6822</v>
      </c>
      <c r="F113" s="4" t="s">
        <v>6823</v>
      </c>
      <c r="G113" s="4" t="s">
        <v>852</v>
      </c>
      <c r="H113" s="4" t="s">
        <v>849</v>
      </c>
      <c r="I113" s="4" t="s">
        <v>6603</v>
      </c>
      <c r="J113" s="4" t="s">
        <v>6608</v>
      </c>
      <c r="K113" s="4" t="s">
        <v>6605</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6824</v>
      </c>
      <c r="F114" s="6" t="s">
        <v>6825</v>
      </c>
      <c r="G114" s="6" t="s">
        <v>857</v>
      </c>
      <c r="H114" s="6" t="s">
        <v>854</v>
      </c>
      <c r="I114" s="6" t="s">
        <v>6603</v>
      </c>
      <c r="J114" s="6" t="s">
        <v>6608</v>
      </c>
      <c r="K114" s="6" t="s">
        <v>6605</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6826</v>
      </c>
      <c r="F115" s="4" t="s">
        <v>6827</v>
      </c>
      <c r="G115" s="4" t="s">
        <v>862</v>
      </c>
      <c r="H115" s="4" t="s">
        <v>859</v>
      </c>
      <c r="I115" s="4" t="s">
        <v>6603</v>
      </c>
      <c r="J115" s="4" t="s">
        <v>6608</v>
      </c>
      <c r="K115" s="4" t="s">
        <v>6605</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6828</v>
      </c>
      <c r="F116" s="6" t="s">
        <v>6829</v>
      </c>
      <c r="G116" s="6" t="s">
        <v>867</v>
      </c>
      <c r="H116" s="6" t="s">
        <v>864</v>
      </c>
      <c r="I116" s="6" t="s">
        <v>6603</v>
      </c>
      <c r="J116" s="6" t="s">
        <v>6608</v>
      </c>
      <c r="K116" s="6" t="s">
        <v>6605</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6830</v>
      </c>
      <c r="F117" s="4" t="s">
        <v>6831</v>
      </c>
      <c r="G117" s="4" t="s">
        <v>872</v>
      </c>
      <c r="H117" s="4" t="s">
        <v>869</v>
      </c>
      <c r="I117" s="4" t="s">
        <v>6603</v>
      </c>
      <c r="J117" s="4" t="s">
        <v>6608</v>
      </c>
      <c r="K117" s="4" t="s">
        <v>6605</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6832</v>
      </c>
      <c r="F118" s="6" t="s">
        <v>6833</v>
      </c>
      <c r="G118" s="6" t="s">
        <v>877</v>
      </c>
      <c r="H118" s="6" t="s">
        <v>874</v>
      </c>
      <c r="I118" s="6" t="s">
        <v>6603</v>
      </c>
      <c r="J118" s="6" t="s">
        <v>6608</v>
      </c>
      <c r="K118" s="6" t="s">
        <v>6605</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6834</v>
      </c>
      <c r="F119" s="4" t="s">
        <v>6835</v>
      </c>
      <c r="G119" s="4" t="s">
        <v>882</v>
      </c>
      <c r="H119" s="4" t="s">
        <v>879</v>
      </c>
      <c r="I119" s="4" t="s">
        <v>6603</v>
      </c>
      <c r="J119" s="4" t="s">
        <v>6608</v>
      </c>
      <c r="K119" s="4" t="s">
        <v>6605</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6836</v>
      </c>
      <c r="F120" s="6" t="s">
        <v>6837</v>
      </c>
      <c r="G120" s="6" t="s">
        <v>887</v>
      </c>
      <c r="H120" s="6" t="s">
        <v>884</v>
      </c>
      <c r="I120" s="6" t="s">
        <v>6603</v>
      </c>
      <c r="J120" s="6" t="s">
        <v>6608</v>
      </c>
      <c r="K120" s="6" t="s">
        <v>6605</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6838</v>
      </c>
      <c r="F121" s="4" t="s">
        <v>6839</v>
      </c>
      <c r="G121" s="4" t="s">
        <v>892</v>
      </c>
      <c r="H121" s="4" t="s">
        <v>889</v>
      </c>
      <c r="I121" s="4" t="s">
        <v>6603</v>
      </c>
      <c r="J121" s="4" t="s">
        <v>6608</v>
      </c>
      <c r="K121" s="4" t="s">
        <v>6605</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6840</v>
      </c>
      <c r="F122" s="6" t="s">
        <v>6841</v>
      </c>
      <c r="G122" s="6" t="s">
        <v>897</v>
      </c>
      <c r="H122" s="6" t="s">
        <v>894</v>
      </c>
      <c r="I122" s="6" t="s">
        <v>6603</v>
      </c>
      <c r="J122" s="6" t="s">
        <v>6608</v>
      </c>
      <c r="K122" s="6" t="s">
        <v>6605</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6842</v>
      </c>
      <c r="F123" s="4" t="s">
        <v>6843</v>
      </c>
      <c r="G123" s="4" t="s">
        <v>902</v>
      </c>
      <c r="H123" s="4" t="s">
        <v>899</v>
      </c>
      <c r="I123" s="4" t="s">
        <v>6603</v>
      </c>
      <c r="J123" s="4" t="s">
        <v>6608</v>
      </c>
      <c r="K123" s="4" t="s">
        <v>6605</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6844</v>
      </c>
      <c r="F124" s="6" t="s">
        <v>6845</v>
      </c>
      <c r="G124" s="6" t="s">
        <v>907</v>
      </c>
      <c r="H124" s="6" t="s">
        <v>904</v>
      </c>
      <c r="I124" s="6" t="s">
        <v>6603</v>
      </c>
      <c r="J124" s="6" t="s">
        <v>6608</v>
      </c>
      <c r="K124" s="6" t="s">
        <v>6605</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6846</v>
      </c>
      <c r="F125" s="4" t="s">
        <v>6847</v>
      </c>
      <c r="G125" s="4" t="s">
        <v>912</v>
      </c>
      <c r="H125" s="4" t="s">
        <v>909</v>
      </c>
      <c r="I125" s="4" t="s">
        <v>6603</v>
      </c>
      <c r="J125" s="4" t="s">
        <v>6608</v>
      </c>
      <c r="K125" s="4" t="s">
        <v>6605</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6848</v>
      </c>
      <c r="F126" s="6" t="s">
        <v>6849</v>
      </c>
      <c r="G126" s="6" t="s">
        <v>917</v>
      </c>
      <c r="H126" s="6" t="s">
        <v>914</v>
      </c>
      <c r="I126" s="6" t="s">
        <v>6603</v>
      </c>
      <c r="J126" s="6" t="s">
        <v>6608</v>
      </c>
      <c r="K126" s="6" t="s">
        <v>6605</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6850</v>
      </c>
      <c r="F127" s="4" t="s">
        <v>6851</v>
      </c>
      <c r="G127" s="4" t="s">
        <v>922</v>
      </c>
      <c r="H127" s="4" t="s">
        <v>919</v>
      </c>
      <c r="I127" s="4" t="s">
        <v>6603</v>
      </c>
      <c r="J127" s="4" t="s">
        <v>6608</v>
      </c>
      <c r="K127" s="4" t="s">
        <v>6605</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6852</v>
      </c>
      <c r="F128" s="6" t="s">
        <v>6853</v>
      </c>
      <c r="G128" s="6" t="s">
        <v>927</v>
      </c>
      <c r="H128" s="6" t="s">
        <v>924</v>
      </c>
      <c r="I128" s="6" t="s">
        <v>6603</v>
      </c>
      <c r="J128" s="6" t="s">
        <v>6608</v>
      </c>
      <c r="K128" s="6" t="s">
        <v>6605</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6854</v>
      </c>
      <c r="F129" s="4" t="s">
        <v>6855</v>
      </c>
      <c r="G129" s="4" t="s">
        <v>932</v>
      </c>
      <c r="H129" s="4" t="s">
        <v>929</v>
      </c>
      <c r="I129" s="4" t="s">
        <v>6603</v>
      </c>
      <c r="J129" s="4" t="s">
        <v>6608</v>
      </c>
      <c r="K129" s="4" t="s">
        <v>6605</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6856</v>
      </c>
      <c r="F130" s="6" t="s">
        <v>6857</v>
      </c>
      <c r="G130" s="6" t="s">
        <v>937</v>
      </c>
      <c r="H130" s="6" t="s">
        <v>934</v>
      </c>
      <c r="I130" s="6" t="s">
        <v>6603</v>
      </c>
      <c r="J130" s="6" t="s">
        <v>6608</v>
      </c>
      <c r="K130" s="6" t="s">
        <v>6605</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6858</v>
      </c>
      <c r="F131" s="4" t="s">
        <v>6859</v>
      </c>
      <c r="G131" s="4" t="s">
        <v>942</v>
      </c>
      <c r="H131" s="4" t="s">
        <v>939</v>
      </c>
      <c r="I131" s="4" t="s">
        <v>6603</v>
      </c>
      <c r="J131" s="4" t="s">
        <v>6608</v>
      </c>
      <c r="K131" s="4" t="s">
        <v>6605</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6860</v>
      </c>
      <c r="F132" s="6" t="s">
        <v>6861</v>
      </c>
      <c r="G132" s="6" t="s">
        <v>947</v>
      </c>
      <c r="H132" s="6" t="s">
        <v>944</v>
      </c>
      <c r="I132" s="6" t="s">
        <v>6603</v>
      </c>
      <c r="J132" s="6" t="s">
        <v>6608</v>
      </c>
      <c r="K132" s="6" t="s">
        <v>6605</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6862</v>
      </c>
      <c r="F133" s="4" t="s">
        <v>6863</v>
      </c>
      <c r="G133" s="4" t="s">
        <v>952</v>
      </c>
      <c r="H133" s="4" t="s">
        <v>949</v>
      </c>
      <c r="I133" s="4" t="s">
        <v>6603</v>
      </c>
      <c r="J133" s="4" t="s">
        <v>6608</v>
      </c>
      <c r="K133" s="4" t="s">
        <v>6605</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6864</v>
      </c>
      <c r="F134" s="6" t="s">
        <v>6865</v>
      </c>
      <c r="G134" s="6" t="s">
        <v>957</v>
      </c>
      <c r="H134" s="6" t="s">
        <v>954</v>
      </c>
      <c r="I134" s="6" t="s">
        <v>6603</v>
      </c>
      <c r="J134" s="6" t="s">
        <v>6608</v>
      </c>
      <c r="K134" s="6" t="s">
        <v>6605</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6866</v>
      </c>
      <c r="F135" s="4" t="s">
        <v>6867</v>
      </c>
      <c r="G135" s="4" t="s">
        <v>962</v>
      </c>
      <c r="H135" s="4" t="s">
        <v>959</v>
      </c>
      <c r="I135" s="4" t="s">
        <v>6603</v>
      </c>
      <c r="J135" s="4" t="s">
        <v>6608</v>
      </c>
      <c r="K135" s="4" t="s">
        <v>6605</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6868</v>
      </c>
      <c r="F136" s="6" t="s">
        <v>6869</v>
      </c>
      <c r="G136" s="6" t="s">
        <v>967</v>
      </c>
      <c r="H136" s="6" t="s">
        <v>964</v>
      </c>
      <c r="I136" s="6" t="s">
        <v>6603</v>
      </c>
      <c r="J136" s="6" t="s">
        <v>6608</v>
      </c>
      <c r="K136" s="6" t="s">
        <v>6605</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6870</v>
      </c>
      <c r="F137" s="4" t="s">
        <v>6871</v>
      </c>
      <c r="G137" s="4" t="s">
        <v>972</v>
      </c>
      <c r="H137" s="4" t="s">
        <v>969</v>
      </c>
      <c r="I137" s="4" t="s">
        <v>6603</v>
      </c>
      <c r="J137" s="4" t="s">
        <v>6608</v>
      </c>
      <c r="K137" s="4" t="s">
        <v>6605</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6872</v>
      </c>
      <c r="F138" s="6" t="s">
        <v>6873</v>
      </c>
      <c r="G138" s="6" t="s">
        <v>977</v>
      </c>
      <c r="H138" s="6" t="s">
        <v>974</v>
      </c>
      <c r="I138" s="6" t="s">
        <v>6603</v>
      </c>
      <c r="J138" s="6" t="s">
        <v>6608</v>
      </c>
      <c r="K138" s="6" t="s">
        <v>6605</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6874</v>
      </c>
      <c r="F139" s="4" t="s">
        <v>6875</v>
      </c>
      <c r="G139" s="4" t="s">
        <v>982</v>
      </c>
      <c r="H139" s="4" t="s">
        <v>979</v>
      </c>
      <c r="I139" s="4" t="s">
        <v>6603</v>
      </c>
      <c r="J139" s="4" t="s">
        <v>6608</v>
      </c>
      <c r="K139" s="4" t="s">
        <v>6605</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6876</v>
      </c>
      <c r="F140" s="6" t="s">
        <v>6877</v>
      </c>
      <c r="G140" s="6" t="s">
        <v>987</v>
      </c>
      <c r="H140" s="6" t="s">
        <v>984</v>
      </c>
      <c r="I140" s="6" t="s">
        <v>6603</v>
      </c>
      <c r="J140" s="6" t="s">
        <v>6608</v>
      </c>
      <c r="K140" s="6" t="s">
        <v>6605</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6878</v>
      </c>
      <c r="F141" s="4" t="s">
        <v>6879</v>
      </c>
      <c r="G141" s="4" t="s">
        <v>992</v>
      </c>
      <c r="H141" s="4" t="s">
        <v>989</v>
      </c>
      <c r="I141" s="4" t="s">
        <v>6603</v>
      </c>
      <c r="J141" s="4" t="s">
        <v>6608</v>
      </c>
      <c r="K141" s="4" t="s">
        <v>6605</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6880</v>
      </c>
      <c r="F142" s="6" t="s">
        <v>6881</v>
      </c>
      <c r="G142" s="6" t="s">
        <v>997</v>
      </c>
      <c r="H142" s="6" t="s">
        <v>994</v>
      </c>
      <c r="I142" s="6" t="s">
        <v>6603</v>
      </c>
      <c r="J142" s="6" t="s">
        <v>6608</v>
      </c>
      <c r="K142" s="6" t="s">
        <v>6605</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6882</v>
      </c>
      <c r="F143" s="4" t="s">
        <v>6883</v>
      </c>
      <c r="G143" s="4" t="s">
        <v>1002</v>
      </c>
      <c r="H143" s="4" t="s">
        <v>999</v>
      </c>
      <c r="I143" s="4" t="s">
        <v>6603</v>
      </c>
      <c r="J143" s="4" t="s">
        <v>6608</v>
      </c>
      <c r="K143" s="4" t="s">
        <v>6605</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6884</v>
      </c>
      <c r="F144" s="6" t="s">
        <v>6885</v>
      </c>
      <c r="G144" s="6" t="s">
        <v>1007</v>
      </c>
      <c r="H144" s="6" t="s">
        <v>1004</v>
      </c>
      <c r="I144" s="6" t="s">
        <v>6603</v>
      </c>
      <c r="J144" s="6" t="s">
        <v>6608</v>
      </c>
      <c r="K144" s="6" t="s">
        <v>6605</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6886</v>
      </c>
      <c r="F145" s="4" t="s">
        <v>6887</v>
      </c>
      <c r="G145" s="4" t="s">
        <v>1012</v>
      </c>
      <c r="H145" s="4" t="s">
        <v>1009</v>
      </c>
      <c r="I145" s="4" t="s">
        <v>6603</v>
      </c>
      <c r="J145" s="4" t="s">
        <v>6608</v>
      </c>
      <c r="K145" s="4" t="s">
        <v>6605</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6888</v>
      </c>
      <c r="F146" s="6" t="s">
        <v>6889</v>
      </c>
      <c r="G146" s="6" t="s">
        <v>1017</v>
      </c>
      <c r="H146" s="6" t="s">
        <v>1014</v>
      </c>
      <c r="I146" s="6" t="s">
        <v>6603</v>
      </c>
      <c r="J146" s="6" t="s">
        <v>6608</v>
      </c>
      <c r="K146" s="6" t="s">
        <v>6605</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6890</v>
      </c>
      <c r="F147" s="4" t="s">
        <v>6891</v>
      </c>
      <c r="G147" s="4" t="s">
        <v>1022</v>
      </c>
      <c r="H147" s="4" t="s">
        <v>1019</v>
      </c>
      <c r="I147" s="4" t="s">
        <v>6603</v>
      </c>
      <c r="J147" s="4" t="s">
        <v>6608</v>
      </c>
      <c r="K147" s="4" t="s">
        <v>6605</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6892</v>
      </c>
      <c r="F148" s="6" t="s">
        <v>6893</v>
      </c>
      <c r="G148" s="6" t="s">
        <v>1027</v>
      </c>
      <c r="H148" s="6" t="s">
        <v>1024</v>
      </c>
      <c r="I148" s="6" t="s">
        <v>6603</v>
      </c>
      <c r="J148" s="6" t="s">
        <v>6608</v>
      </c>
      <c r="K148" s="6" t="s">
        <v>6605</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6894</v>
      </c>
      <c r="F149" s="4" t="s">
        <v>6895</v>
      </c>
      <c r="G149" s="4" t="s">
        <v>1032</v>
      </c>
      <c r="H149" s="4" t="s">
        <v>1029</v>
      </c>
      <c r="I149" s="4" t="s">
        <v>6603</v>
      </c>
      <c r="J149" s="4" t="s">
        <v>6608</v>
      </c>
      <c r="K149" s="4" t="s">
        <v>6605</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6896</v>
      </c>
      <c r="F150" s="6" t="s">
        <v>6897</v>
      </c>
      <c r="G150" s="6" t="s">
        <v>1037</v>
      </c>
      <c r="H150" s="6" t="s">
        <v>1034</v>
      </c>
      <c r="I150" s="6" t="s">
        <v>6603</v>
      </c>
      <c r="J150" s="6" t="s">
        <v>6608</v>
      </c>
      <c r="K150" s="6" t="s">
        <v>6605</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6898</v>
      </c>
      <c r="F151" s="4" t="s">
        <v>6899</v>
      </c>
      <c r="G151" s="4" t="s">
        <v>1042</v>
      </c>
      <c r="H151" s="4" t="s">
        <v>1039</v>
      </c>
      <c r="I151" s="4" t="s">
        <v>6603</v>
      </c>
      <c r="J151" s="4" t="s">
        <v>6608</v>
      </c>
      <c r="K151" s="4" t="s">
        <v>6605</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6900</v>
      </c>
      <c r="F152" s="6" t="s">
        <v>6901</v>
      </c>
      <c r="G152" s="6" t="s">
        <v>1047</v>
      </c>
      <c r="H152" s="6" t="s">
        <v>1044</v>
      </c>
      <c r="I152" s="6" t="s">
        <v>6603</v>
      </c>
      <c r="J152" s="6" t="s">
        <v>6608</v>
      </c>
      <c r="K152" s="6" t="s">
        <v>6605</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6902</v>
      </c>
      <c r="F153" s="4" t="s">
        <v>6903</v>
      </c>
      <c r="G153" s="4" t="s">
        <v>1052</v>
      </c>
      <c r="H153" s="4" t="s">
        <v>1049</v>
      </c>
      <c r="I153" s="4" t="s">
        <v>6603</v>
      </c>
      <c r="J153" s="4" t="s">
        <v>6608</v>
      </c>
      <c r="K153" s="4" t="s">
        <v>6605</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6904</v>
      </c>
      <c r="F154" s="6" t="s">
        <v>6905</v>
      </c>
      <c r="G154" s="6" t="s">
        <v>1057</v>
      </c>
      <c r="H154" s="6" t="s">
        <v>1054</v>
      </c>
      <c r="I154" s="6" t="s">
        <v>6603</v>
      </c>
      <c r="J154" s="6" t="s">
        <v>6608</v>
      </c>
      <c r="K154" s="6" t="s">
        <v>6605</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6906</v>
      </c>
      <c r="F155" s="4" t="s">
        <v>6907</v>
      </c>
      <c r="G155" s="4" t="s">
        <v>1062</v>
      </c>
      <c r="H155" s="4" t="s">
        <v>1059</v>
      </c>
      <c r="I155" s="4" t="s">
        <v>6603</v>
      </c>
      <c r="J155" s="4" t="s">
        <v>6608</v>
      </c>
      <c r="K155" s="4" t="s">
        <v>6605</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6908</v>
      </c>
      <c r="F156" s="6" t="s">
        <v>6909</v>
      </c>
      <c r="G156" s="6" t="s">
        <v>1067</v>
      </c>
      <c r="H156" s="6" t="s">
        <v>1064</v>
      </c>
      <c r="I156" s="6" t="s">
        <v>6603</v>
      </c>
      <c r="J156" s="6" t="s">
        <v>6608</v>
      </c>
      <c r="K156" s="6" t="s">
        <v>6605</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6910</v>
      </c>
      <c r="F157" s="4" t="s">
        <v>6911</v>
      </c>
      <c r="G157" s="4" t="s">
        <v>1072</v>
      </c>
      <c r="H157" s="4" t="s">
        <v>1069</v>
      </c>
      <c r="I157" s="4" t="s">
        <v>6603</v>
      </c>
      <c r="J157" s="4" t="s">
        <v>6608</v>
      </c>
      <c r="K157" s="4" t="s">
        <v>6605</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6912</v>
      </c>
      <c r="F158" s="6" t="s">
        <v>6913</v>
      </c>
      <c r="G158" s="6" t="s">
        <v>1077</v>
      </c>
      <c r="H158" s="6" t="s">
        <v>1074</v>
      </c>
      <c r="I158" s="6" t="s">
        <v>6603</v>
      </c>
      <c r="J158" s="6" t="s">
        <v>6608</v>
      </c>
      <c r="K158" s="6" t="s">
        <v>6605</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6914</v>
      </c>
      <c r="F159" s="4" t="s">
        <v>6915</v>
      </c>
      <c r="G159" s="4" t="s">
        <v>1082</v>
      </c>
      <c r="H159" s="4" t="s">
        <v>1079</v>
      </c>
      <c r="I159" s="4" t="s">
        <v>6603</v>
      </c>
      <c r="J159" s="4" t="s">
        <v>6608</v>
      </c>
      <c r="K159" s="4" t="s">
        <v>6605</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6916</v>
      </c>
      <c r="F160" s="6" t="s">
        <v>6917</v>
      </c>
      <c r="G160" s="6" t="s">
        <v>1087</v>
      </c>
      <c r="H160" s="6" t="s">
        <v>1084</v>
      </c>
      <c r="I160" s="6" t="s">
        <v>6603</v>
      </c>
      <c r="J160" s="6" t="s">
        <v>6608</v>
      </c>
      <c r="K160" s="6" t="s">
        <v>6605</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6918</v>
      </c>
      <c r="F161" s="4" t="s">
        <v>6919</v>
      </c>
      <c r="G161" s="4" t="s">
        <v>1092</v>
      </c>
      <c r="H161" s="4" t="s">
        <v>1089</v>
      </c>
      <c r="I161" s="4" t="s">
        <v>6603</v>
      </c>
      <c r="J161" s="4" t="s">
        <v>6608</v>
      </c>
      <c r="K161" s="4" t="s">
        <v>6605</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6920</v>
      </c>
      <c r="F162" s="6" t="s">
        <v>6921</v>
      </c>
      <c r="G162" s="6" t="s">
        <v>1097</v>
      </c>
      <c r="H162" s="6" t="s">
        <v>1094</v>
      </c>
      <c r="I162" s="6" t="s">
        <v>6603</v>
      </c>
      <c r="J162" s="6" t="s">
        <v>6608</v>
      </c>
      <c r="K162" s="6" t="s">
        <v>6605</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6922</v>
      </c>
      <c r="F163" s="4" t="s">
        <v>6923</v>
      </c>
      <c r="G163" s="4" t="s">
        <v>1102</v>
      </c>
      <c r="H163" s="4" t="s">
        <v>1099</v>
      </c>
      <c r="I163" s="4" t="s">
        <v>6603</v>
      </c>
      <c r="J163" s="4" t="s">
        <v>6608</v>
      </c>
      <c r="K163" s="4" t="s">
        <v>6605</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6924</v>
      </c>
      <c r="F164" s="6" t="s">
        <v>6925</v>
      </c>
      <c r="G164" s="6" t="s">
        <v>1107</v>
      </c>
      <c r="H164" s="6" t="s">
        <v>1104</v>
      </c>
      <c r="I164" s="6" t="s">
        <v>6603</v>
      </c>
      <c r="J164" s="6" t="s">
        <v>6608</v>
      </c>
      <c r="K164" s="6" t="s">
        <v>6605</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6926</v>
      </c>
      <c r="F165" s="4" t="s">
        <v>6927</v>
      </c>
      <c r="G165" s="4" t="s">
        <v>1112</v>
      </c>
      <c r="H165" s="4" t="s">
        <v>1109</v>
      </c>
      <c r="I165" s="4" t="s">
        <v>6603</v>
      </c>
      <c r="J165" s="4" t="s">
        <v>6608</v>
      </c>
      <c r="K165" s="4" t="s">
        <v>6605</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6928</v>
      </c>
      <c r="F166" s="6" t="s">
        <v>6929</v>
      </c>
      <c r="G166" s="6" t="s">
        <v>1117</v>
      </c>
      <c r="H166" s="6" t="s">
        <v>1114</v>
      </c>
      <c r="I166" s="6" t="s">
        <v>6603</v>
      </c>
      <c r="J166" s="6" t="s">
        <v>6608</v>
      </c>
      <c r="K166" s="6" t="s">
        <v>6605</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6930</v>
      </c>
      <c r="F167" s="4" t="s">
        <v>6931</v>
      </c>
      <c r="G167" s="4" t="s">
        <v>1122</v>
      </c>
      <c r="H167" s="4" t="s">
        <v>1119</v>
      </c>
      <c r="I167" s="4" t="s">
        <v>6603</v>
      </c>
      <c r="J167" s="4" t="s">
        <v>6608</v>
      </c>
      <c r="K167" s="4" t="s">
        <v>6605</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6932</v>
      </c>
      <c r="F168" s="6" t="s">
        <v>6933</v>
      </c>
      <c r="G168" s="6" t="s">
        <v>1127</v>
      </c>
      <c r="H168" s="6" t="s">
        <v>1124</v>
      </c>
      <c r="I168" s="6" t="s">
        <v>6603</v>
      </c>
      <c r="J168" s="6" t="s">
        <v>6608</v>
      </c>
      <c r="K168" s="6" t="s">
        <v>6605</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6934</v>
      </c>
      <c r="F169" s="4" t="s">
        <v>6935</v>
      </c>
      <c r="G169" s="4" t="s">
        <v>1132</v>
      </c>
      <c r="H169" s="4" t="s">
        <v>1129</v>
      </c>
      <c r="I169" s="4" t="s">
        <v>6603</v>
      </c>
      <c r="J169" s="4" t="s">
        <v>6608</v>
      </c>
      <c r="K169" s="4" t="s">
        <v>6605</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6936</v>
      </c>
      <c r="F170" s="6" t="s">
        <v>6937</v>
      </c>
      <c r="G170" s="6" t="s">
        <v>1137</v>
      </c>
      <c r="H170" s="6" t="s">
        <v>1134</v>
      </c>
      <c r="I170" s="6" t="s">
        <v>6603</v>
      </c>
      <c r="J170" s="6" t="s">
        <v>6608</v>
      </c>
      <c r="K170" s="6" t="s">
        <v>6605</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6938</v>
      </c>
      <c r="F171" s="4" t="s">
        <v>6939</v>
      </c>
      <c r="G171" s="4" t="s">
        <v>1142</v>
      </c>
      <c r="H171" s="4" t="s">
        <v>1139</v>
      </c>
      <c r="I171" s="4" t="s">
        <v>6603</v>
      </c>
      <c r="J171" s="4" t="s">
        <v>6608</v>
      </c>
      <c r="K171" s="4" t="s">
        <v>6605</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6940</v>
      </c>
      <c r="F172" s="6" t="s">
        <v>6941</v>
      </c>
      <c r="G172" s="6" t="s">
        <v>1147</v>
      </c>
      <c r="H172" s="6" t="s">
        <v>1144</v>
      </c>
      <c r="I172" s="6" t="s">
        <v>6603</v>
      </c>
      <c r="J172" s="6" t="s">
        <v>6608</v>
      </c>
      <c r="K172" s="6" t="s">
        <v>6605</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6942</v>
      </c>
      <c r="F173" s="4" t="s">
        <v>6943</v>
      </c>
      <c r="G173" s="4" t="s">
        <v>1152</v>
      </c>
      <c r="H173" s="4" t="s">
        <v>1149</v>
      </c>
      <c r="I173" s="4" t="s">
        <v>6603</v>
      </c>
      <c r="J173" s="4" t="s">
        <v>6608</v>
      </c>
      <c r="K173" s="4" t="s">
        <v>6605</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6944</v>
      </c>
      <c r="F174" s="6" t="s">
        <v>6945</v>
      </c>
      <c r="G174" s="6" t="s">
        <v>1157</v>
      </c>
      <c r="H174" s="6" t="s">
        <v>1154</v>
      </c>
      <c r="I174" s="6" t="s">
        <v>6603</v>
      </c>
      <c r="J174" s="6" t="s">
        <v>6608</v>
      </c>
      <c r="K174" s="6" t="s">
        <v>6605</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6946</v>
      </c>
      <c r="F175" s="4" t="s">
        <v>6947</v>
      </c>
      <c r="G175" s="4" t="s">
        <v>1162</v>
      </c>
      <c r="H175" s="4" t="s">
        <v>1159</v>
      </c>
      <c r="I175" s="4" t="s">
        <v>6603</v>
      </c>
      <c r="J175" s="4" t="s">
        <v>6608</v>
      </c>
      <c r="K175" s="4" t="s">
        <v>6605</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6948</v>
      </c>
      <c r="F176" s="6" t="s">
        <v>6949</v>
      </c>
      <c r="G176" s="6" t="s">
        <v>1167</v>
      </c>
      <c r="H176" s="6" t="s">
        <v>1164</v>
      </c>
      <c r="I176" s="6" t="s">
        <v>6603</v>
      </c>
      <c r="J176" s="6" t="s">
        <v>6608</v>
      </c>
      <c r="K176" s="6" t="s">
        <v>6605</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6950</v>
      </c>
      <c r="F177" s="4" t="s">
        <v>6951</v>
      </c>
      <c r="G177" s="4" t="s">
        <v>1172</v>
      </c>
      <c r="H177" s="4" t="s">
        <v>1169</v>
      </c>
      <c r="I177" s="4" t="s">
        <v>6603</v>
      </c>
      <c r="J177" s="4" t="s">
        <v>6608</v>
      </c>
      <c r="K177" s="4" t="s">
        <v>6605</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6952</v>
      </c>
      <c r="F178" s="6" t="s">
        <v>6953</v>
      </c>
      <c r="G178" s="6" t="s">
        <v>1177</v>
      </c>
      <c r="H178" s="6" t="s">
        <v>1174</v>
      </c>
      <c r="I178" s="6" t="s">
        <v>6603</v>
      </c>
      <c r="J178" s="6" t="s">
        <v>6608</v>
      </c>
      <c r="K178" s="6" t="s">
        <v>6605</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6954</v>
      </c>
      <c r="F179" s="4" t="s">
        <v>6955</v>
      </c>
      <c r="G179" s="4" t="s">
        <v>1182</v>
      </c>
      <c r="H179" s="4" t="s">
        <v>1179</v>
      </c>
      <c r="I179" s="4" t="s">
        <v>6603</v>
      </c>
      <c r="J179" s="4" t="s">
        <v>6608</v>
      </c>
      <c r="K179" s="4" t="s">
        <v>6605</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6956</v>
      </c>
      <c r="F180" s="6" t="s">
        <v>6957</v>
      </c>
      <c r="G180" s="6" t="s">
        <v>1187</v>
      </c>
      <c r="H180" s="6" t="s">
        <v>1184</v>
      </c>
      <c r="I180" s="6" t="s">
        <v>6603</v>
      </c>
      <c r="J180" s="6" t="s">
        <v>6608</v>
      </c>
      <c r="K180" s="6" t="s">
        <v>6605</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6958</v>
      </c>
      <c r="F181" s="4" t="s">
        <v>6959</v>
      </c>
      <c r="G181" s="4" t="s">
        <v>1192</v>
      </c>
      <c r="H181" s="4" t="s">
        <v>1189</v>
      </c>
      <c r="I181" s="4" t="s">
        <v>6603</v>
      </c>
      <c r="J181" s="4" t="s">
        <v>6608</v>
      </c>
      <c r="K181" s="4" t="s">
        <v>6605</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6960</v>
      </c>
      <c r="F182" s="6" t="s">
        <v>6961</v>
      </c>
      <c r="G182" s="6" t="s">
        <v>1197</v>
      </c>
      <c r="H182" s="6" t="s">
        <v>1194</v>
      </c>
      <c r="I182" s="6" t="s">
        <v>6603</v>
      </c>
      <c r="J182" s="6" t="s">
        <v>6608</v>
      </c>
      <c r="K182" s="6" t="s">
        <v>6605</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6962</v>
      </c>
      <c r="F183" s="4" t="s">
        <v>6963</v>
      </c>
      <c r="G183" s="4" t="s">
        <v>1202</v>
      </c>
      <c r="H183" s="4" t="s">
        <v>1199</v>
      </c>
      <c r="I183" s="4" t="s">
        <v>6603</v>
      </c>
      <c r="J183" s="4" t="s">
        <v>6608</v>
      </c>
      <c r="K183" s="4" t="s">
        <v>6605</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6964</v>
      </c>
      <c r="F184" s="6" t="s">
        <v>6965</v>
      </c>
      <c r="G184" s="6" t="s">
        <v>1207</v>
      </c>
      <c r="H184" s="6" t="s">
        <v>1204</v>
      </c>
      <c r="I184" s="6" t="s">
        <v>6603</v>
      </c>
      <c r="J184" s="6" t="s">
        <v>6608</v>
      </c>
      <c r="K184" s="6" t="s">
        <v>6605</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6966</v>
      </c>
      <c r="F185" s="4" t="s">
        <v>6967</v>
      </c>
      <c r="G185" s="4" t="s">
        <v>1212</v>
      </c>
      <c r="H185" s="4" t="s">
        <v>1209</v>
      </c>
      <c r="I185" s="4" t="s">
        <v>6603</v>
      </c>
      <c r="J185" s="4" t="s">
        <v>6608</v>
      </c>
      <c r="K185" s="4" t="s">
        <v>6605</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6968</v>
      </c>
      <c r="F186" s="6" t="s">
        <v>6969</v>
      </c>
      <c r="G186" s="6" t="s">
        <v>1217</v>
      </c>
      <c r="H186" s="6" t="s">
        <v>1214</v>
      </c>
      <c r="I186" s="6" t="s">
        <v>6603</v>
      </c>
      <c r="J186" s="6" t="s">
        <v>6608</v>
      </c>
      <c r="K186" s="6" t="s">
        <v>6605</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6970</v>
      </c>
      <c r="F187" s="4" t="s">
        <v>6971</v>
      </c>
      <c r="G187" s="4" t="s">
        <v>1222</v>
      </c>
      <c r="H187" s="4" t="s">
        <v>1219</v>
      </c>
      <c r="I187" s="4" t="s">
        <v>6603</v>
      </c>
      <c r="J187" s="4" t="s">
        <v>6608</v>
      </c>
      <c r="K187" s="4" t="s">
        <v>6605</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6972</v>
      </c>
      <c r="F188" s="6" t="s">
        <v>6973</v>
      </c>
      <c r="G188" s="6" t="s">
        <v>1227</v>
      </c>
      <c r="H188" s="6" t="s">
        <v>1224</v>
      </c>
      <c r="I188" s="6" t="s">
        <v>6603</v>
      </c>
      <c r="J188" s="6" t="s">
        <v>6608</v>
      </c>
      <c r="K188" s="6" t="s">
        <v>6605</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6974</v>
      </c>
      <c r="F189" s="4" t="s">
        <v>6975</v>
      </c>
      <c r="G189" s="4" t="s">
        <v>1232</v>
      </c>
      <c r="H189" s="4" t="s">
        <v>1229</v>
      </c>
      <c r="I189" s="4" t="s">
        <v>6603</v>
      </c>
      <c r="J189" s="4" t="s">
        <v>6608</v>
      </c>
      <c r="K189" s="4" t="s">
        <v>6605</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6976</v>
      </c>
      <c r="F190" s="6" t="s">
        <v>6977</v>
      </c>
      <c r="G190" s="6" t="s">
        <v>1237</v>
      </c>
      <c r="H190" s="6" t="s">
        <v>1234</v>
      </c>
      <c r="I190" s="6" t="s">
        <v>6603</v>
      </c>
      <c r="J190" s="6" t="s">
        <v>6608</v>
      </c>
      <c r="K190" s="6" t="s">
        <v>6605</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6978</v>
      </c>
      <c r="F191" s="4" t="s">
        <v>6979</v>
      </c>
      <c r="G191" s="4" t="s">
        <v>1242</v>
      </c>
      <c r="H191" s="4" t="s">
        <v>1239</v>
      </c>
      <c r="I191" s="4" t="s">
        <v>6603</v>
      </c>
      <c r="J191" s="4" t="s">
        <v>6608</v>
      </c>
      <c r="K191" s="4" t="s">
        <v>6605</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6980</v>
      </c>
      <c r="F192" s="6" t="s">
        <v>6981</v>
      </c>
      <c r="G192" s="6" t="s">
        <v>1247</v>
      </c>
      <c r="H192" s="6" t="s">
        <v>1244</v>
      </c>
      <c r="I192" s="6" t="s">
        <v>6603</v>
      </c>
      <c r="J192" s="6" t="s">
        <v>6608</v>
      </c>
      <c r="K192" s="6" t="s">
        <v>6605</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6982</v>
      </c>
      <c r="F193" s="4" t="s">
        <v>6983</v>
      </c>
      <c r="G193" s="4" t="s">
        <v>1252</v>
      </c>
      <c r="H193" s="4" t="s">
        <v>1249</v>
      </c>
      <c r="I193" s="4" t="s">
        <v>6603</v>
      </c>
      <c r="J193" s="4" t="s">
        <v>6608</v>
      </c>
      <c r="K193" s="4" t="s">
        <v>6605</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6984</v>
      </c>
      <c r="F194" s="6" t="s">
        <v>6985</v>
      </c>
      <c r="G194" s="6" t="s">
        <v>1258</v>
      </c>
      <c r="H194" s="6" t="s">
        <v>1254</v>
      </c>
      <c r="I194" s="6" t="s">
        <v>6603</v>
      </c>
      <c r="J194" s="6" t="s">
        <v>6608</v>
      </c>
      <c r="K194" s="6" t="s">
        <v>6605</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6986</v>
      </c>
      <c r="F195" s="4" t="s">
        <v>6987</v>
      </c>
      <c r="G195" s="4" t="s">
        <v>1263</v>
      </c>
      <c r="H195" s="4" t="s">
        <v>1260</v>
      </c>
      <c r="I195" s="4" t="s">
        <v>6603</v>
      </c>
      <c r="J195" s="4" t="s">
        <v>6608</v>
      </c>
      <c r="K195" s="4" t="s">
        <v>6605</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6988</v>
      </c>
      <c r="F196" s="6" t="s">
        <v>6989</v>
      </c>
      <c r="G196" s="6" t="s">
        <v>1268</v>
      </c>
      <c r="H196" s="6" t="s">
        <v>1265</v>
      </c>
      <c r="I196" s="6" t="s">
        <v>6603</v>
      </c>
      <c r="J196" s="6" t="s">
        <v>6608</v>
      </c>
      <c r="K196" s="6" t="s">
        <v>6605</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6990</v>
      </c>
      <c r="F197" s="4" t="s">
        <v>6991</v>
      </c>
      <c r="G197" s="4" t="s">
        <v>1273</v>
      </c>
      <c r="H197" s="4" t="s">
        <v>1270</v>
      </c>
      <c r="I197" s="4" t="s">
        <v>6603</v>
      </c>
      <c r="J197" s="4" t="s">
        <v>6608</v>
      </c>
      <c r="K197" s="4" t="s">
        <v>6605</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6992</v>
      </c>
      <c r="F198" s="6" t="s">
        <v>6993</v>
      </c>
      <c r="G198" s="6" t="s">
        <v>1278</v>
      </c>
      <c r="H198" s="6" t="s">
        <v>1275</v>
      </c>
      <c r="I198" s="6" t="s">
        <v>6603</v>
      </c>
      <c r="J198" s="6" t="s">
        <v>6608</v>
      </c>
      <c r="K198" s="6" t="s">
        <v>6605</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6994</v>
      </c>
      <c r="F199" s="4" t="s">
        <v>6995</v>
      </c>
      <c r="G199" s="4" t="s">
        <v>1283</v>
      </c>
      <c r="H199" s="4" t="s">
        <v>1280</v>
      </c>
      <c r="I199" s="4" t="s">
        <v>6603</v>
      </c>
      <c r="J199" s="4" t="s">
        <v>6608</v>
      </c>
      <c r="K199" s="4" t="s">
        <v>6605</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6996</v>
      </c>
      <c r="F200" s="6" t="s">
        <v>6997</v>
      </c>
      <c r="G200" s="6" t="s">
        <v>1288</v>
      </c>
      <c r="H200" s="6" t="s">
        <v>1285</v>
      </c>
      <c r="I200" s="6" t="s">
        <v>6603</v>
      </c>
      <c r="J200" s="6" t="s">
        <v>6608</v>
      </c>
      <c r="K200" s="6" t="s">
        <v>6605</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6998</v>
      </c>
      <c r="F201" s="4" t="s">
        <v>6999</v>
      </c>
      <c r="G201" s="4" t="s">
        <v>1293</v>
      </c>
      <c r="H201" s="4" t="s">
        <v>1290</v>
      </c>
      <c r="I201" s="4" t="s">
        <v>6603</v>
      </c>
      <c r="J201" s="4" t="s">
        <v>6608</v>
      </c>
      <c r="K201" s="4" t="s">
        <v>6605</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7000</v>
      </c>
      <c r="F202" s="6" t="s">
        <v>7001</v>
      </c>
      <c r="G202" s="6" t="s">
        <v>1298</v>
      </c>
      <c r="H202" s="6" t="s">
        <v>1295</v>
      </c>
      <c r="I202" s="6" t="s">
        <v>6603</v>
      </c>
      <c r="J202" s="6" t="s">
        <v>6608</v>
      </c>
      <c r="K202" s="6" t="s">
        <v>6605</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7002</v>
      </c>
      <c r="F203" s="4" t="s">
        <v>7003</v>
      </c>
      <c r="G203" s="4" t="s">
        <v>1303</v>
      </c>
      <c r="H203" s="4" t="s">
        <v>1300</v>
      </c>
      <c r="I203" s="4" t="s">
        <v>6603</v>
      </c>
      <c r="J203" s="4" t="s">
        <v>6608</v>
      </c>
      <c r="K203" s="4" t="s">
        <v>6605</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7004</v>
      </c>
      <c r="F204" s="6" t="s">
        <v>7005</v>
      </c>
      <c r="G204" s="6" t="s">
        <v>1308</v>
      </c>
      <c r="H204" s="6" t="s">
        <v>1305</v>
      </c>
      <c r="I204" s="6" t="s">
        <v>6603</v>
      </c>
      <c r="J204" s="6" t="s">
        <v>6608</v>
      </c>
      <c r="K204" s="6" t="s">
        <v>6605</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7006</v>
      </c>
      <c r="F205" s="4" t="s">
        <v>7007</v>
      </c>
      <c r="G205" s="4" t="s">
        <v>1313</v>
      </c>
      <c r="H205" s="4" t="s">
        <v>1310</v>
      </c>
      <c r="I205" s="4" t="s">
        <v>6603</v>
      </c>
      <c r="J205" s="4" t="s">
        <v>6608</v>
      </c>
      <c r="K205" s="4" t="s">
        <v>6605</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7008</v>
      </c>
      <c r="F206" s="6" t="s">
        <v>7009</v>
      </c>
      <c r="G206" s="6" t="s">
        <v>1318</v>
      </c>
      <c r="H206" s="6" t="s">
        <v>1315</v>
      </c>
      <c r="I206" s="6" t="s">
        <v>6603</v>
      </c>
      <c r="J206" s="6" t="s">
        <v>6608</v>
      </c>
      <c r="K206" s="6" t="s">
        <v>6605</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7010</v>
      </c>
      <c r="F207" s="4" t="s">
        <v>7011</v>
      </c>
      <c r="G207" s="4" t="s">
        <v>1323</v>
      </c>
      <c r="H207" s="4" t="s">
        <v>1320</v>
      </c>
      <c r="I207" s="4" t="s">
        <v>6603</v>
      </c>
      <c r="J207" s="4" t="s">
        <v>6608</v>
      </c>
      <c r="K207" s="4" t="s">
        <v>6605</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7012</v>
      </c>
      <c r="F208" s="6" t="s">
        <v>7013</v>
      </c>
      <c r="G208" s="6" t="s">
        <v>1328</v>
      </c>
      <c r="H208" s="6" t="s">
        <v>1325</v>
      </c>
      <c r="I208" s="6" t="s">
        <v>6603</v>
      </c>
      <c r="J208" s="6" t="s">
        <v>6608</v>
      </c>
      <c r="K208" s="6" t="s">
        <v>6605</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7014</v>
      </c>
      <c r="F209" s="4" t="s">
        <v>7015</v>
      </c>
      <c r="G209" s="4" t="s">
        <v>1333</v>
      </c>
      <c r="H209" s="4" t="s">
        <v>1330</v>
      </c>
      <c r="I209" s="4" t="s">
        <v>6603</v>
      </c>
      <c r="J209" s="4" t="s">
        <v>6608</v>
      </c>
      <c r="K209" s="4" t="s">
        <v>6605</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7016</v>
      </c>
      <c r="F210" s="6" t="s">
        <v>7017</v>
      </c>
      <c r="G210" s="6" t="s">
        <v>1338</v>
      </c>
      <c r="H210" s="6" t="s">
        <v>1335</v>
      </c>
      <c r="I210" s="6" t="s">
        <v>6603</v>
      </c>
      <c r="J210" s="6" t="s">
        <v>6608</v>
      </c>
      <c r="K210" s="6" t="s">
        <v>6605</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7018</v>
      </c>
      <c r="F211" s="4" t="s">
        <v>7019</v>
      </c>
      <c r="G211" s="4" t="s">
        <v>1343</v>
      </c>
      <c r="H211" s="4" t="s">
        <v>1340</v>
      </c>
      <c r="I211" s="4" t="s">
        <v>6603</v>
      </c>
      <c r="J211" s="4" t="s">
        <v>6608</v>
      </c>
      <c r="K211" s="4" t="s">
        <v>6605</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7020</v>
      </c>
      <c r="F212" s="6" t="s">
        <v>7021</v>
      </c>
      <c r="G212" s="6" t="s">
        <v>1348</v>
      </c>
      <c r="H212" s="6" t="s">
        <v>1345</v>
      </c>
      <c r="I212" s="6" t="s">
        <v>6603</v>
      </c>
      <c r="J212" s="6" t="s">
        <v>6608</v>
      </c>
      <c r="K212" s="6" t="s">
        <v>6605</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7022</v>
      </c>
      <c r="F213" s="4" t="s">
        <v>7023</v>
      </c>
      <c r="G213" s="4" t="s">
        <v>1353</v>
      </c>
      <c r="H213" s="4" t="s">
        <v>1350</v>
      </c>
      <c r="I213" s="4" t="s">
        <v>6603</v>
      </c>
      <c r="J213" s="4" t="s">
        <v>6608</v>
      </c>
      <c r="K213" s="4" t="s">
        <v>6605</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7024</v>
      </c>
      <c r="F214" s="6" t="s">
        <v>7025</v>
      </c>
      <c r="G214" s="6" t="s">
        <v>1358</v>
      </c>
      <c r="H214" s="6" t="s">
        <v>1355</v>
      </c>
      <c r="I214" s="6" t="s">
        <v>6603</v>
      </c>
      <c r="J214" s="6" t="s">
        <v>6608</v>
      </c>
      <c r="K214" s="6" t="s">
        <v>6605</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7026</v>
      </c>
      <c r="F215" s="4" t="s">
        <v>7027</v>
      </c>
      <c r="G215" s="4" t="s">
        <v>1363</v>
      </c>
      <c r="H215" s="4" t="s">
        <v>1360</v>
      </c>
      <c r="I215" s="4" t="s">
        <v>6603</v>
      </c>
      <c r="J215" s="4" t="s">
        <v>6608</v>
      </c>
      <c r="K215" s="4" t="s">
        <v>6605</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7028</v>
      </c>
      <c r="F216" s="6" t="s">
        <v>7029</v>
      </c>
      <c r="G216" s="6" t="s">
        <v>1368</v>
      </c>
      <c r="H216" s="6" t="s">
        <v>1365</v>
      </c>
      <c r="I216" s="6" t="s">
        <v>6603</v>
      </c>
      <c r="J216" s="6" t="s">
        <v>6608</v>
      </c>
      <c r="K216" s="6" t="s">
        <v>6605</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7030</v>
      </c>
      <c r="F217" s="4" t="s">
        <v>7031</v>
      </c>
      <c r="G217" s="4" t="s">
        <v>1373</v>
      </c>
      <c r="H217" s="4" t="s">
        <v>1370</v>
      </c>
      <c r="I217" s="4" t="s">
        <v>6603</v>
      </c>
      <c r="J217" s="4" t="s">
        <v>6608</v>
      </c>
      <c r="K217" s="4" t="s">
        <v>6605</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7032</v>
      </c>
      <c r="F218" s="6" t="s">
        <v>7033</v>
      </c>
      <c r="G218" s="6" t="s">
        <v>1378</v>
      </c>
      <c r="H218" s="6" t="s">
        <v>1375</v>
      </c>
      <c r="I218" s="6" t="s">
        <v>6603</v>
      </c>
      <c r="J218" s="6" t="s">
        <v>6608</v>
      </c>
      <c r="K218" s="6" t="s">
        <v>6605</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7034</v>
      </c>
      <c r="F219" s="4" t="s">
        <v>7035</v>
      </c>
      <c r="G219" s="4" t="s">
        <v>1383</v>
      </c>
      <c r="H219" s="4" t="s">
        <v>1380</v>
      </c>
      <c r="I219" s="4" t="s">
        <v>6603</v>
      </c>
      <c r="J219" s="4" t="s">
        <v>6608</v>
      </c>
      <c r="K219" s="4" t="s">
        <v>6605</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7036</v>
      </c>
      <c r="F220" s="6" t="s">
        <v>7037</v>
      </c>
      <c r="G220" s="6" t="s">
        <v>1388</v>
      </c>
      <c r="H220" s="6" t="s">
        <v>1385</v>
      </c>
      <c r="I220" s="6" t="s">
        <v>6603</v>
      </c>
      <c r="J220" s="6" t="s">
        <v>6608</v>
      </c>
      <c r="K220" s="6" t="s">
        <v>6605</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7038</v>
      </c>
      <c r="F221" s="4" t="s">
        <v>7039</v>
      </c>
      <c r="G221" s="4" t="s">
        <v>1393</v>
      </c>
      <c r="H221" s="4" t="s">
        <v>1390</v>
      </c>
      <c r="I221" s="4" t="s">
        <v>6603</v>
      </c>
      <c r="J221" s="4" t="s">
        <v>6608</v>
      </c>
      <c r="K221" s="4" t="s">
        <v>6605</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7040</v>
      </c>
      <c r="F222" s="6" t="s">
        <v>7041</v>
      </c>
      <c r="G222" s="6" t="s">
        <v>1398</v>
      </c>
      <c r="H222" s="6" t="s">
        <v>1395</v>
      </c>
      <c r="I222" s="6" t="s">
        <v>6603</v>
      </c>
      <c r="J222" s="6" t="s">
        <v>6608</v>
      </c>
      <c r="K222" s="6" t="s">
        <v>6605</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7042</v>
      </c>
      <c r="F223" s="4" t="s">
        <v>7043</v>
      </c>
      <c r="G223" s="4" t="s">
        <v>1403</v>
      </c>
      <c r="H223" s="4" t="s">
        <v>1400</v>
      </c>
      <c r="I223" s="4" t="s">
        <v>6603</v>
      </c>
      <c r="J223" s="4" t="s">
        <v>6608</v>
      </c>
      <c r="K223" s="4" t="s">
        <v>6605</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7044</v>
      </c>
      <c r="F224" s="6" t="s">
        <v>7045</v>
      </c>
      <c r="G224" s="6" t="s">
        <v>1408</v>
      </c>
      <c r="H224" s="6" t="s">
        <v>1405</v>
      </c>
      <c r="I224" s="6" t="s">
        <v>6603</v>
      </c>
      <c r="J224" s="6" t="s">
        <v>6608</v>
      </c>
      <c r="K224" s="6" t="s">
        <v>6605</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7046</v>
      </c>
      <c r="F225" s="4" t="s">
        <v>7047</v>
      </c>
      <c r="G225" s="4" t="s">
        <v>1413</v>
      </c>
      <c r="H225" s="4" t="s">
        <v>1410</v>
      </c>
      <c r="I225" s="4" t="s">
        <v>6603</v>
      </c>
      <c r="J225" s="4" t="s">
        <v>6608</v>
      </c>
      <c r="K225" s="4" t="s">
        <v>6605</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7048</v>
      </c>
      <c r="F226" s="6" t="s">
        <v>7049</v>
      </c>
      <c r="G226" s="6" t="s">
        <v>1418</v>
      </c>
      <c r="H226" s="6" t="s">
        <v>1415</v>
      </c>
      <c r="I226" s="6" t="s">
        <v>6603</v>
      </c>
      <c r="J226" s="6" t="s">
        <v>6608</v>
      </c>
      <c r="K226" s="6" t="s">
        <v>6605</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7050</v>
      </c>
      <c r="F227" s="4" t="s">
        <v>7051</v>
      </c>
      <c r="G227" s="4" t="s">
        <v>1423</v>
      </c>
      <c r="H227" s="4" t="s">
        <v>1420</v>
      </c>
      <c r="I227" s="4" t="s">
        <v>6603</v>
      </c>
      <c r="J227" s="4" t="s">
        <v>6608</v>
      </c>
      <c r="K227" s="4" t="s">
        <v>6605</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7052</v>
      </c>
      <c r="F228" s="6" t="s">
        <v>7053</v>
      </c>
      <c r="G228" s="6" t="s">
        <v>1428</v>
      </c>
      <c r="H228" s="6" t="s">
        <v>1425</v>
      </c>
      <c r="I228" s="6" t="s">
        <v>6603</v>
      </c>
      <c r="J228" s="6" t="s">
        <v>6608</v>
      </c>
      <c r="K228" s="6" t="s">
        <v>6605</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7054</v>
      </c>
      <c r="F229" s="4" t="s">
        <v>7055</v>
      </c>
      <c r="G229" s="4" t="s">
        <v>1433</v>
      </c>
      <c r="H229" s="4" t="s">
        <v>1430</v>
      </c>
      <c r="I229" s="4" t="s">
        <v>6603</v>
      </c>
      <c r="J229" s="4" t="s">
        <v>6608</v>
      </c>
      <c r="K229" s="4" t="s">
        <v>6605</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7056</v>
      </c>
      <c r="F230" s="6" t="s">
        <v>7057</v>
      </c>
      <c r="G230" s="6" t="s">
        <v>1438</v>
      </c>
      <c r="H230" s="6" t="s">
        <v>1435</v>
      </c>
      <c r="I230" s="6" t="s">
        <v>6603</v>
      </c>
      <c r="J230" s="6" t="s">
        <v>6608</v>
      </c>
      <c r="K230" s="6" t="s">
        <v>6605</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7058</v>
      </c>
      <c r="F231" s="4" t="s">
        <v>7059</v>
      </c>
      <c r="G231" s="4" t="s">
        <v>1443</v>
      </c>
      <c r="H231" s="4" t="s">
        <v>1440</v>
      </c>
      <c r="I231" s="4" t="s">
        <v>6603</v>
      </c>
      <c r="J231" s="4" t="s">
        <v>6608</v>
      </c>
      <c r="K231" s="4" t="s">
        <v>6605</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7060</v>
      </c>
      <c r="F232" s="6" t="s">
        <v>7061</v>
      </c>
      <c r="G232" s="6" t="s">
        <v>1448</v>
      </c>
      <c r="H232" s="6" t="s">
        <v>1445</v>
      </c>
      <c r="I232" s="6" t="s">
        <v>6603</v>
      </c>
      <c r="J232" s="6" t="s">
        <v>6608</v>
      </c>
      <c r="K232" s="6" t="s">
        <v>6605</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7062</v>
      </c>
      <c r="F233" s="4" t="s">
        <v>7063</v>
      </c>
      <c r="G233" s="4" t="s">
        <v>1453</v>
      </c>
      <c r="H233" s="4" t="s">
        <v>1450</v>
      </c>
      <c r="I233" s="4" t="s">
        <v>6603</v>
      </c>
      <c r="J233" s="4" t="s">
        <v>6608</v>
      </c>
      <c r="K233" s="4" t="s">
        <v>6605</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7064</v>
      </c>
      <c r="F234" s="6" t="s">
        <v>7065</v>
      </c>
      <c r="G234" s="6" t="s">
        <v>1458</v>
      </c>
      <c r="H234" s="6" t="s">
        <v>1455</v>
      </c>
      <c r="I234" s="6" t="s">
        <v>6603</v>
      </c>
      <c r="J234" s="6" t="s">
        <v>6608</v>
      </c>
      <c r="K234" s="6" t="s">
        <v>6605</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7066</v>
      </c>
      <c r="F235" s="4" t="s">
        <v>7067</v>
      </c>
      <c r="G235" s="4" t="s">
        <v>1463</v>
      </c>
      <c r="H235" s="4" t="s">
        <v>1460</v>
      </c>
      <c r="I235" s="4" t="s">
        <v>6603</v>
      </c>
      <c r="J235" s="4" t="s">
        <v>6608</v>
      </c>
      <c r="K235" s="4" t="s">
        <v>6605</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7068</v>
      </c>
      <c r="F236" s="6" t="s">
        <v>7069</v>
      </c>
      <c r="G236" s="6" t="s">
        <v>1468</v>
      </c>
      <c r="H236" s="6" t="s">
        <v>1465</v>
      </c>
      <c r="I236" s="6" t="s">
        <v>6603</v>
      </c>
      <c r="J236" s="6" t="s">
        <v>6608</v>
      </c>
      <c r="K236" s="6" t="s">
        <v>6605</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7070</v>
      </c>
      <c r="F237" s="4" t="s">
        <v>7071</v>
      </c>
      <c r="G237" s="4" t="s">
        <v>1473</v>
      </c>
      <c r="H237" s="4" t="s">
        <v>1470</v>
      </c>
      <c r="I237" s="4" t="s">
        <v>6603</v>
      </c>
      <c r="J237" s="4" t="s">
        <v>6608</v>
      </c>
      <c r="K237" s="4" t="s">
        <v>6605</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7072</v>
      </c>
      <c r="F238" s="6" t="s">
        <v>7073</v>
      </c>
      <c r="G238" s="6" t="s">
        <v>1478</v>
      </c>
      <c r="H238" s="6" t="s">
        <v>1475</v>
      </c>
      <c r="I238" s="6" t="s">
        <v>6603</v>
      </c>
      <c r="J238" s="6" t="s">
        <v>6608</v>
      </c>
      <c r="K238" s="6" t="s">
        <v>6605</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7074</v>
      </c>
      <c r="F239" s="4" t="s">
        <v>7075</v>
      </c>
      <c r="G239" s="4" t="s">
        <v>1483</v>
      </c>
      <c r="H239" s="4" t="s">
        <v>1480</v>
      </c>
      <c r="I239" s="4" t="s">
        <v>6603</v>
      </c>
      <c r="J239" s="4" t="s">
        <v>6608</v>
      </c>
      <c r="K239" s="4" t="s">
        <v>6605</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7076</v>
      </c>
      <c r="F240" s="6" t="s">
        <v>7077</v>
      </c>
      <c r="G240" s="6" t="s">
        <v>1488</v>
      </c>
      <c r="H240" s="6" t="s">
        <v>1485</v>
      </c>
      <c r="I240" s="6" t="s">
        <v>6603</v>
      </c>
      <c r="J240" s="6" t="s">
        <v>6608</v>
      </c>
      <c r="K240" s="6" t="s">
        <v>6605</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7078</v>
      </c>
      <c r="F241" s="4" t="s">
        <v>7079</v>
      </c>
      <c r="G241" s="4" t="s">
        <v>1493</v>
      </c>
      <c r="H241" s="4" t="s">
        <v>1490</v>
      </c>
      <c r="I241" s="4" t="s">
        <v>6603</v>
      </c>
      <c r="J241" s="4" t="s">
        <v>6608</v>
      </c>
      <c r="K241" s="4" t="s">
        <v>6605</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7080</v>
      </c>
      <c r="F242" s="6" t="s">
        <v>7081</v>
      </c>
      <c r="G242" s="6" t="s">
        <v>1498</v>
      </c>
      <c r="H242" s="6" t="s">
        <v>1495</v>
      </c>
      <c r="I242" s="6" t="s">
        <v>6603</v>
      </c>
      <c r="J242" s="6" t="s">
        <v>6608</v>
      </c>
      <c r="K242" s="6" t="s">
        <v>6605</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7082</v>
      </c>
      <c r="F243" s="4" t="s">
        <v>7083</v>
      </c>
      <c r="G243" s="4" t="s">
        <v>1503</v>
      </c>
      <c r="H243" s="4" t="s">
        <v>1500</v>
      </c>
      <c r="I243" s="4" t="s">
        <v>6603</v>
      </c>
      <c r="J243" s="4" t="s">
        <v>6608</v>
      </c>
      <c r="K243" s="4" t="s">
        <v>6605</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7084</v>
      </c>
      <c r="F244" s="6" t="s">
        <v>7085</v>
      </c>
      <c r="G244" s="6" t="s">
        <v>1508</v>
      </c>
      <c r="H244" s="6" t="s">
        <v>1505</v>
      </c>
      <c r="I244" s="6" t="s">
        <v>6603</v>
      </c>
      <c r="J244" s="6" t="s">
        <v>6608</v>
      </c>
      <c r="K244" s="6" t="s">
        <v>6605</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7086</v>
      </c>
      <c r="F245" s="4" t="s">
        <v>7087</v>
      </c>
      <c r="G245" s="4" t="s">
        <v>1513</v>
      </c>
      <c r="H245" s="4" t="s">
        <v>1510</v>
      </c>
      <c r="I245" s="4" t="s">
        <v>6603</v>
      </c>
      <c r="J245" s="4" t="s">
        <v>6608</v>
      </c>
      <c r="K245" s="4" t="s">
        <v>6605</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7088</v>
      </c>
      <c r="F246" s="6" t="s">
        <v>7089</v>
      </c>
      <c r="G246" s="6" t="s">
        <v>1518</v>
      </c>
      <c r="H246" s="6" t="s">
        <v>1515</v>
      </c>
      <c r="I246" s="6" t="s">
        <v>6603</v>
      </c>
      <c r="J246" s="6" t="s">
        <v>6608</v>
      </c>
      <c r="K246" s="6" t="s">
        <v>6605</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7090</v>
      </c>
      <c r="F247" s="4" t="s">
        <v>7091</v>
      </c>
      <c r="G247" s="4" t="s">
        <v>1523</v>
      </c>
      <c r="H247" s="4" t="s">
        <v>1520</v>
      </c>
      <c r="I247" s="4" t="s">
        <v>6603</v>
      </c>
      <c r="J247" s="4" t="s">
        <v>6608</v>
      </c>
      <c r="K247" s="4" t="s">
        <v>6605</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7092</v>
      </c>
      <c r="F248" s="6" t="s">
        <v>7093</v>
      </c>
      <c r="G248" s="6" t="s">
        <v>1528</v>
      </c>
      <c r="H248" s="6" t="s">
        <v>1525</v>
      </c>
      <c r="I248" s="6" t="s">
        <v>6603</v>
      </c>
      <c r="J248" s="6" t="s">
        <v>6608</v>
      </c>
      <c r="K248" s="6" t="s">
        <v>6605</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7094</v>
      </c>
      <c r="F249" s="4" t="s">
        <v>7095</v>
      </c>
      <c r="G249" s="4" t="s">
        <v>1533</v>
      </c>
      <c r="H249" s="4" t="s">
        <v>1530</v>
      </c>
      <c r="I249" s="4" t="s">
        <v>6603</v>
      </c>
      <c r="J249" s="4" t="s">
        <v>6608</v>
      </c>
      <c r="K249" s="4" t="s">
        <v>6605</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7096</v>
      </c>
      <c r="F250" s="6" t="s">
        <v>7097</v>
      </c>
      <c r="G250" s="6" t="s">
        <v>1538</v>
      </c>
      <c r="H250" s="6" t="s">
        <v>1535</v>
      </c>
      <c r="I250" s="6" t="s">
        <v>6603</v>
      </c>
      <c r="J250" s="6" t="s">
        <v>6608</v>
      </c>
      <c r="K250" s="6" t="s">
        <v>6605</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7098</v>
      </c>
      <c r="F251" s="4" t="s">
        <v>7099</v>
      </c>
      <c r="G251" s="4" t="s">
        <v>1543</v>
      </c>
      <c r="H251" s="4" t="s">
        <v>1540</v>
      </c>
      <c r="I251" s="4" t="s">
        <v>6603</v>
      </c>
      <c r="J251" s="4" t="s">
        <v>6608</v>
      </c>
      <c r="K251" s="4" t="s">
        <v>6605</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7100</v>
      </c>
      <c r="F252" s="6" t="s">
        <v>7101</v>
      </c>
      <c r="G252" s="6" t="s">
        <v>1548</v>
      </c>
      <c r="H252" s="6" t="s">
        <v>1545</v>
      </c>
      <c r="I252" s="6" t="s">
        <v>6603</v>
      </c>
      <c r="J252" s="6" t="s">
        <v>6608</v>
      </c>
      <c r="K252" s="6" t="s">
        <v>6605</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7102</v>
      </c>
      <c r="F253" s="4" t="s">
        <v>7103</v>
      </c>
      <c r="G253" s="4" t="s">
        <v>1553</v>
      </c>
      <c r="H253" s="4" t="s">
        <v>1550</v>
      </c>
      <c r="I253" s="4" t="s">
        <v>6603</v>
      </c>
      <c r="J253" s="4" t="s">
        <v>6608</v>
      </c>
      <c r="K253" s="4" t="s">
        <v>6605</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7104</v>
      </c>
      <c r="F254" s="6" t="s">
        <v>7105</v>
      </c>
      <c r="G254" s="6" t="s">
        <v>1558</v>
      </c>
      <c r="H254" s="6" t="s">
        <v>1555</v>
      </c>
      <c r="I254" s="6" t="s">
        <v>6603</v>
      </c>
      <c r="J254" s="6" t="s">
        <v>6608</v>
      </c>
      <c r="K254" s="6" t="s">
        <v>6605</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7106</v>
      </c>
      <c r="F255" s="4" t="s">
        <v>7107</v>
      </c>
      <c r="G255" s="4" t="s">
        <v>1563</v>
      </c>
      <c r="H255" s="4" t="s">
        <v>1560</v>
      </c>
      <c r="I255" s="4" t="s">
        <v>6603</v>
      </c>
      <c r="J255" s="4" t="s">
        <v>6608</v>
      </c>
      <c r="K255" s="4" t="s">
        <v>6605</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7108</v>
      </c>
      <c r="F256" s="6" t="s">
        <v>7109</v>
      </c>
      <c r="G256" s="6" t="s">
        <v>1568</v>
      </c>
      <c r="H256" s="6" t="s">
        <v>1565</v>
      </c>
      <c r="I256" s="6" t="s">
        <v>6603</v>
      </c>
      <c r="J256" s="6" t="s">
        <v>6608</v>
      </c>
      <c r="K256" s="6" t="s">
        <v>6605</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7110</v>
      </c>
      <c r="F257" s="4" t="s">
        <v>7111</v>
      </c>
      <c r="G257" s="4" t="s">
        <v>1573</v>
      </c>
      <c r="H257" s="4" t="s">
        <v>1570</v>
      </c>
      <c r="I257" s="4" t="s">
        <v>6603</v>
      </c>
      <c r="J257" s="4" t="s">
        <v>6608</v>
      </c>
      <c r="K257" s="4" t="s">
        <v>6605</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7112</v>
      </c>
      <c r="F258" s="6" t="s">
        <v>7113</v>
      </c>
      <c r="G258" s="6" t="s">
        <v>1578</v>
      </c>
      <c r="H258" s="6" t="s">
        <v>1575</v>
      </c>
      <c r="I258" s="6" t="s">
        <v>6603</v>
      </c>
      <c r="J258" s="6" t="s">
        <v>6608</v>
      </c>
      <c r="K258" s="6" t="s">
        <v>6605</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7114</v>
      </c>
      <c r="F259" s="4" t="s">
        <v>7115</v>
      </c>
      <c r="G259" s="4" t="s">
        <v>1583</v>
      </c>
      <c r="H259" s="4" t="s">
        <v>1580</v>
      </c>
      <c r="I259" s="4" t="s">
        <v>6603</v>
      </c>
      <c r="J259" s="4" t="s">
        <v>6608</v>
      </c>
      <c r="K259" s="4" t="s">
        <v>6605</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7116</v>
      </c>
      <c r="F260" s="6" t="s">
        <v>7117</v>
      </c>
      <c r="G260" s="6" t="s">
        <v>1588</v>
      </c>
      <c r="H260" s="6" t="s">
        <v>1585</v>
      </c>
      <c r="I260" s="6" t="s">
        <v>6603</v>
      </c>
      <c r="J260" s="6" t="s">
        <v>6608</v>
      </c>
      <c r="K260" s="6" t="s">
        <v>6605</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7118</v>
      </c>
      <c r="F261" s="4" t="s">
        <v>7119</v>
      </c>
      <c r="G261" s="4" t="s">
        <v>1593</v>
      </c>
      <c r="H261" s="4" t="s">
        <v>1590</v>
      </c>
      <c r="I261" s="4" t="s">
        <v>6603</v>
      </c>
      <c r="J261" s="4" t="s">
        <v>6608</v>
      </c>
      <c r="K261" s="4" t="s">
        <v>6605</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7120</v>
      </c>
      <c r="F262" s="6" t="s">
        <v>7121</v>
      </c>
      <c r="G262" s="6" t="s">
        <v>1598</v>
      </c>
      <c r="H262" s="6" t="s">
        <v>1595</v>
      </c>
      <c r="I262" s="6" t="s">
        <v>6603</v>
      </c>
      <c r="J262" s="6" t="s">
        <v>6608</v>
      </c>
      <c r="K262" s="6" t="s">
        <v>6605</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7122</v>
      </c>
      <c r="F263" s="4" t="s">
        <v>7123</v>
      </c>
      <c r="G263" s="4" t="s">
        <v>1603</v>
      </c>
      <c r="H263" s="4" t="s">
        <v>1600</v>
      </c>
      <c r="I263" s="4" t="s">
        <v>6603</v>
      </c>
      <c r="J263" s="4" t="s">
        <v>6608</v>
      </c>
      <c r="K263" s="4" t="s">
        <v>6605</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7124</v>
      </c>
      <c r="F264" s="6" t="s">
        <v>7125</v>
      </c>
      <c r="G264" s="6" t="s">
        <v>1608</v>
      </c>
      <c r="H264" s="6" t="s">
        <v>1605</v>
      </c>
      <c r="I264" s="6" t="s">
        <v>6603</v>
      </c>
      <c r="J264" s="6" t="s">
        <v>6608</v>
      </c>
      <c r="K264" s="6" t="s">
        <v>6605</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4" t="s">
        <v>7126</v>
      </c>
      <c r="F265" s="4" t="s">
        <v>7127</v>
      </c>
      <c r="G265" s="4" t="s">
        <v>1613</v>
      </c>
      <c r="H265" s="4" t="s">
        <v>1610</v>
      </c>
      <c r="I265" s="4" t="s">
        <v>6603</v>
      </c>
      <c r="J265" s="4" t="s">
        <v>6608</v>
      </c>
      <c r="K265" s="4" t="s">
        <v>6605</v>
      </c>
      <c r="L265" s="5" t="s">
        <v>1611</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6" t="s">
        <v>7128</v>
      </c>
      <c r="F266" s="6" t="s">
        <v>7129</v>
      </c>
      <c r="G266" s="6" t="s">
        <v>1618</v>
      </c>
      <c r="H266" s="6" t="s">
        <v>1615</v>
      </c>
      <c r="I266" s="6" t="s">
        <v>6603</v>
      </c>
      <c r="J266" s="6" t="s">
        <v>6608</v>
      </c>
      <c r="K266" s="6" t="s">
        <v>6605</v>
      </c>
      <c r="L266" s="7" t="s">
        <v>1616</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4" t="s">
        <v>7130</v>
      </c>
      <c r="F267" s="4" t="s">
        <v>7131</v>
      </c>
      <c r="G267" s="4" t="s">
        <v>1623</v>
      </c>
      <c r="H267" s="4" t="s">
        <v>1620</v>
      </c>
      <c r="I267" s="4" t="s">
        <v>6603</v>
      </c>
      <c r="J267" s="4" t="s">
        <v>6608</v>
      </c>
      <c r="K267" s="4" t="s">
        <v>6605</v>
      </c>
      <c r="L267" s="5" t="s">
        <v>1621</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6" t="s">
        <v>7132</v>
      </c>
      <c r="F268" s="6" t="s">
        <v>7133</v>
      </c>
      <c r="G268" s="6" t="s">
        <v>1628</v>
      </c>
      <c r="H268" s="6" t="s">
        <v>1625</v>
      </c>
      <c r="I268" s="6" t="s">
        <v>6603</v>
      </c>
      <c r="J268" s="6" t="s">
        <v>6608</v>
      </c>
      <c r="K268" s="6" t="s">
        <v>6605</v>
      </c>
      <c r="L268" s="7" t="s">
        <v>1626</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4" t="s">
        <v>7134</v>
      </c>
      <c r="F269" s="4" t="s">
        <v>7135</v>
      </c>
      <c r="G269" s="4" t="s">
        <v>1633</v>
      </c>
      <c r="H269" s="4" t="s">
        <v>1630</v>
      </c>
      <c r="I269" s="4" t="s">
        <v>6603</v>
      </c>
      <c r="J269" s="4" t="s">
        <v>6608</v>
      </c>
      <c r="K269" s="4" t="s">
        <v>6605</v>
      </c>
      <c r="L269" s="5" t="s">
        <v>1631</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6" t="s">
        <v>7136</v>
      </c>
      <c r="F270" s="6" t="s">
        <v>7137</v>
      </c>
      <c r="G270" s="6" t="s">
        <v>1638</v>
      </c>
      <c r="H270" s="6" t="s">
        <v>1635</v>
      </c>
      <c r="I270" s="6" t="s">
        <v>6603</v>
      </c>
      <c r="J270" s="6" t="s">
        <v>6608</v>
      </c>
      <c r="K270" s="6" t="s">
        <v>6605</v>
      </c>
      <c r="L270" s="7" t="s">
        <v>1636</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4" t="s">
        <v>7138</v>
      </c>
      <c r="F271" s="4" t="s">
        <v>7139</v>
      </c>
      <c r="G271" s="4" t="s">
        <v>1643</v>
      </c>
      <c r="H271" s="4" t="s">
        <v>1640</v>
      </c>
      <c r="I271" s="4" t="s">
        <v>6603</v>
      </c>
      <c r="J271" s="4" t="s">
        <v>6608</v>
      </c>
      <c r="K271" s="4" t="s">
        <v>6605</v>
      </c>
      <c r="L271" s="5" t="s">
        <v>1641</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6" t="s">
        <v>7140</v>
      </c>
      <c r="F272" s="6" t="s">
        <v>7141</v>
      </c>
      <c r="G272" s="6" t="s">
        <v>1648</v>
      </c>
      <c r="H272" s="6" t="s">
        <v>1645</v>
      </c>
      <c r="I272" s="6" t="s">
        <v>6603</v>
      </c>
      <c r="J272" s="6" t="s">
        <v>6608</v>
      </c>
      <c r="K272" s="6" t="s">
        <v>6605</v>
      </c>
      <c r="L272" s="7" t="s">
        <v>1646</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4" t="s">
        <v>7142</v>
      </c>
      <c r="F273" s="4" t="s">
        <v>7143</v>
      </c>
      <c r="G273" s="4" t="s">
        <v>1653</v>
      </c>
      <c r="H273" s="4" t="s">
        <v>1650</v>
      </c>
      <c r="I273" s="4" t="s">
        <v>6603</v>
      </c>
      <c r="J273" s="4" t="s">
        <v>6608</v>
      </c>
      <c r="K273" s="4" t="s">
        <v>6605</v>
      </c>
      <c r="L273" s="5" t="s">
        <v>1651</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6" t="s">
        <v>7144</v>
      </c>
      <c r="F274" s="6" t="s">
        <v>7145</v>
      </c>
      <c r="G274" s="6" t="s">
        <v>1658</v>
      </c>
      <c r="H274" s="6" t="s">
        <v>1655</v>
      </c>
      <c r="I274" s="6" t="s">
        <v>6603</v>
      </c>
      <c r="J274" s="6" t="s">
        <v>6608</v>
      </c>
      <c r="K274" s="6" t="s">
        <v>6605</v>
      </c>
      <c r="L274" s="7" t="s">
        <v>1656</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4" t="s">
        <v>7146</v>
      </c>
      <c r="F275" s="4" t="s">
        <v>7147</v>
      </c>
      <c r="G275" s="4" t="s">
        <v>1663</v>
      </c>
      <c r="H275" s="4" t="s">
        <v>1660</v>
      </c>
      <c r="I275" s="4" t="s">
        <v>6603</v>
      </c>
      <c r="J275" s="4" t="s">
        <v>6608</v>
      </c>
      <c r="K275" s="4" t="s">
        <v>6605</v>
      </c>
      <c r="L275" s="5" t="s">
        <v>1661</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6" t="s">
        <v>7148</v>
      </c>
      <c r="F276" s="6" t="s">
        <v>7149</v>
      </c>
      <c r="G276" s="6" t="s">
        <v>1668</v>
      </c>
      <c r="H276" s="6" t="s">
        <v>1665</v>
      </c>
      <c r="I276" s="6" t="s">
        <v>6603</v>
      </c>
      <c r="J276" s="6" t="s">
        <v>6608</v>
      </c>
      <c r="K276" s="6" t="s">
        <v>6605</v>
      </c>
      <c r="L276" s="7" t="s">
        <v>1666</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4" t="s">
        <v>7150</v>
      </c>
      <c r="F277" s="4" t="s">
        <v>7151</v>
      </c>
      <c r="G277" s="4" t="s">
        <v>1673</v>
      </c>
      <c r="H277" s="4" t="s">
        <v>1670</v>
      </c>
      <c r="I277" s="4" t="s">
        <v>6603</v>
      </c>
      <c r="J277" s="4" t="s">
        <v>6608</v>
      </c>
      <c r="K277" s="4" t="s">
        <v>6605</v>
      </c>
      <c r="L277" s="5" t="s">
        <v>1671</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6" t="s">
        <v>7152</v>
      </c>
      <c r="F278" s="6" t="s">
        <v>7153</v>
      </c>
      <c r="G278" s="6" t="s">
        <v>1678</v>
      </c>
      <c r="H278" s="6" t="s">
        <v>1675</v>
      </c>
      <c r="I278" s="6" t="s">
        <v>6603</v>
      </c>
      <c r="J278" s="6" t="s">
        <v>6608</v>
      </c>
      <c r="K278" s="6" t="s">
        <v>6605</v>
      </c>
      <c r="L278" s="7" t="s">
        <v>1676</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4" t="s">
        <v>7154</v>
      </c>
      <c r="F279" s="4" t="s">
        <v>7155</v>
      </c>
      <c r="G279" s="4" t="s">
        <v>1683</v>
      </c>
      <c r="H279" s="4" t="s">
        <v>1680</v>
      </c>
      <c r="I279" s="4" t="s">
        <v>6603</v>
      </c>
      <c r="J279" s="4" t="s">
        <v>6608</v>
      </c>
      <c r="K279" s="4" t="s">
        <v>6605</v>
      </c>
      <c r="L279" s="5" t="s">
        <v>1681</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6" t="s">
        <v>7156</v>
      </c>
      <c r="F280" s="6" t="s">
        <v>7157</v>
      </c>
      <c r="G280" s="6" t="s">
        <v>1688</v>
      </c>
      <c r="H280" s="6" t="s">
        <v>1685</v>
      </c>
      <c r="I280" s="6" t="s">
        <v>6603</v>
      </c>
      <c r="J280" s="6" t="s">
        <v>6608</v>
      </c>
      <c r="K280" s="6" t="s">
        <v>6605</v>
      </c>
      <c r="L280" s="7" t="s">
        <v>1686</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4" t="s">
        <v>7158</v>
      </c>
      <c r="F281" s="4" t="s">
        <v>7159</v>
      </c>
      <c r="G281" s="4" t="s">
        <v>1693</v>
      </c>
      <c r="H281" s="4" t="s">
        <v>1690</v>
      </c>
      <c r="I281" s="4" t="s">
        <v>6603</v>
      </c>
      <c r="J281" s="4" t="s">
        <v>6608</v>
      </c>
      <c r="K281" s="4" t="s">
        <v>6605</v>
      </c>
      <c r="L281" s="5" t="s">
        <v>1691</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6" t="s">
        <v>7160</v>
      </c>
      <c r="F282" s="6" t="s">
        <v>7161</v>
      </c>
      <c r="G282" s="6" t="s">
        <v>1698</v>
      </c>
      <c r="H282" s="6" t="s">
        <v>1695</v>
      </c>
      <c r="I282" s="6" t="s">
        <v>6603</v>
      </c>
      <c r="J282" s="6" t="s">
        <v>6608</v>
      </c>
      <c r="K282" s="6" t="s">
        <v>6605</v>
      </c>
      <c r="L282" s="7" t="s">
        <v>1696</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4" t="s">
        <v>7162</v>
      </c>
      <c r="F283" s="4" t="s">
        <v>7163</v>
      </c>
      <c r="G283" s="4" t="s">
        <v>1703</v>
      </c>
      <c r="H283" s="4" t="s">
        <v>1700</v>
      </c>
      <c r="I283" s="4" t="s">
        <v>6603</v>
      </c>
      <c r="J283" s="4" t="s">
        <v>6608</v>
      </c>
      <c r="K283" s="4" t="s">
        <v>6605</v>
      </c>
      <c r="L283" s="5" t="s">
        <v>1701</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6" t="s">
        <v>7164</v>
      </c>
      <c r="F284" s="6" t="s">
        <v>7165</v>
      </c>
      <c r="G284" s="6" t="s">
        <v>1708</v>
      </c>
      <c r="H284" s="6" t="s">
        <v>1705</v>
      </c>
      <c r="I284" s="6" t="s">
        <v>6603</v>
      </c>
      <c r="J284" s="6" t="s">
        <v>6608</v>
      </c>
      <c r="K284" s="6" t="s">
        <v>6605</v>
      </c>
      <c r="L284" s="7" t="s">
        <v>1706</v>
      </c>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4" t="s">
        <v>7166</v>
      </c>
      <c r="F285" s="4" t="s">
        <v>7167</v>
      </c>
      <c r="G285" s="4" t="s">
        <v>1713</v>
      </c>
      <c r="H285" s="4" t="s">
        <v>1710</v>
      </c>
      <c r="I285" s="4" t="s">
        <v>6603</v>
      </c>
      <c r="J285" s="4" t="s">
        <v>6608</v>
      </c>
      <c r="K285" s="4" t="s">
        <v>6605</v>
      </c>
      <c r="L285" s="5" t="s">
        <v>1711</v>
      </c>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6" t="s">
        <v>7168</v>
      </c>
      <c r="F286" s="6" t="s">
        <v>7169</v>
      </c>
      <c r="G286" s="6" t="s">
        <v>1718</v>
      </c>
      <c r="H286" s="6" t="s">
        <v>1715</v>
      </c>
      <c r="I286" s="6" t="s">
        <v>6603</v>
      </c>
      <c r="J286" s="6" t="s">
        <v>6608</v>
      </c>
      <c r="K286" s="6" t="s">
        <v>6605</v>
      </c>
      <c r="L286" s="7" t="s">
        <v>1716</v>
      </c>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4" t="s">
        <v>7170</v>
      </c>
      <c r="F287" s="4" t="s">
        <v>7171</v>
      </c>
      <c r="G287" s="4" t="s">
        <v>1723</v>
      </c>
      <c r="H287" s="4" t="s">
        <v>1720</v>
      </c>
      <c r="I287" s="4" t="s">
        <v>6603</v>
      </c>
      <c r="J287" s="4" t="s">
        <v>6608</v>
      </c>
      <c r="K287" s="4" t="s">
        <v>6605</v>
      </c>
      <c r="L287" s="5" t="s">
        <v>1721</v>
      </c>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6" t="s">
        <v>7172</v>
      </c>
      <c r="F288" s="6" t="s">
        <v>7173</v>
      </c>
      <c r="G288" s="6" t="s">
        <v>1728</v>
      </c>
      <c r="H288" s="6" t="s">
        <v>1725</v>
      </c>
      <c r="I288" s="6" t="s">
        <v>6603</v>
      </c>
      <c r="J288" s="6" t="s">
        <v>6608</v>
      </c>
      <c r="K288" s="6" t="s">
        <v>6605</v>
      </c>
      <c r="L288" s="7" t="s">
        <v>1726</v>
      </c>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4" t="s">
        <v>7174</v>
      </c>
      <c r="F289" s="4" t="s">
        <v>7175</v>
      </c>
      <c r="G289" s="4" t="s">
        <v>1733</v>
      </c>
      <c r="H289" s="4" t="s">
        <v>1730</v>
      </c>
      <c r="I289" s="4" t="s">
        <v>6603</v>
      </c>
      <c r="J289" s="4" t="s">
        <v>6608</v>
      </c>
      <c r="K289" s="4" t="s">
        <v>6605</v>
      </c>
      <c r="L289" s="5" t="s">
        <v>1731</v>
      </c>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6" t="s">
        <v>7176</v>
      </c>
      <c r="F290" s="6" t="s">
        <v>7177</v>
      </c>
      <c r="G290" s="6" t="s">
        <v>1738</v>
      </c>
      <c r="H290" s="6" t="s">
        <v>1735</v>
      </c>
      <c r="I290" s="6" t="s">
        <v>6603</v>
      </c>
      <c r="J290" s="6" t="s">
        <v>6608</v>
      </c>
      <c r="K290" s="6" t="s">
        <v>6605</v>
      </c>
      <c r="L290" s="7" t="s">
        <v>1736</v>
      </c>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4" t="s">
        <v>7178</v>
      </c>
      <c r="F291" s="4" t="s">
        <v>7179</v>
      </c>
      <c r="G291" s="4" t="s">
        <v>1743</v>
      </c>
      <c r="H291" s="4" t="s">
        <v>1740</v>
      </c>
      <c r="I291" s="4" t="s">
        <v>6603</v>
      </c>
      <c r="J291" s="4" t="s">
        <v>6608</v>
      </c>
      <c r="K291" s="4" t="s">
        <v>6605</v>
      </c>
      <c r="L291" s="5" t="s">
        <v>1741</v>
      </c>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6" t="s">
        <v>7180</v>
      </c>
      <c r="F292" s="6" t="s">
        <v>7181</v>
      </c>
      <c r="G292" s="6" t="s">
        <v>1748</v>
      </c>
      <c r="H292" s="6" t="s">
        <v>1745</v>
      </c>
      <c r="I292" s="6" t="s">
        <v>6603</v>
      </c>
      <c r="J292" s="6" t="s">
        <v>6608</v>
      </c>
      <c r="K292" s="6" t="s">
        <v>6605</v>
      </c>
      <c r="L292" s="7" t="s">
        <v>1746</v>
      </c>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4" t="s">
        <v>7182</v>
      </c>
      <c r="F293" s="4" t="s">
        <v>7183</v>
      </c>
      <c r="G293" s="4" t="s">
        <v>1753</v>
      </c>
      <c r="H293" s="4" t="s">
        <v>1750</v>
      </c>
      <c r="I293" s="4" t="s">
        <v>6603</v>
      </c>
      <c r="J293" s="4" t="s">
        <v>6608</v>
      </c>
      <c r="K293" s="4" t="s">
        <v>6605</v>
      </c>
      <c r="L293" s="5" t="s">
        <v>1751</v>
      </c>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6" t="s">
        <v>7184</v>
      </c>
      <c r="F294" s="6" t="s">
        <v>7185</v>
      </c>
      <c r="G294" s="6" t="s">
        <v>1758</v>
      </c>
      <c r="H294" s="6" t="s">
        <v>1755</v>
      </c>
      <c r="I294" s="6" t="s">
        <v>6603</v>
      </c>
      <c r="J294" s="6" t="s">
        <v>6608</v>
      </c>
      <c r="K294" s="6" t="s">
        <v>6605</v>
      </c>
      <c r="L294" s="7" t="s">
        <v>1756</v>
      </c>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4" t="s">
        <v>7186</v>
      </c>
      <c r="F295" s="4" t="s">
        <v>7187</v>
      </c>
      <c r="G295" s="4" t="s">
        <v>1763</v>
      </c>
      <c r="H295" s="4" t="s">
        <v>1760</v>
      </c>
      <c r="I295" s="4" t="s">
        <v>6603</v>
      </c>
      <c r="J295" s="4" t="s">
        <v>6608</v>
      </c>
      <c r="K295" s="4" t="s">
        <v>6605</v>
      </c>
      <c r="L295" s="5" t="s">
        <v>1761</v>
      </c>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6" t="s">
        <v>7188</v>
      </c>
      <c r="F296" s="6" t="s">
        <v>7189</v>
      </c>
      <c r="G296" s="6" t="s">
        <v>1768</v>
      </c>
      <c r="H296" s="6" t="s">
        <v>1765</v>
      </c>
      <c r="I296" s="6" t="s">
        <v>6603</v>
      </c>
      <c r="J296" s="6" t="s">
        <v>6608</v>
      </c>
      <c r="K296" s="6" t="s">
        <v>6605</v>
      </c>
      <c r="L296" s="7" t="s">
        <v>1766</v>
      </c>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4" t="s">
        <v>7190</v>
      </c>
      <c r="F297" s="4" t="s">
        <v>7191</v>
      </c>
      <c r="G297" s="4" t="s">
        <v>1773</v>
      </c>
      <c r="H297" s="4" t="s">
        <v>1770</v>
      </c>
      <c r="I297" s="4" t="s">
        <v>6603</v>
      </c>
      <c r="J297" s="4" t="s">
        <v>6608</v>
      </c>
      <c r="K297" s="4" t="s">
        <v>6605</v>
      </c>
      <c r="L297" s="5" t="s">
        <v>1771</v>
      </c>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6" t="s">
        <v>7192</v>
      </c>
      <c r="F298" s="6" t="s">
        <v>7193</v>
      </c>
      <c r="G298" s="6" t="s">
        <v>1778</v>
      </c>
      <c r="H298" s="6" t="s">
        <v>1775</v>
      </c>
      <c r="I298" s="6" t="s">
        <v>6603</v>
      </c>
      <c r="J298" s="6" t="s">
        <v>6608</v>
      </c>
      <c r="K298" s="6" t="s">
        <v>6605</v>
      </c>
      <c r="L298" s="7" t="s">
        <v>1776</v>
      </c>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4" t="s">
        <v>7194</v>
      </c>
      <c r="F299" s="4" t="s">
        <v>7195</v>
      </c>
      <c r="G299" s="4" t="s">
        <v>1783</v>
      </c>
      <c r="H299" s="4" t="s">
        <v>1780</v>
      </c>
      <c r="I299" s="4" t="s">
        <v>6603</v>
      </c>
      <c r="J299" s="4" t="s">
        <v>6608</v>
      </c>
      <c r="K299" s="4" t="s">
        <v>6605</v>
      </c>
      <c r="L299" s="5" t="s">
        <v>1781</v>
      </c>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6" t="s">
        <v>7196</v>
      </c>
      <c r="F300" s="6" t="s">
        <v>7197</v>
      </c>
      <c r="G300" s="6" t="s">
        <v>1788</v>
      </c>
      <c r="H300" s="6" t="s">
        <v>1785</v>
      </c>
      <c r="I300" s="6" t="s">
        <v>6603</v>
      </c>
      <c r="J300" s="6" t="s">
        <v>6608</v>
      </c>
      <c r="K300" s="6" t="s">
        <v>6605</v>
      </c>
      <c r="L300" s="7" t="s">
        <v>1786</v>
      </c>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4" t="s">
        <v>7198</v>
      </c>
      <c r="F301" s="4" t="s">
        <v>7199</v>
      </c>
      <c r="G301" s="4" t="s">
        <v>1793</v>
      </c>
      <c r="H301" s="4" t="s">
        <v>1790</v>
      </c>
      <c r="I301" s="4" t="s">
        <v>6603</v>
      </c>
      <c r="J301" s="4" t="s">
        <v>6608</v>
      </c>
      <c r="K301" s="4" t="s">
        <v>6605</v>
      </c>
      <c r="L301" s="5" t="s">
        <v>1791</v>
      </c>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6" t="s">
        <v>7200</v>
      </c>
      <c r="F302" s="6" t="s">
        <v>7201</v>
      </c>
      <c r="G302" s="6" t="s">
        <v>1798</v>
      </c>
      <c r="H302" s="6" t="s">
        <v>1795</v>
      </c>
      <c r="I302" s="6" t="s">
        <v>6603</v>
      </c>
      <c r="J302" s="6" t="s">
        <v>6608</v>
      </c>
      <c r="K302" s="6" t="s">
        <v>6605</v>
      </c>
      <c r="L302" s="7" t="s">
        <v>1796</v>
      </c>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4" t="s">
        <v>7202</v>
      </c>
      <c r="F303" s="4" t="s">
        <v>7203</v>
      </c>
      <c r="G303" s="4" t="s">
        <v>1803</v>
      </c>
      <c r="H303" s="4" t="s">
        <v>1800</v>
      </c>
      <c r="I303" s="4" t="s">
        <v>6603</v>
      </c>
      <c r="J303" s="4" t="s">
        <v>6608</v>
      </c>
      <c r="K303" s="4" t="s">
        <v>6605</v>
      </c>
      <c r="L303" s="5" t="s">
        <v>1801</v>
      </c>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6" t="s">
        <v>7204</v>
      </c>
      <c r="F304" s="6" t="s">
        <v>7205</v>
      </c>
      <c r="G304" s="6" t="s">
        <v>1808</v>
      </c>
      <c r="H304" s="6" t="s">
        <v>1805</v>
      </c>
      <c r="I304" s="6" t="s">
        <v>6603</v>
      </c>
      <c r="J304" s="6" t="s">
        <v>6608</v>
      </c>
      <c r="K304" s="6" t="s">
        <v>6605</v>
      </c>
      <c r="L304" s="7" t="s">
        <v>1806</v>
      </c>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4" t="s">
        <v>7206</v>
      </c>
      <c r="F305" s="4" t="s">
        <v>7207</v>
      </c>
      <c r="G305" s="4" t="s">
        <v>1813</v>
      </c>
      <c r="H305" s="4" t="s">
        <v>1810</v>
      </c>
      <c r="I305" s="4" t="s">
        <v>6603</v>
      </c>
      <c r="J305" s="4" t="s">
        <v>6608</v>
      </c>
      <c r="K305" s="4" t="s">
        <v>6605</v>
      </c>
      <c r="L305" s="5" t="s">
        <v>1811</v>
      </c>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6" t="s">
        <v>7208</v>
      </c>
      <c r="F306" s="6" t="s">
        <v>7209</v>
      </c>
      <c r="G306" s="6" t="s">
        <v>1818</v>
      </c>
      <c r="H306" s="6" t="s">
        <v>1815</v>
      </c>
      <c r="I306" s="6" t="s">
        <v>6603</v>
      </c>
      <c r="J306" s="6" t="s">
        <v>6608</v>
      </c>
      <c r="K306" s="6" t="s">
        <v>6605</v>
      </c>
      <c r="L306" s="7" t="s">
        <v>1816</v>
      </c>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4" t="s">
        <v>7210</v>
      </c>
      <c r="F307" s="4" t="s">
        <v>7211</v>
      </c>
      <c r="G307" s="4" t="s">
        <v>1823</v>
      </c>
      <c r="H307" s="4" t="s">
        <v>1820</v>
      </c>
      <c r="I307" s="4" t="s">
        <v>6603</v>
      </c>
      <c r="J307" s="4" t="s">
        <v>6608</v>
      </c>
      <c r="K307" s="4" t="s">
        <v>6605</v>
      </c>
      <c r="L307" s="5" t="s">
        <v>1821</v>
      </c>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6" t="s">
        <v>7212</v>
      </c>
      <c r="F308" s="6" t="s">
        <v>7213</v>
      </c>
      <c r="G308" s="6" t="s">
        <v>1828</v>
      </c>
      <c r="H308" s="6" t="s">
        <v>1825</v>
      </c>
      <c r="I308" s="6" t="s">
        <v>6603</v>
      </c>
      <c r="J308" s="6" t="s">
        <v>6608</v>
      </c>
      <c r="K308" s="6" t="s">
        <v>6605</v>
      </c>
      <c r="L308" s="7" t="s">
        <v>1826</v>
      </c>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4" t="s">
        <v>7214</v>
      </c>
      <c r="F309" s="4" t="s">
        <v>7215</v>
      </c>
      <c r="G309" s="4" t="s">
        <v>1833</v>
      </c>
      <c r="H309" s="4" t="s">
        <v>1830</v>
      </c>
      <c r="I309" s="4" t="s">
        <v>6603</v>
      </c>
      <c r="J309" s="4" t="s">
        <v>6608</v>
      </c>
      <c r="K309" s="4" t="s">
        <v>6605</v>
      </c>
      <c r="L309" s="5" t="s">
        <v>1831</v>
      </c>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6" t="s">
        <v>7216</v>
      </c>
      <c r="F310" s="6" t="s">
        <v>7217</v>
      </c>
      <c r="G310" s="6" t="s">
        <v>1838</v>
      </c>
      <c r="H310" s="6" t="s">
        <v>1835</v>
      </c>
      <c r="I310" s="6" t="s">
        <v>6603</v>
      </c>
      <c r="J310" s="6" t="s">
        <v>6608</v>
      </c>
      <c r="K310" s="6" t="s">
        <v>6605</v>
      </c>
      <c r="L310" s="7" t="s">
        <v>1836</v>
      </c>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4" t="s">
        <v>7218</v>
      </c>
      <c r="F311" s="4" t="s">
        <v>7219</v>
      </c>
      <c r="G311" s="4" t="s">
        <v>1843</v>
      </c>
      <c r="H311" s="4" t="s">
        <v>1840</v>
      </c>
      <c r="I311" s="4" t="s">
        <v>6603</v>
      </c>
      <c r="J311" s="4" t="s">
        <v>6608</v>
      </c>
      <c r="K311" s="4" t="s">
        <v>6605</v>
      </c>
      <c r="L311" s="5" t="s">
        <v>1841</v>
      </c>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6" t="s">
        <v>7220</v>
      </c>
      <c r="F312" s="6" t="s">
        <v>7221</v>
      </c>
      <c r="G312" s="6" t="s">
        <v>1848</v>
      </c>
      <c r="H312" s="6" t="s">
        <v>1845</v>
      </c>
      <c r="I312" s="6" t="s">
        <v>6603</v>
      </c>
      <c r="J312" s="6" t="s">
        <v>6608</v>
      </c>
      <c r="K312" s="6" t="s">
        <v>6605</v>
      </c>
      <c r="L312" s="7" t="s">
        <v>1846</v>
      </c>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4" t="s">
        <v>7222</v>
      </c>
      <c r="F313" s="4" t="s">
        <v>7223</v>
      </c>
      <c r="G313" s="4" t="s">
        <v>1853</v>
      </c>
      <c r="H313" s="4" t="s">
        <v>1850</v>
      </c>
      <c r="I313" s="4" t="s">
        <v>6603</v>
      </c>
      <c r="J313" s="4" t="s">
        <v>6608</v>
      </c>
      <c r="K313" s="4" t="s">
        <v>6605</v>
      </c>
      <c r="L313" s="5" t="s">
        <v>1851</v>
      </c>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6" t="s">
        <v>7224</v>
      </c>
      <c r="F314" s="6" t="s">
        <v>7225</v>
      </c>
      <c r="G314" s="6" t="s">
        <v>1858</v>
      </c>
      <c r="H314" s="6" t="s">
        <v>1855</v>
      </c>
      <c r="I314" s="6" t="s">
        <v>6603</v>
      </c>
      <c r="J314" s="6" t="s">
        <v>6608</v>
      </c>
      <c r="K314" s="6" t="s">
        <v>6605</v>
      </c>
      <c r="L314" s="7" t="s">
        <v>1856</v>
      </c>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4" t="s">
        <v>7226</v>
      </c>
      <c r="F315" s="4" t="s">
        <v>7227</v>
      </c>
      <c r="G315" s="4" t="s">
        <v>1863</v>
      </c>
      <c r="H315" s="4" t="s">
        <v>1860</v>
      </c>
      <c r="I315" s="4" t="s">
        <v>6603</v>
      </c>
      <c r="J315" s="4" t="s">
        <v>6608</v>
      </c>
      <c r="K315" s="4" t="s">
        <v>6605</v>
      </c>
      <c r="L315" s="5" t="s">
        <v>1861</v>
      </c>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6" t="s">
        <v>7228</v>
      </c>
      <c r="F316" s="6" t="s">
        <v>7229</v>
      </c>
      <c r="G316" s="6" t="s">
        <v>1868</v>
      </c>
      <c r="H316" s="6" t="s">
        <v>1865</v>
      </c>
      <c r="I316" s="6" t="s">
        <v>6603</v>
      </c>
      <c r="J316" s="6" t="s">
        <v>6608</v>
      </c>
      <c r="K316" s="6" t="s">
        <v>6605</v>
      </c>
      <c r="L316" s="7" t="s">
        <v>1866</v>
      </c>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4" t="s">
        <v>7230</v>
      </c>
      <c r="F317" s="4" t="s">
        <v>7231</v>
      </c>
      <c r="G317" s="4" t="s">
        <v>1873</v>
      </c>
      <c r="H317" s="4" t="s">
        <v>1870</v>
      </c>
      <c r="I317" s="4" t="s">
        <v>6603</v>
      </c>
      <c r="J317" s="4" t="s">
        <v>6608</v>
      </c>
      <c r="K317" s="4" t="s">
        <v>6605</v>
      </c>
      <c r="L317" s="5" t="s">
        <v>1871</v>
      </c>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6" t="s">
        <v>7232</v>
      </c>
      <c r="F318" s="6" t="s">
        <v>7233</v>
      </c>
      <c r="G318" s="6" t="s">
        <v>1878</v>
      </c>
      <c r="H318" s="6" t="s">
        <v>1875</v>
      </c>
      <c r="I318" s="6" t="s">
        <v>6603</v>
      </c>
      <c r="J318" s="6" t="s">
        <v>6608</v>
      </c>
      <c r="K318" s="6" t="s">
        <v>6605</v>
      </c>
      <c r="L318" s="7" t="s">
        <v>1876</v>
      </c>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4" t="s">
        <v>7234</v>
      </c>
      <c r="F319" s="4" t="s">
        <v>7235</v>
      </c>
      <c r="G319" s="4" t="s">
        <v>1883</v>
      </c>
      <c r="H319" s="4" t="s">
        <v>1880</v>
      </c>
      <c r="I319" s="4" t="s">
        <v>6603</v>
      </c>
      <c r="J319" s="4" t="s">
        <v>6608</v>
      </c>
      <c r="K319" s="4" t="s">
        <v>6605</v>
      </c>
      <c r="L319" s="5" t="s">
        <v>1881</v>
      </c>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6" t="s">
        <v>7236</v>
      </c>
      <c r="F320" s="6" t="s">
        <v>7237</v>
      </c>
      <c r="G320" s="6" t="s">
        <v>1888</v>
      </c>
      <c r="H320" s="6" t="s">
        <v>1885</v>
      </c>
      <c r="I320" s="6" t="s">
        <v>6603</v>
      </c>
      <c r="J320" s="6" t="s">
        <v>6608</v>
      </c>
      <c r="K320" s="6" t="s">
        <v>6605</v>
      </c>
      <c r="L320" s="7" t="s">
        <v>1886</v>
      </c>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4" t="s">
        <v>7238</v>
      </c>
      <c r="F321" s="4" t="s">
        <v>7239</v>
      </c>
      <c r="G321" s="4" t="s">
        <v>1893</v>
      </c>
      <c r="H321" s="4" t="s">
        <v>1890</v>
      </c>
      <c r="I321" s="4" t="s">
        <v>6603</v>
      </c>
      <c r="J321" s="4" t="s">
        <v>6608</v>
      </c>
      <c r="K321" s="4" t="s">
        <v>6605</v>
      </c>
      <c r="L321" s="5" t="s">
        <v>1891</v>
      </c>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6" t="s">
        <v>7240</v>
      </c>
      <c r="F322" s="6" t="s">
        <v>7241</v>
      </c>
      <c r="G322" s="6" t="s">
        <v>1898</v>
      </c>
      <c r="H322" s="6" t="s">
        <v>1895</v>
      </c>
      <c r="I322" s="6" t="s">
        <v>6603</v>
      </c>
      <c r="J322" s="6" t="s">
        <v>6608</v>
      </c>
      <c r="K322" s="6" t="s">
        <v>6605</v>
      </c>
      <c r="L322" s="7" t="s">
        <v>1896</v>
      </c>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4" t="s">
        <v>7242</v>
      </c>
      <c r="F323" s="4" t="s">
        <v>7243</v>
      </c>
      <c r="G323" s="4" t="s">
        <v>1903</v>
      </c>
      <c r="H323" s="4" t="s">
        <v>1900</v>
      </c>
      <c r="I323" s="4" t="s">
        <v>6603</v>
      </c>
      <c r="J323" s="4" t="s">
        <v>6608</v>
      </c>
      <c r="K323" s="4" t="s">
        <v>6605</v>
      </c>
      <c r="L323" s="5" t="s">
        <v>1901</v>
      </c>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6" t="s">
        <v>7244</v>
      </c>
      <c r="F324" s="6" t="s">
        <v>7245</v>
      </c>
      <c r="G324" s="6" t="s">
        <v>1908</v>
      </c>
      <c r="H324" s="6" t="s">
        <v>1905</v>
      </c>
      <c r="I324" s="6" t="s">
        <v>6603</v>
      </c>
      <c r="J324" s="6" t="s">
        <v>6608</v>
      </c>
      <c r="K324" s="6" t="s">
        <v>6605</v>
      </c>
      <c r="L324" s="7" t="s">
        <v>1906</v>
      </c>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4" t="s">
        <v>7246</v>
      </c>
      <c r="F325" s="4" t="s">
        <v>7247</v>
      </c>
      <c r="G325" s="4" t="s">
        <v>1913</v>
      </c>
      <c r="H325" s="4" t="s">
        <v>1910</v>
      </c>
      <c r="I325" s="4" t="s">
        <v>6603</v>
      </c>
      <c r="J325" s="4" t="s">
        <v>6608</v>
      </c>
      <c r="K325" s="4" t="s">
        <v>6605</v>
      </c>
      <c r="L325" s="5" t="s">
        <v>1911</v>
      </c>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6" t="s">
        <v>7248</v>
      </c>
      <c r="F326" s="6" t="s">
        <v>7249</v>
      </c>
      <c r="G326" s="6" t="s">
        <v>1918</v>
      </c>
      <c r="H326" s="6" t="s">
        <v>1915</v>
      </c>
      <c r="I326" s="6" t="s">
        <v>6603</v>
      </c>
      <c r="J326" s="6" t="s">
        <v>6608</v>
      </c>
      <c r="K326" s="6" t="s">
        <v>6605</v>
      </c>
      <c r="L326" s="7" t="s">
        <v>1916</v>
      </c>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4" t="s">
        <v>7250</v>
      </c>
      <c r="F327" s="4" t="s">
        <v>7251</v>
      </c>
      <c r="G327" s="4" t="s">
        <v>1923</v>
      </c>
      <c r="H327" s="4" t="s">
        <v>1920</v>
      </c>
      <c r="I327" s="4" t="s">
        <v>6603</v>
      </c>
      <c r="J327" s="4" t="s">
        <v>6608</v>
      </c>
      <c r="K327" s="4" t="s">
        <v>6605</v>
      </c>
      <c r="L327" s="5" t="s">
        <v>1921</v>
      </c>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6" t="s">
        <v>7252</v>
      </c>
      <c r="F328" s="6" t="s">
        <v>7253</v>
      </c>
      <c r="G328" s="6" t="s">
        <v>1928</v>
      </c>
      <c r="H328" s="6" t="s">
        <v>1925</v>
      </c>
      <c r="I328" s="6" t="s">
        <v>6603</v>
      </c>
      <c r="J328" s="6" t="s">
        <v>6608</v>
      </c>
      <c r="K328" s="6" t="s">
        <v>6605</v>
      </c>
      <c r="L328" s="7" t="s">
        <v>1926</v>
      </c>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4" t="s">
        <v>7254</v>
      </c>
      <c r="F329" s="4" t="s">
        <v>7255</v>
      </c>
      <c r="G329" s="4" t="s">
        <v>1933</v>
      </c>
      <c r="H329" s="4" t="s">
        <v>1930</v>
      </c>
      <c r="I329" s="4" t="s">
        <v>6603</v>
      </c>
      <c r="J329" s="4" t="s">
        <v>6608</v>
      </c>
      <c r="K329" s="4" t="s">
        <v>6605</v>
      </c>
      <c r="L329" s="5" t="s">
        <v>1931</v>
      </c>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6" t="s">
        <v>7256</v>
      </c>
      <c r="F330" s="6" t="s">
        <v>7257</v>
      </c>
      <c r="G330" s="6" t="s">
        <v>1938</v>
      </c>
      <c r="H330" s="6" t="s">
        <v>1935</v>
      </c>
      <c r="I330" s="6" t="s">
        <v>6603</v>
      </c>
      <c r="J330" s="6" t="s">
        <v>6608</v>
      </c>
      <c r="K330" s="6" t="s">
        <v>6605</v>
      </c>
      <c r="L330" s="7" t="s">
        <v>1936</v>
      </c>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4" t="s">
        <v>7258</v>
      </c>
      <c r="F331" s="4" t="s">
        <v>7259</v>
      </c>
      <c r="G331" s="4" t="s">
        <v>1943</v>
      </c>
      <c r="H331" s="4" t="s">
        <v>1940</v>
      </c>
      <c r="I331" s="4" t="s">
        <v>6603</v>
      </c>
      <c r="J331" s="4" t="s">
        <v>6608</v>
      </c>
      <c r="K331" s="4" t="s">
        <v>6605</v>
      </c>
      <c r="L331" s="5" t="s">
        <v>1941</v>
      </c>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6" t="s">
        <v>7260</v>
      </c>
      <c r="F332" s="6" t="s">
        <v>7261</v>
      </c>
      <c r="G332" s="6" t="s">
        <v>1948</v>
      </c>
      <c r="H332" s="6" t="s">
        <v>1945</v>
      </c>
      <c r="I332" s="6" t="s">
        <v>6603</v>
      </c>
      <c r="J332" s="6" t="s">
        <v>6608</v>
      </c>
      <c r="K332" s="6" t="s">
        <v>6605</v>
      </c>
      <c r="L332" s="7" t="s">
        <v>1946</v>
      </c>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4" t="s">
        <v>7262</v>
      </c>
      <c r="F333" s="4" t="s">
        <v>7263</v>
      </c>
      <c r="G333" s="4" t="s">
        <v>1953</v>
      </c>
      <c r="H333" s="4" t="s">
        <v>1950</v>
      </c>
      <c r="I333" s="4" t="s">
        <v>6603</v>
      </c>
      <c r="J333" s="4" t="s">
        <v>6608</v>
      </c>
      <c r="K333" s="4" t="s">
        <v>6605</v>
      </c>
      <c r="L333" s="5" t="s">
        <v>1951</v>
      </c>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6" t="s">
        <v>7264</v>
      </c>
      <c r="F334" s="6" t="s">
        <v>7265</v>
      </c>
      <c r="G334" s="6" t="s">
        <v>1958</v>
      </c>
      <c r="H334" s="6" t="s">
        <v>1955</v>
      </c>
      <c r="I334" s="6" t="s">
        <v>6603</v>
      </c>
      <c r="J334" s="6" t="s">
        <v>6608</v>
      </c>
      <c r="K334" s="6" t="s">
        <v>6605</v>
      </c>
      <c r="L334" s="7" t="s">
        <v>1956</v>
      </c>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4" t="s">
        <v>7266</v>
      </c>
      <c r="F335" s="4" t="s">
        <v>7267</v>
      </c>
      <c r="G335" s="4" t="s">
        <v>1963</v>
      </c>
      <c r="H335" s="4" t="s">
        <v>1960</v>
      </c>
      <c r="I335" s="4" t="s">
        <v>6603</v>
      </c>
      <c r="J335" s="4" t="s">
        <v>6608</v>
      </c>
      <c r="K335" s="4" t="s">
        <v>6605</v>
      </c>
      <c r="L335" s="5" t="s">
        <v>1961</v>
      </c>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6" t="s">
        <v>7268</v>
      </c>
      <c r="F336" s="6" t="s">
        <v>7269</v>
      </c>
      <c r="G336" s="6" t="s">
        <v>1968</v>
      </c>
      <c r="H336" s="6" t="s">
        <v>1965</v>
      </c>
      <c r="I336" s="6" t="s">
        <v>6603</v>
      </c>
      <c r="J336" s="6" t="s">
        <v>6608</v>
      </c>
      <c r="K336" s="6" t="s">
        <v>6605</v>
      </c>
      <c r="L336" s="7" t="s">
        <v>1966</v>
      </c>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4" t="s">
        <v>7270</v>
      </c>
      <c r="F337" s="4" t="s">
        <v>7271</v>
      </c>
      <c r="G337" s="4" t="s">
        <v>1973</v>
      </c>
      <c r="H337" s="4" t="s">
        <v>1970</v>
      </c>
      <c r="I337" s="4" t="s">
        <v>6603</v>
      </c>
      <c r="J337" s="4" t="s">
        <v>6608</v>
      </c>
      <c r="K337" s="4" t="s">
        <v>6605</v>
      </c>
      <c r="L337" s="5" t="s">
        <v>1971</v>
      </c>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6" t="s">
        <v>7272</v>
      </c>
      <c r="F338" s="6" t="s">
        <v>7273</v>
      </c>
      <c r="G338" s="6" t="s">
        <v>1978</v>
      </c>
      <c r="H338" s="6" t="s">
        <v>1975</v>
      </c>
      <c r="I338" s="6" t="s">
        <v>6603</v>
      </c>
      <c r="J338" s="6" t="s">
        <v>6608</v>
      </c>
      <c r="K338" s="6" t="s">
        <v>6605</v>
      </c>
      <c r="L338" s="7" t="s">
        <v>1976</v>
      </c>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4" t="s">
        <v>7274</v>
      </c>
      <c r="F339" s="4" t="s">
        <v>7275</v>
      </c>
      <c r="G339" s="4" t="s">
        <v>1983</v>
      </c>
      <c r="H339" s="4" t="s">
        <v>1980</v>
      </c>
      <c r="I339" s="4" t="s">
        <v>6603</v>
      </c>
      <c r="J339" s="4" t="s">
        <v>6608</v>
      </c>
      <c r="K339" s="4" t="s">
        <v>6605</v>
      </c>
      <c r="L339" s="5" t="s">
        <v>1981</v>
      </c>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6" t="s">
        <v>7276</v>
      </c>
      <c r="F340" s="6" t="s">
        <v>7277</v>
      </c>
      <c r="G340" s="6" t="s">
        <v>1988</v>
      </c>
      <c r="H340" s="6" t="s">
        <v>1985</v>
      </c>
      <c r="I340" s="6" t="s">
        <v>6603</v>
      </c>
      <c r="J340" s="6" t="s">
        <v>6608</v>
      </c>
      <c r="K340" s="6" t="s">
        <v>6605</v>
      </c>
      <c r="L340" s="7" t="s">
        <v>1986</v>
      </c>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4" t="s">
        <v>7278</v>
      </c>
      <c r="F341" s="4" t="s">
        <v>7279</v>
      </c>
      <c r="G341" s="4" t="s">
        <v>1993</v>
      </c>
      <c r="H341" s="4" t="s">
        <v>1990</v>
      </c>
      <c r="I341" s="4" t="s">
        <v>6603</v>
      </c>
      <c r="J341" s="4" t="s">
        <v>6608</v>
      </c>
      <c r="K341" s="4" t="s">
        <v>6605</v>
      </c>
      <c r="L341" s="5" t="s">
        <v>1991</v>
      </c>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6" t="s">
        <v>7280</v>
      </c>
      <c r="F342" s="6" t="s">
        <v>7281</v>
      </c>
      <c r="G342" s="6" t="s">
        <v>1998</v>
      </c>
      <c r="H342" s="6" t="s">
        <v>1995</v>
      </c>
      <c r="I342" s="6" t="s">
        <v>6603</v>
      </c>
      <c r="J342" s="6" t="s">
        <v>6608</v>
      </c>
      <c r="K342" s="6" t="s">
        <v>6605</v>
      </c>
      <c r="L342" s="7" t="s">
        <v>1996</v>
      </c>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4" t="s">
        <v>7282</v>
      </c>
      <c r="F343" s="4" t="s">
        <v>7283</v>
      </c>
      <c r="G343" s="4" t="s">
        <v>2003</v>
      </c>
      <c r="H343" s="4" t="s">
        <v>2000</v>
      </c>
      <c r="I343" s="4" t="s">
        <v>6603</v>
      </c>
      <c r="J343" s="4" t="s">
        <v>6608</v>
      </c>
      <c r="K343" s="4" t="s">
        <v>6605</v>
      </c>
      <c r="L343" s="5" t="s">
        <v>2001</v>
      </c>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6" t="s">
        <v>7284</v>
      </c>
      <c r="F344" s="6" t="s">
        <v>7285</v>
      </c>
      <c r="G344" s="6" t="s">
        <v>2008</v>
      </c>
      <c r="H344" s="6" t="s">
        <v>2005</v>
      </c>
      <c r="I344" s="6" t="s">
        <v>6603</v>
      </c>
      <c r="J344" s="6" t="s">
        <v>6608</v>
      </c>
      <c r="K344" s="6" t="s">
        <v>6605</v>
      </c>
      <c r="L344" s="7" t="s">
        <v>2006</v>
      </c>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4" t="s">
        <v>7286</v>
      </c>
      <c r="F345" s="4" t="s">
        <v>7287</v>
      </c>
      <c r="G345" s="4" t="s">
        <v>2013</v>
      </c>
      <c r="H345" s="4" t="s">
        <v>2010</v>
      </c>
      <c r="I345" s="4" t="s">
        <v>6603</v>
      </c>
      <c r="J345" s="4" t="s">
        <v>6608</v>
      </c>
      <c r="K345" s="4" t="s">
        <v>6605</v>
      </c>
      <c r="L345" s="5" t="s">
        <v>2011</v>
      </c>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6" t="s">
        <v>7288</v>
      </c>
      <c r="F346" s="6" t="s">
        <v>7289</v>
      </c>
      <c r="G346" s="6" t="s">
        <v>2018</v>
      </c>
      <c r="H346" s="6" t="s">
        <v>2015</v>
      </c>
      <c r="I346" s="6" t="s">
        <v>6603</v>
      </c>
      <c r="J346" s="6" t="s">
        <v>6608</v>
      </c>
      <c r="K346" s="6" t="s">
        <v>6605</v>
      </c>
      <c r="L346" s="7" t="s">
        <v>2016</v>
      </c>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4" t="s">
        <v>7290</v>
      </c>
      <c r="F347" s="4" t="s">
        <v>7291</v>
      </c>
      <c r="G347" s="4" t="s">
        <v>2023</v>
      </c>
      <c r="H347" s="4" t="s">
        <v>2020</v>
      </c>
      <c r="I347" s="4" t="s">
        <v>6603</v>
      </c>
      <c r="J347" s="4" t="s">
        <v>6608</v>
      </c>
      <c r="K347" s="4" t="s">
        <v>6605</v>
      </c>
      <c r="L347" s="5" t="s">
        <v>2021</v>
      </c>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6" t="s">
        <v>7292</v>
      </c>
      <c r="F348" s="6" t="s">
        <v>7293</v>
      </c>
      <c r="G348" s="6" t="s">
        <v>2028</v>
      </c>
      <c r="H348" s="6" t="s">
        <v>2025</v>
      </c>
      <c r="I348" s="6" t="s">
        <v>6603</v>
      </c>
      <c r="J348" s="6" t="s">
        <v>6608</v>
      </c>
      <c r="K348" s="6" t="s">
        <v>6605</v>
      </c>
      <c r="L348" s="7" t="s">
        <v>2026</v>
      </c>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4" t="s">
        <v>7294</v>
      </c>
      <c r="F349" s="4" t="s">
        <v>7295</v>
      </c>
      <c r="G349" s="4" t="s">
        <v>2033</v>
      </c>
      <c r="H349" s="4" t="s">
        <v>2030</v>
      </c>
      <c r="I349" s="4" t="s">
        <v>6603</v>
      </c>
      <c r="J349" s="4" t="s">
        <v>6608</v>
      </c>
      <c r="K349" s="4" t="s">
        <v>6605</v>
      </c>
      <c r="L349" s="5" t="s">
        <v>2031</v>
      </c>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6" t="s">
        <v>7296</v>
      </c>
      <c r="F350" s="6" t="s">
        <v>7297</v>
      </c>
      <c r="G350" s="6" t="s">
        <v>2038</v>
      </c>
      <c r="H350" s="6" t="s">
        <v>2035</v>
      </c>
      <c r="I350" s="6" t="s">
        <v>6603</v>
      </c>
      <c r="J350" s="6" t="s">
        <v>6608</v>
      </c>
      <c r="K350" s="6" t="s">
        <v>6605</v>
      </c>
      <c r="L350" s="7" t="s">
        <v>2036</v>
      </c>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4" t="s">
        <v>7298</v>
      </c>
      <c r="F351" s="4" t="s">
        <v>7299</v>
      </c>
      <c r="G351" s="4" t="s">
        <v>2043</v>
      </c>
      <c r="H351" s="4" t="s">
        <v>2040</v>
      </c>
      <c r="I351" s="4" t="s">
        <v>6603</v>
      </c>
      <c r="J351" s="4" t="s">
        <v>6608</v>
      </c>
      <c r="K351" s="4" t="s">
        <v>6605</v>
      </c>
      <c r="L351" s="5" t="s">
        <v>2041</v>
      </c>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6" t="s">
        <v>7300</v>
      </c>
      <c r="F352" s="6" t="s">
        <v>7301</v>
      </c>
      <c r="G352" s="6" t="s">
        <v>2048</v>
      </c>
      <c r="H352" s="6" t="s">
        <v>2045</v>
      </c>
      <c r="I352" s="6" t="s">
        <v>6603</v>
      </c>
      <c r="J352" s="6" t="s">
        <v>6608</v>
      </c>
      <c r="K352" s="6" t="s">
        <v>6605</v>
      </c>
      <c r="L352" s="7" t="s">
        <v>2046</v>
      </c>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4" t="s">
        <v>7302</v>
      </c>
      <c r="F353" s="4" t="s">
        <v>7303</v>
      </c>
      <c r="G353" s="4" t="s">
        <v>2053</v>
      </c>
      <c r="H353" s="4" t="s">
        <v>2050</v>
      </c>
      <c r="I353" s="4" t="s">
        <v>6603</v>
      </c>
      <c r="J353" s="4" t="s">
        <v>6608</v>
      </c>
      <c r="K353" s="4" t="s">
        <v>6605</v>
      </c>
      <c r="L353" s="5" t="s">
        <v>2051</v>
      </c>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6" t="s">
        <v>7304</v>
      </c>
      <c r="F354" s="6" t="s">
        <v>7305</v>
      </c>
      <c r="G354" s="6" t="s">
        <v>2058</v>
      </c>
      <c r="H354" s="6" t="s">
        <v>2055</v>
      </c>
      <c r="I354" s="6" t="s">
        <v>6603</v>
      </c>
      <c r="J354" s="6" t="s">
        <v>6608</v>
      </c>
      <c r="K354" s="6" t="s">
        <v>6605</v>
      </c>
      <c r="L354" s="7" t="s">
        <v>2056</v>
      </c>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367</v>
      </c>
      <c r="E355" s="4" t="s">
        <v>7306</v>
      </c>
      <c r="F355" s="4" t="s">
        <v>7307</v>
      </c>
      <c r="G355" s="4" t="s">
        <v>2063</v>
      </c>
      <c r="H355" s="4" t="s">
        <v>2060</v>
      </c>
      <c r="I355" s="4" t="s">
        <v>6603</v>
      </c>
      <c r="J355" s="4" t="s">
        <v>6608</v>
      </c>
      <c r="K355" s="4" t="s">
        <v>6605</v>
      </c>
      <c r="L355" s="5" t="s">
        <v>2061</v>
      </c>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429</v>
      </c>
      <c r="E356" s="6" t="s">
        <v>7308</v>
      </c>
      <c r="F356" s="6" t="s">
        <v>7309</v>
      </c>
      <c r="G356" s="6" t="s">
        <v>2068</v>
      </c>
      <c r="H356" s="6" t="s">
        <v>2065</v>
      </c>
      <c r="I356" s="6" t="s">
        <v>6603</v>
      </c>
      <c r="J356" s="6" t="s">
        <v>6608</v>
      </c>
      <c r="K356" s="6" t="s">
        <v>6605</v>
      </c>
      <c r="L356" s="7" t="s">
        <v>2066</v>
      </c>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477</v>
      </c>
      <c r="E357" s="4" t="s">
        <v>7310</v>
      </c>
      <c r="F357" s="4" t="s">
        <v>7311</v>
      </c>
      <c r="G357" s="4" t="s">
        <v>2073</v>
      </c>
      <c r="H357" s="4" t="s">
        <v>2070</v>
      </c>
      <c r="I357" s="4" t="s">
        <v>6603</v>
      </c>
      <c r="J357" s="4" t="s">
        <v>6608</v>
      </c>
      <c r="K357" s="4" t="s">
        <v>6605</v>
      </c>
      <c r="L357" s="5" t="s">
        <v>2071</v>
      </c>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336</v>
      </c>
      <c r="E358" s="6" t="s">
        <v>7312</v>
      </c>
      <c r="F358" s="6" t="s">
        <v>7313</v>
      </c>
      <c r="G358" s="6" t="s">
        <v>2078</v>
      </c>
      <c r="H358" s="6" t="s">
        <v>2075</v>
      </c>
      <c r="I358" s="6" t="s">
        <v>6603</v>
      </c>
      <c r="J358" s="6" t="s">
        <v>6608</v>
      </c>
      <c r="K358" s="6" t="s">
        <v>6605</v>
      </c>
      <c r="L358" s="7" t="s">
        <v>2076</v>
      </c>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429</v>
      </c>
      <c r="E359" s="4" t="s">
        <v>7314</v>
      </c>
      <c r="F359" s="4" t="s">
        <v>7315</v>
      </c>
      <c r="G359" s="4" t="s">
        <v>2083</v>
      </c>
      <c r="H359" s="4" t="s">
        <v>2080</v>
      </c>
      <c r="I359" s="4" t="s">
        <v>6603</v>
      </c>
      <c r="J359" s="4" t="s">
        <v>6608</v>
      </c>
      <c r="K359" s="4" t="s">
        <v>6605</v>
      </c>
      <c r="L359" s="5" t="s">
        <v>2081</v>
      </c>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477</v>
      </c>
      <c r="E360" s="6" t="s">
        <v>7316</v>
      </c>
      <c r="F360" s="6" t="s">
        <v>7317</v>
      </c>
      <c r="G360" s="6" t="s">
        <v>2088</v>
      </c>
      <c r="H360" s="6" t="s">
        <v>2085</v>
      </c>
      <c r="I360" s="6" t="s">
        <v>6603</v>
      </c>
      <c r="J360" s="6" t="s">
        <v>6608</v>
      </c>
      <c r="K360" s="6" t="s">
        <v>6605</v>
      </c>
      <c r="L360" s="7" t="s">
        <v>2086</v>
      </c>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367</v>
      </c>
      <c r="E361" s="4" t="s">
        <v>7318</v>
      </c>
      <c r="F361" s="4" t="s">
        <v>7319</v>
      </c>
      <c r="G361" s="4" t="s">
        <v>2093</v>
      </c>
      <c r="H361" s="4" t="s">
        <v>2090</v>
      </c>
      <c r="I361" s="4" t="s">
        <v>6603</v>
      </c>
      <c r="J361" s="4" t="s">
        <v>6608</v>
      </c>
      <c r="K361" s="4" t="s">
        <v>6605</v>
      </c>
      <c r="L361" s="5" t="s">
        <v>2091</v>
      </c>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429</v>
      </c>
      <c r="E362" s="6" t="s">
        <v>7320</v>
      </c>
      <c r="F362" s="6" t="s">
        <v>7321</v>
      </c>
      <c r="G362" s="6" t="s">
        <v>2098</v>
      </c>
      <c r="H362" s="6" t="s">
        <v>2095</v>
      </c>
      <c r="I362" s="6" t="s">
        <v>6603</v>
      </c>
      <c r="J362" s="6" t="s">
        <v>6608</v>
      </c>
      <c r="K362" s="6" t="s">
        <v>6605</v>
      </c>
      <c r="L362" s="7" t="s">
        <v>2096</v>
      </c>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477</v>
      </c>
      <c r="E363" s="4" t="s">
        <v>7322</v>
      </c>
      <c r="F363" s="4" t="s">
        <v>7323</v>
      </c>
      <c r="G363" s="4" t="s">
        <v>2103</v>
      </c>
      <c r="H363" s="4" t="s">
        <v>2100</v>
      </c>
      <c r="I363" s="4" t="s">
        <v>6603</v>
      </c>
      <c r="J363" s="4" t="s">
        <v>6608</v>
      </c>
      <c r="K363" s="4" t="s">
        <v>6605</v>
      </c>
      <c r="L363" s="5" t="s">
        <v>2101</v>
      </c>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450</v>
      </c>
      <c r="E364" s="6" t="s">
        <v>7324</v>
      </c>
      <c r="F364" s="6" t="s">
        <v>7325</v>
      </c>
      <c r="G364" s="6" t="s">
        <v>2108</v>
      </c>
      <c r="H364" s="6" t="s">
        <v>2105</v>
      </c>
      <c r="I364" s="6" t="s">
        <v>6603</v>
      </c>
      <c r="J364" s="6" t="s">
        <v>6608</v>
      </c>
      <c r="K364" s="6" t="s">
        <v>6605</v>
      </c>
      <c r="L364" s="7" t="s">
        <v>2106</v>
      </c>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367</v>
      </c>
      <c r="E365" s="4" t="s">
        <v>7326</v>
      </c>
      <c r="F365" s="4" t="s">
        <v>7327</v>
      </c>
      <c r="G365" s="4" t="s">
        <v>2113</v>
      </c>
      <c r="H365" s="4" t="s">
        <v>2110</v>
      </c>
      <c r="I365" s="4" t="s">
        <v>6603</v>
      </c>
      <c r="J365" s="4" t="s">
        <v>6608</v>
      </c>
      <c r="K365" s="4" t="s">
        <v>6605</v>
      </c>
      <c r="L365" s="5" t="s">
        <v>2111</v>
      </c>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429</v>
      </c>
      <c r="E366" s="6" t="s">
        <v>7328</v>
      </c>
      <c r="F366" s="6" t="s">
        <v>7329</v>
      </c>
      <c r="G366" s="6" t="s">
        <v>2118</v>
      </c>
      <c r="H366" s="6" t="s">
        <v>2115</v>
      </c>
      <c r="I366" s="6" t="s">
        <v>6603</v>
      </c>
      <c r="J366" s="6" t="s">
        <v>6608</v>
      </c>
      <c r="K366" s="6" t="s">
        <v>6605</v>
      </c>
      <c r="L366" s="7" t="s">
        <v>2116</v>
      </c>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477</v>
      </c>
      <c r="E367" s="4" t="s">
        <v>7330</v>
      </c>
      <c r="F367" s="4" t="s">
        <v>7331</v>
      </c>
      <c r="G367" s="4" t="s">
        <v>2123</v>
      </c>
      <c r="H367" s="4" t="s">
        <v>2120</v>
      </c>
      <c r="I367" s="4" t="s">
        <v>6603</v>
      </c>
      <c r="J367" s="4" t="s">
        <v>6608</v>
      </c>
      <c r="K367" s="4" t="s">
        <v>6605</v>
      </c>
      <c r="L367" s="5" t="s">
        <v>2121</v>
      </c>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336</v>
      </c>
      <c r="E368" s="6" t="s">
        <v>7332</v>
      </c>
      <c r="F368" s="6" t="s">
        <v>7333</v>
      </c>
      <c r="G368" s="6" t="s">
        <v>2128</v>
      </c>
      <c r="H368" s="6" t="s">
        <v>2125</v>
      </c>
      <c r="I368" s="6" t="s">
        <v>6603</v>
      </c>
      <c r="J368" s="6" t="s">
        <v>6608</v>
      </c>
      <c r="K368" s="6" t="s">
        <v>6605</v>
      </c>
      <c r="L368" s="7" t="s">
        <v>2126</v>
      </c>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429</v>
      </c>
      <c r="E369" s="4" t="s">
        <v>7334</v>
      </c>
      <c r="F369" s="4" t="s">
        <v>7335</v>
      </c>
      <c r="G369" s="4" t="s">
        <v>2133</v>
      </c>
      <c r="H369" s="4" t="s">
        <v>2130</v>
      </c>
      <c r="I369" s="4" t="s">
        <v>6603</v>
      </c>
      <c r="J369" s="4" t="s">
        <v>6608</v>
      </c>
      <c r="K369" s="4" t="s">
        <v>6605</v>
      </c>
      <c r="L369" s="5" t="s">
        <v>2131</v>
      </c>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477</v>
      </c>
      <c r="E370" s="6" t="s">
        <v>7336</v>
      </c>
      <c r="F370" s="6" t="s">
        <v>7337</v>
      </c>
      <c r="G370" s="6" t="s">
        <v>2138</v>
      </c>
      <c r="H370" s="6" t="s">
        <v>2135</v>
      </c>
      <c r="I370" s="6" t="s">
        <v>6603</v>
      </c>
      <c r="J370" s="6" t="s">
        <v>6608</v>
      </c>
      <c r="K370" s="6" t="s">
        <v>6605</v>
      </c>
      <c r="L370" s="7" t="s">
        <v>2136</v>
      </c>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367</v>
      </c>
      <c r="E371" s="4" t="s">
        <v>7338</v>
      </c>
      <c r="F371" s="4" t="s">
        <v>7339</v>
      </c>
      <c r="G371" s="4" t="s">
        <v>2143</v>
      </c>
      <c r="H371" s="4" t="s">
        <v>2140</v>
      </c>
      <c r="I371" s="4" t="s">
        <v>6603</v>
      </c>
      <c r="J371" s="4" t="s">
        <v>6608</v>
      </c>
      <c r="K371" s="4" t="s">
        <v>6605</v>
      </c>
      <c r="L371" s="5" t="s">
        <v>2141</v>
      </c>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429</v>
      </c>
      <c r="E372" s="6" t="s">
        <v>7340</v>
      </c>
      <c r="F372" s="6" t="s">
        <v>7341</v>
      </c>
      <c r="G372" s="6" t="s">
        <v>2148</v>
      </c>
      <c r="H372" s="6" t="s">
        <v>2145</v>
      </c>
      <c r="I372" s="6" t="s">
        <v>6603</v>
      </c>
      <c r="J372" s="6" t="s">
        <v>6608</v>
      </c>
      <c r="K372" s="6" t="s">
        <v>6605</v>
      </c>
      <c r="L372" s="7" t="s">
        <v>2146</v>
      </c>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477</v>
      </c>
      <c r="E373" s="4" t="s">
        <v>7342</v>
      </c>
      <c r="F373" s="4" t="s">
        <v>7343</v>
      </c>
      <c r="G373" s="4" t="s">
        <v>2153</v>
      </c>
      <c r="H373" s="4" t="s">
        <v>2150</v>
      </c>
      <c r="I373" s="4" t="s">
        <v>6603</v>
      </c>
      <c r="J373" s="4" t="s">
        <v>6608</v>
      </c>
      <c r="K373" s="4" t="s">
        <v>6605</v>
      </c>
      <c r="L373" s="5" t="s">
        <v>2151</v>
      </c>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450</v>
      </c>
      <c r="E374" s="6" t="s">
        <v>7344</v>
      </c>
      <c r="F374" s="6" t="s">
        <v>7345</v>
      </c>
      <c r="G374" s="6" t="s">
        <v>2158</v>
      </c>
      <c r="H374" s="6" t="s">
        <v>2155</v>
      </c>
      <c r="I374" s="6" t="s">
        <v>6603</v>
      </c>
      <c r="J374" s="6" t="s">
        <v>6608</v>
      </c>
      <c r="K374" s="6" t="s">
        <v>6605</v>
      </c>
      <c r="L374" s="7" t="s">
        <v>2156</v>
      </c>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367</v>
      </c>
      <c r="E375" s="4" t="s">
        <v>7346</v>
      </c>
      <c r="F375" s="4" t="s">
        <v>7347</v>
      </c>
      <c r="G375" s="4" t="s">
        <v>2163</v>
      </c>
      <c r="H375" s="4" t="s">
        <v>2160</v>
      </c>
      <c r="I375" s="4" t="s">
        <v>6603</v>
      </c>
      <c r="J375" s="4" t="s">
        <v>6608</v>
      </c>
      <c r="K375" s="4" t="s">
        <v>6605</v>
      </c>
      <c r="L375" s="5" t="s">
        <v>2161</v>
      </c>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429</v>
      </c>
      <c r="E376" s="6" t="s">
        <v>7348</v>
      </c>
      <c r="F376" s="6" t="s">
        <v>7349</v>
      </c>
      <c r="G376" s="6" t="s">
        <v>2168</v>
      </c>
      <c r="H376" s="6" t="s">
        <v>2165</v>
      </c>
      <c r="I376" s="6" t="s">
        <v>6603</v>
      </c>
      <c r="J376" s="6" t="s">
        <v>6608</v>
      </c>
      <c r="K376" s="6" t="s">
        <v>6605</v>
      </c>
      <c r="L376" s="7" t="s">
        <v>2166</v>
      </c>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477</v>
      </c>
      <c r="E377" s="4" t="s">
        <v>7350</v>
      </c>
      <c r="F377" s="4" t="s">
        <v>7351</v>
      </c>
      <c r="G377" s="4" t="s">
        <v>2173</v>
      </c>
      <c r="H377" s="4" t="s">
        <v>2170</v>
      </c>
      <c r="I377" s="4" t="s">
        <v>6603</v>
      </c>
      <c r="J377" s="4" t="s">
        <v>6608</v>
      </c>
      <c r="K377" s="4" t="s">
        <v>6605</v>
      </c>
      <c r="L377" s="5" t="s">
        <v>2171</v>
      </c>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336</v>
      </c>
      <c r="E378" s="6" t="s">
        <v>7352</v>
      </c>
      <c r="F378" s="6" t="s">
        <v>7353</v>
      </c>
      <c r="G378" s="6" t="s">
        <v>2178</v>
      </c>
      <c r="H378" s="6" t="s">
        <v>2175</v>
      </c>
      <c r="I378" s="6" t="s">
        <v>6603</v>
      </c>
      <c r="J378" s="6" t="s">
        <v>6608</v>
      </c>
      <c r="K378" s="6" t="s">
        <v>6605</v>
      </c>
      <c r="L378" s="7" t="s">
        <v>2176</v>
      </c>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429</v>
      </c>
      <c r="E379" s="4" t="s">
        <v>7354</v>
      </c>
      <c r="F379" s="4" t="s">
        <v>7355</v>
      </c>
      <c r="G379" s="4" t="s">
        <v>2183</v>
      </c>
      <c r="H379" s="4" t="s">
        <v>2180</v>
      </c>
      <c r="I379" s="4" t="s">
        <v>6603</v>
      </c>
      <c r="J379" s="4" t="s">
        <v>6608</v>
      </c>
      <c r="K379" s="4" t="s">
        <v>6605</v>
      </c>
      <c r="L379" s="5" t="s">
        <v>2181</v>
      </c>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477</v>
      </c>
      <c r="E380" s="6" t="s">
        <v>7356</v>
      </c>
      <c r="F380" s="6" t="s">
        <v>7357</v>
      </c>
      <c r="G380" s="6" t="s">
        <v>2188</v>
      </c>
      <c r="H380" s="6" t="s">
        <v>2185</v>
      </c>
      <c r="I380" s="6" t="s">
        <v>6603</v>
      </c>
      <c r="J380" s="6" t="s">
        <v>6608</v>
      </c>
      <c r="K380" s="6" t="s">
        <v>6605</v>
      </c>
      <c r="L380" s="7" t="s">
        <v>2186</v>
      </c>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367</v>
      </c>
      <c r="E381" s="4" t="s">
        <v>7358</v>
      </c>
      <c r="F381" s="4" t="s">
        <v>7359</v>
      </c>
      <c r="G381" s="4" t="s">
        <v>2193</v>
      </c>
      <c r="H381" s="4" t="s">
        <v>2190</v>
      </c>
      <c r="I381" s="4" t="s">
        <v>6603</v>
      </c>
      <c r="J381" s="4" t="s">
        <v>6608</v>
      </c>
      <c r="K381" s="4" t="s">
        <v>6605</v>
      </c>
      <c r="L381" s="5" t="s">
        <v>2191</v>
      </c>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429</v>
      </c>
      <c r="E382" s="6" t="s">
        <v>7360</v>
      </c>
      <c r="F382" s="6" t="s">
        <v>7361</v>
      </c>
      <c r="G382" s="6" t="s">
        <v>2198</v>
      </c>
      <c r="H382" s="6" t="s">
        <v>2195</v>
      </c>
      <c r="I382" s="6" t="s">
        <v>6603</v>
      </c>
      <c r="J382" s="6" t="s">
        <v>6608</v>
      </c>
      <c r="K382" s="6" t="s">
        <v>6605</v>
      </c>
      <c r="L382" s="7" t="s">
        <v>2196</v>
      </c>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477</v>
      </c>
      <c r="E383" s="4" t="s">
        <v>7362</v>
      </c>
      <c r="F383" s="4" t="s">
        <v>7363</v>
      </c>
      <c r="G383" s="4" t="s">
        <v>2203</v>
      </c>
      <c r="H383" s="4" t="s">
        <v>2200</v>
      </c>
      <c r="I383" s="4" t="s">
        <v>6603</v>
      </c>
      <c r="J383" s="4" t="s">
        <v>6608</v>
      </c>
      <c r="K383" s="4" t="s">
        <v>6605</v>
      </c>
      <c r="L383" s="5" t="s">
        <v>2201</v>
      </c>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450</v>
      </c>
      <c r="E384" s="6" t="s">
        <v>7364</v>
      </c>
      <c r="F384" s="6" t="s">
        <v>7365</v>
      </c>
      <c r="G384" s="6" t="s">
        <v>2208</v>
      </c>
      <c r="H384" s="6" t="s">
        <v>2205</v>
      </c>
      <c r="I384" s="6" t="s">
        <v>6603</v>
      </c>
      <c r="J384" s="6" t="s">
        <v>6608</v>
      </c>
      <c r="K384" s="6" t="s">
        <v>6605</v>
      </c>
      <c r="L384" s="7" t="s">
        <v>2206</v>
      </c>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2209</v>
      </c>
      <c r="C385" s="4" t="s">
        <v>2210</v>
      </c>
      <c r="D385" s="4" t="s">
        <v>367</v>
      </c>
      <c r="E385" s="4" t="s">
        <v>7366</v>
      </c>
      <c r="F385" s="4" t="s">
        <v>7367</v>
      </c>
      <c r="G385" s="4" t="s">
        <v>2213</v>
      </c>
      <c r="H385" s="4" t="s">
        <v>2210</v>
      </c>
      <c r="I385" s="4" t="s">
        <v>6603</v>
      </c>
      <c r="J385" s="4" t="s">
        <v>6608</v>
      </c>
      <c r="K385" s="4" t="s">
        <v>6605</v>
      </c>
      <c r="L385" s="5" t="s">
        <v>2211</v>
      </c>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2214</v>
      </c>
      <c r="C386" s="6" t="s">
        <v>2215</v>
      </c>
      <c r="D386" s="6" t="s">
        <v>429</v>
      </c>
      <c r="E386" s="6" t="s">
        <v>7368</v>
      </c>
      <c r="F386" s="6" t="s">
        <v>7369</v>
      </c>
      <c r="G386" s="6" t="s">
        <v>2218</v>
      </c>
      <c r="H386" s="6" t="s">
        <v>2215</v>
      </c>
      <c r="I386" s="6" t="s">
        <v>6603</v>
      </c>
      <c r="J386" s="6" t="s">
        <v>6608</v>
      </c>
      <c r="K386" s="6" t="s">
        <v>6605</v>
      </c>
      <c r="L386" s="7" t="s">
        <v>2216</v>
      </c>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2219</v>
      </c>
      <c r="C387" s="4" t="s">
        <v>2220</v>
      </c>
      <c r="D387" s="4" t="s">
        <v>477</v>
      </c>
      <c r="E387" s="4" t="s">
        <v>7370</v>
      </c>
      <c r="F387" s="4" t="s">
        <v>7371</v>
      </c>
      <c r="G387" s="4" t="s">
        <v>2223</v>
      </c>
      <c r="H387" s="4" t="s">
        <v>2220</v>
      </c>
      <c r="I387" s="4" t="s">
        <v>6603</v>
      </c>
      <c r="J387" s="4" t="s">
        <v>6608</v>
      </c>
      <c r="K387" s="4" t="s">
        <v>6605</v>
      </c>
      <c r="L387" s="5" t="s">
        <v>2221</v>
      </c>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2224</v>
      </c>
      <c r="C388" s="6" t="s">
        <v>2225</v>
      </c>
      <c r="D388" s="6" t="s">
        <v>336</v>
      </c>
      <c r="E388" s="6" t="s">
        <v>7372</v>
      </c>
      <c r="F388" s="6" t="s">
        <v>7373</v>
      </c>
      <c r="G388" s="6" t="s">
        <v>2228</v>
      </c>
      <c r="H388" s="6" t="s">
        <v>2225</v>
      </c>
      <c r="I388" s="6" t="s">
        <v>6603</v>
      </c>
      <c r="J388" s="6" t="s">
        <v>6608</v>
      </c>
      <c r="K388" s="6" t="s">
        <v>6605</v>
      </c>
      <c r="L388" s="7" t="s">
        <v>2226</v>
      </c>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2229</v>
      </c>
      <c r="C389" s="4" t="s">
        <v>2230</v>
      </c>
      <c r="D389" s="4" t="s">
        <v>429</v>
      </c>
      <c r="E389" s="4" t="s">
        <v>7374</v>
      </c>
      <c r="F389" s="4" t="s">
        <v>7375</v>
      </c>
      <c r="G389" s="4" t="s">
        <v>2233</v>
      </c>
      <c r="H389" s="4" t="s">
        <v>2230</v>
      </c>
      <c r="I389" s="4" t="s">
        <v>6603</v>
      </c>
      <c r="J389" s="4" t="s">
        <v>6608</v>
      </c>
      <c r="K389" s="4" t="s">
        <v>6605</v>
      </c>
      <c r="L389" s="5" t="s">
        <v>2231</v>
      </c>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2234</v>
      </c>
      <c r="C390" s="6" t="s">
        <v>2235</v>
      </c>
      <c r="D390" s="6" t="s">
        <v>477</v>
      </c>
      <c r="E390" s="6" t="s">
        <v>7376</v>
      </c>
      <c r="F390" s="6" t="s">
        <v>7377</v>
      </c>
      <c r="G390" s="6" t="s">
        <v>2238</v>
      </c>
      <c r="H390" s="6" t="s">
        <v>2235</v>
      </c>
      <c r="I390" s="6" t="s">
        <v>6603</v>
      </c>
      <c r="J390" s="6" t="s">
        <v>6608</v>
      </c>
      <c r="K390" s="6" t="s">
        <v>6605</v>
      </c>
      <c r="L390" s="7" t="s">
        <v>2236</v>
      </c>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2239</v>
      </c>
      <c r="C391" s="4" t="s">
        <v>2240</v>
      </c>
      <c r="D391" s="4" t="s">
        <v>367</v>
      </c>
      <c r="E391" s="4" t="s">
        <v>7378</v>
      </c>
      <c r="F391" s="4" t="s">
        <v>7379</v>
      </c>
      <c r="G391" s="4" t="s">
        <v>2243</v>
      </c>
      <c r="H391" s="4" t="s">
        <v>2240</v>
      </c>
      <c r="I391" s="4" t="s">
        <v>6603</v>
      </c>
      <c r="J391" s="4" t="s">
        <v>6608</v>
      </c>
      <c r="K391" s="4" t="s">
        <v>6605</v>
      </c>
      <c r="L391" s="5" t="s">
        <v>2241</v>
      </c>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2244</v>
      </c>
      <c r="C392" s="6" t="s">
        <v>2245</v>
      </c>
      <c r="D392" s="6" t="s">
        <v>429</v>
      </c>
      <c r="E392" s="6" t="s">
        <v>7380</v>
      </c>
      <c r="F392" s="6" t="s">
        <v>7381</v>
      </c>
      <c r="G392" s="6" t="s">
        <v>2248</v>
      </c>
      <c r="H392" s="6" t="s">
        <v>2245</v>
      </c>
      <c r="I392" s="6" t="s">
        <v>6603</v>
      </c>
      <c r="J392" s="6" t="s">
        <v>6608</v>
      </c>
      <c r="K392" s="6" t="s">
        <v>6605</v>
      </c>
      <c r="L392" s="7" t="s">
        <v>2246</v>
      </c>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2249</v>
      </c>
      <c r="C393" s="4" t="s">
        <v>2250</v>
      </c>
      <c r="D393" s="4" t="s">
        <v>477</v>
      </c>
      <c r="E393" s="4" t="s">
        <v>7382</v>
      </c>
      <c r="F393" s="4" t="s">
        <v>7383</v>
      </c>
      <c r="G393" s="4" t="s">
        <v>2253</v>
      </c>
      <c r="H393" s="4" t="s">
        <v>2250</v>
      </c>
      <c r="I393" s="4" t="s">
        <v>6603</v>
      </c>
      <c r="J393" s="4" t="s">
        <v>6608</v>
      </c>
      <c r="K393" s="4" t="s">
        <v>6605</v>
      </c>
      <c r="L393" s="5" t="s">
        <v>2251</v>
      </c>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2254</v>
      </c>
      <c r="C394" s="6" t="s">
        <v>2255</v>
      </c>
      <c r="D394" s="6" t="s">
        <v>450</v>
      </c>
      <c r="E394" s="6" t="s">
        <v>7384</v>
      </c>
      <c r="F394" s="6" t="s">
        <v>7385</v>
      </c>
      <c r="G394" s="6" t="s">
        <v>2258</v>
      </c>
      <c r="H394" s="6" t="s">
        <v>2255</v>
      </c>
      <c r="I394" s="6" t="s">
        <v>6603</v>
      </c>
      <c r="J394" s="6" t="s">
        <v>6608</v>
      </c>
      <c r="K394" s="6" t="s">
        <v>6605</v>
      </c>
      <c r="L394" s="7" t="s">
        <v>2256</v>
      </c>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2259</v>
      </c>
      <c r="C395" s="4" t="s">
        <v>2260</v>
      </c>
      <c r="D395" s="4" t="s">
        <v>367</v>
      </c>
      <c r="E395" s="4" t="s">
        <v>7386</v>
      </c>
      <c r="F395" s="4" t="s">
        <v>7387</v>
      </c>
      <c r="G395" s="4" t="s">
        <v>2263</v>
      </c>
      <c r="H395" s="4" t="s">
        <v>2260</v>
      </c>
      <c r="I395" s="4" t="s">
        <v>6603</v>
      </c>
      <c r="J395" s="4" t="s">
        <v>6608</v>
      </c>
      <c r="K395" s="4" t="s">
        <v>6605</v>
      </c>
      <c r="L395" s="5" t="s">
        <v>2261</v>
      </c>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2264</v>
      </c>
      <c r="C396" s="6" t="s">
        <v>2265</v>
      </c>
      <c r="D396" s="6" t="s">
        <v>429</v>
      </c>
      <c r="E396" s="6" t="s">
        <v>7388</v>
      </c>
      <c r="F396" s="6" t="s">
        <v>7389</v>
      </c>
      <c r="G396" s="6" t="s">
        <v>2268</v>
      </c>
      <c r="H396" s="6" t="s">
        <v>2265</v>
      </c>
      <c r="I396" s="6" t="s">
        <v>6603</v>
      </c>
      <c r="J396" s="6" t="s">
        <v>6608</v>
      </c>
      <c r="K396" s="6" t="s">
        <v>6605</v>
      </c>
      <c r="L396" s="7" t="s">
        <v>2266</v>
      </c>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2269</v>
      </c>
      <c r="C397" s="4" t="s">
        <v>2270</v>
      </c>
      <c r="D397" s="4" t="s">
        <v>477</v>
      </c>
      <c r="E397" s="4" t="s">
        <v>7390</v>
      </c>
      <c r="F397" s="4" t="s">
        <v>7391</v>
      </c>
      <c r="G397" s="4" t="s">
        <v>2273</v>
      </c>
      <c r="H397" s="4" t="s">
        <v>2270</v>
      </c>
      <c r="I397" s="4" t="s">
        <v>6603</v>
      </c>
      <c r="J397" s="4" t="s">
        <v>6608</v>
      </c>
      <c r="K397" s="4" t="s">
        <v>6605</v>
      </c>
      <c r="L397" s="5" t="s">
        <v>2271</v>
      </c>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2274</v>
      </c>
      <c r="C398" s="6" t="s">
        <v>2275</v>
      </c>
      <c r="D398" s="6" t="s">
        <v>336</v>
      </c>
      <c r="E398" s="6" t="s">
        <v>7392</v>
      </c>
      <c r="F398" s="6" t="s">
        <v>7393</v>
      </c>
      <c r="G398" s="6" t="s">
        <v>2278</v>
      </c>
      <c r="H398" s="6" t="s">
        <v>2275</v>
      </c>
      <c r="I398" s="6" t="s">
        <v>6603</v>
      </c>
      <c r="J398" s="6" t="s">
        <v>6608</v>
      </c>
      <c r="K398" s="6" t="s">
        <v>6605</v>
      </c>
      <c r="L398" s="7" t="s">
        <v>2276</v>
      </c>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2279</v>
      </c>
      <c r="C399" s="4" t="s">
        <v>2280</v>
      </c>
      <c r="D399" s="4" t="s">
        <v>429</v>
      </c>
      <c r="E399" s="4" t="s">
        <v>7394</v>
      </c>
      <c r="F399" s="4" t="s">
        <v>7395</v>
      </c>
      <c r="G399" s="4" t="s">
        <v>2283</v>
      </c>
      <c r="H399" s="4" t="s">
        <v>2280</v>
      </c>
      <c r="I399" s="4" t="s">
        <v>6603</v>
      </c>
      <c r="J399" s="4" t="s">
        <v>6608</v>
      </c>
      <c r="K399" s="4" t="s">
        <v>6605</v>
      </c>
      <c r="L399" s="5" t="s">
        <v>2281</v>
      </c>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2284</v>
      </c>
      <c r="C400" s="6" t="s">
        <v>2285</v>
      </c>
      <c r="D400" s="6" t="s">
        <v>477</v>
      </c>
      <c r="E400" s="6" t="s">
        <v>7396</v>
      </c>
      <c r="F400" s="6" t="s">
        <v>7397</v>
      </c>
      <c r="G400" s="6" t="s">
        <v>2288</v>
      </c>
      <c r="H400" s="6" t="s">
        <v>2285</v>
      </c>
      <c r="I400" s="6" t="s">
        <v>6603</v>
      </c>
      <c r="J400" s="6" t="s">
        <v>6608</v>
      </c>
      <c r="K400" s="6" t="s">
        <v>6605</v>
      </c>
      <c r="L400" s="7" t="s">
        <v>2286</v>
      </c>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2289</v>
      </c>
      <c r="C401" s="4" t="s">
        <v>2290</v>
      </c>
      <c r="D401" s="4" t="s">
        <v>367</v>
      </c>
      <c r="E401" s="4" t="s">
        <v>7398</v>
      </c>
      <c r="F401" s="4" t="s">
        <v>7399</v>
      </c>
      <c r="G401" s="4" t="s">
        <v>2293</v>
      </c>
      <c r="H401" s="4" t="s">
        <v>2290</v>
      </c>
      <c r="I401" s="4" t="s">
        <v>6603</v>
      </c>
      <c r="J401" s="4" t="s">
        <v>6608</v>
      </c>
      <c r="K401" s="4" t="s">
        <v>6605</v>
      </c>
      <c r="L401" s="5" t="s">
        <v>2291</v>
      </c>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2294</v>
      </c>
      <c r="C402" s="6" t="s">
        <v>2295</v>
      </c>
      <c r="D402" s="6" t="s">
        <v>429</v>
      </c>
      <c r="E402" s="6" t="s">
        <v>7400</v>
      </c>
      <c r="F402" s="6" t="s">
        <v>7401</v>
      </c>
      <c r="G402" s="6" t="s">
        <v>2298</v>
      </c>
      <c r="H402" s="6" t="s">
        <v>2295</v>
      </c>
      <c r="I402" s="6" t="s">
        <v>6603</v>
      </c>
      <c r="J402" s="6" t="s">
        <v>6608</v>
      </c>
      <c r="K402" s="6" t="s">
        <v>6605</v>
      </c>
      <c r="L402" s="7" t="s">
        <v>2296</v>
      </c>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2299</v>
      </c>
      <c r="C403" s="4" t="s">
        <v>2300</v>
      </c>
      <c r="D403" s="4" t="s">
        <v>477</v>
      </c>
      <c r="E403" s="4" t="s">
        <v>7402</v>
      </c>
      <c r="F403" s="4" t="s">
        <v>7403</v>
      </c>
      <c r="G403" s="4" t="s">
        <v>2303</v>
      </c>
      <c r="H403" s="4" t="s">
        <v>2300</v>
      </c>
      <c r="I403" s="4" t="s">
        <v>6603</v>
      </c>
      <c r="J403" s="4" t="s">
        <v>6608</v>
      </c>
      <c r="K403" s="4" t="s">
        <v>6605</v>
      </c>
      <c r="L403" s="5" t="s">
        <v>2301</v>
      </c>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2304</v>
      </c>
      <c r="C404" s="6" t="s">
        <v>2305</v>
      </c>
      <c r="D404" s="6" t="s">
        <v>450</v>
      </c>
      <c r="E404" s="6" t="s">
        <v>7404</v>
      </c>
      <c r="F404" s="6" t="s">
        <v>7405</v>
      </c>
      <c r="G404" s="6" t="s">
        <v>2308</v>
      </c>
      <c r="H404" s="6" t="s">
        <v>2305</v>
      </c>
      <c r="I404" s="6" t="s">
        <v>6603</v>
      </c>
      <c r="J404" s="6" t="s">
        <v>6608</v>
      </c>
      <c r="K404" s="6" t="s">
        <v>6605</v>
      </c>
      <c r="L404" s="7" t="s">
        <v>2306</v>
      </c>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4">
        <v>401</v>
      </c>
      <c r="B405" s="4" t="s">
        <v>2309</v>
      </c>
      <c r="C405" s="4" t="s">
        <v>2310</v>
      </c>
      <c r="D405" s="4" t="s">
        <v>367</v>
      </c>
      <c r="E405" s="4" t="s">
        <v>7406</v>
      </c>
      <c r="F405" s="4" t="s">
        <v>7407</v>
      </c>
      <c r="G405" s="4" t="s">
        <v>2313</v>
      </c>
      <c r="H405" s="4" t="s">
        <v>2310</v>
      </c>
      <c r="I405" s="4" t="s">
        <v>6603</v>
      </c>
      <c r="J405" s="4" t="s">
        <v>6608</v>
      </c>
      <c r="K405" s="4" t="s">
        <v>6605</v>
      </c>
      <c r="L405" s="5" t="s">
        <v>2311</v>
      </c>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6">
        <v>402</v>
      </c>
      <c r="B406" s="6" t="s">
        <v>2314</v>
      </c>
      <c r="C406" s="6" t="s">
        <v>2315</v>
      </c>
      <c r="D406" s="6" t="s">
        <v>429</v>
      </c>
      <c r="E406" s="6" t="s">
        <v>7408</v>
      </c>
      <c r="F406" s="6" t="s">
        <v>7409</v>
      </c>
      <c r="G406" s="6" t="s">
        <v>2318</v>
      </c>
      <c r="H406" s="6" t="s">
        <v>2315</v>
      </c>
      <c r="I406" s="6" t="s">
        <v>6603</v>
      </c>
      <c r="J406" s="6" t="s">
        <v>6608</v>
      </c>
      <c r="K406" s="6" t="s">
        <v>6605</v>
      </c>
      <c r="L406" s="7" t="s">
        <v>2316</v>
      </c>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4">
        <v>403</v>
      </c>
      <c r="B407" s="4" t="s">
        <v>2319</v>
      </c>
      <c r="C407" s="4" t="s">
        <v>2320</v>
      </c>
      <c r="D407" s="4" t="s">
        <v>477</v>
      </c>
      <c r="E407" s="4" t="s">
        <v>7410</v>
      </c>
      <c r="F407" s="4" t="s">
        <v>7411</v>
      </c>
      <c r="G407" s="4" t="s">
        <v>2323</v>
      </c>
      <c r="H407" s="4" t="s">
        <v>2320</v>
      </c>
      <c r="I407" s="4" t="s">
        <v>6603</v>
      </c>
      <c r="J407" s="4" t="s">
        <v>6608</v>
      </c>
      <c r="K407" s="4" t="s">
        <v>6605</v>
      </c>
      <c r="L407" s="5" t="s">
        <v>2321</v>
      </c>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6">
        <v>404</v>
      </c>
      <c r="B408" s="6" t="s">
        <v>2324</v>
      </c>
      <c r="C408" s="6" t="s">
        <v>2325</v>
      </c>
      <c r="D408" s="6" t="s">
        <v>336</v>
      </c>
      <c r="E408" s="6" t="s">
        <v>7412</v>
      </c>
      <c r="F408" s="6" t="s">
        <v>7413</v>
      </c>
      <c r="G408" s="6" t="s">
        <v>2328</v>
      </c>
      <c r="H408" s="6" t="s">
        <v>2325</v>
      </c>
      <c r="I408" s="6" t="s">
        <v>6603</v>
      </c>
      <c r="J408" s="6" t="s">
        <v>6608</v>
      </c>
      <c r="K408" s="6" t="s">
        <v>6605</v>
      </c>
      <c r="L408" s="7" t="s">
        <v>2326</v>
      </c>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4">
        <v>405</v>
      </c>
      <c r="B409" s="4" t="s">
        <v>2329</v>
      </c>
      <c r="C409" s="4" t="s">
        <v>2330</v>
      </c>
      <c r="D409" s="4" t="s">
        <v>429</v>
      </c>
      <c r="E409" s="4" t="s">
        <v>7414</v>
      </c>
      <c r="F409" s="4" t="s">
        <v>7415</v>
      </c>
      <c r="G409" s="4" t="s">
        <v>2333</v>
      </c>
      <c r="H409" s="4" t="s">
        <v>2330</v>
      </c>
      <c r="I409" s="4" t="s">
        <v>6603</v>
      </c>
      <c r="J409" s="4" t="s">
        <v>6608</v>
      </c>
      <c r="K409" s="4" t="s">
        <v>6605</v>
      </c>
      <c r="L409" s="5" t="s">
        <v>2331</v>
      </c>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6">
        <v>406</v>
      </c>
      <c r="B410" s="6" t="s">
        <v>2334</v>
      </c>
      <c r="C410" s="6" t="s">
        <v>2335</v>
      </c>
      <c r="D410" s="6" t="s">
        <v>477</v>
      </c>
      <c r="E410" s="6" t="s">
        <v>7416</v>
      </c>
      <c r="F410" s="6" t="s">
        <v>7417</v>
      </c>
      <c r="G410" s="6" t="s">
        <v>2338</v>
      </c>
      <c r="H410" s="6" t="s">
        <v>2335</v>
      </c>
      <c r="I410" s="6" t="s">
        <v>6603</v>
      </c>
      <c r="J410" s="6" t="s">
        <v>6608</v>
      </c>
      <c r="K410" s="6" t="s">
        <v>6605</v>
      </c>
      <c r="L410" s="7" t="s">
        <v>2336</v>
      </c>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4">
        <v>407</v>
      </c>
      <c r="B411" s="4" t="s">
        <v>2339</v>
      </c>
      <c r="C411" s="4" t="s">
        <v>2340</v>
      </c>
      <c r="D411" s="4" t="s">
        <v>367</v>
      </c>
      <c r="E411" s="4" t="s">
        <v>7418</v>
      </c>
      <c r="F411" s="4" t="s">
        <v>7419</v>
      </c>
      <c r="G411" s="4" t="s">
        <v>2343</v>
      </c>
      <c r="H411" s="4" t="s">
        <v>2340</v>
      </c>
      <c r="I411" s="4" t="s">
        <v>6603</v>
      </c>
      <c r="J411" s="4" t="s">
        <v>6608</v>
      </c>
      <c r="K411" s="4" t="s">
        <v>6605</v>
      </c>
      <c r="L411" s="5" t="s">
        <v>2341</v>
      </c>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6">
        <v>408</v>
      </c>
      <c r="B412" s="6" t="s">
        <v>2344</v>
      </c>
      <c r="C412" s="6" t="s">
        <v>2345</v>
      </c>
      <c r="D412" s="6" t="s">
        <v>429</v>
      </c>
      <c r="E412" s="6" t="s">
        <v>7420</v>
      </c>
      <c r="F412" s="6" t="s">
        <v>7421</v>
      </c>
      <c r="G412" s="6" t="s">
        <v>2348</v>
      </c>
      <c r="H412" s="6" t="s">
        <v>2345</v>
      </c>
      <c r="I412" s="6" t="s">
        <v>6603</v>
      </c>
      <c r="J412" s="6" t="s">
        <v>6608</v>
      </c>
      <c r="K412" s="6" t="s">
        <v>6605</v>
      </c>
      <c r="L412" s="7" t="s">
        <v>2346</v>
      </c>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4">
        <v>409</v>
      </c>
      <c r="B413" s="4" t="s">
        <v>2349</v>
      </c>
      <c r="C413" s="4" t="s">
        <v>2350</v>
      </c>
      <c r="D413" s="4" t="s">
        <v>477</v>
      </c>
      <c r="E413" s="4" t="s">
        <v>7422</v>
      </c>
      <c r="F413" s="4" t="s">
        <v>7423</v>
      </c>
      <c r="G413" s="4" t="s">
        <v>2353</v>
      </c>
      <c r="H413" s="4" t="s">
        <v>2350</v>
      </c>
      <c r="I413" s="4" t="s">
        <v>6603</v>
      </c>
      <c r="J413" s="4" t="s">
        <v>6608</v>
      </c>
      <c r="K413" s="4" t="s">
        <v>6605</v>
      </c>
      <c r="L413" s="5" t="s">
        <v>2351</v>
      </c>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6">
        <v>410</v>
      </c>
      <c r="B414" s="6" t="s">
        <v>2354</v>
      </c>
      <c r="C414" s="6" t="s">
        <v>2355</v>
      </c>
      <c r="D414" s="6" t="s">
        <v>450</v>
      </c>
      <c r="E414" s="6" t="s">
        <v>7424</v>
      </c>
      <c r="F414" s="6" t="s">
        <v>7425</v>
      </c>
      <c r="G414" s="6" t="s">
        <v>2358</v>
      </c>
      <c r="H414" s="6" t="s">
        <v>2355</v>
      </c>
      <c r="I414" s="6" t="s">
        <v>6603</v>
      </c>
      <c r="J414" s="6" t="s">
        <v>6608</v>
      </c>
      <c r="K414" s="6" t="s">
        <v>6605</v>
      </c>
      <c r="L414" s="7" t="s">
        <v>2356</v>
      </c>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4">
        <v>411</v>
      </c>
      <c r="B415" s="4" t="s">
        <v>2359</v>
      </c>
      <c r="C415" s="4" t="s">
        <v>2360</v>
      </c>
      <c r="D415" s="4" t="s">
        <v>367</v>
      </c>
      <c r="E415" s="4" t="s">
        <v>7426</v>
      </c>
      <c r="F415" s="4" t="s">
        <v>7427</v>
      </c>
      <c r="G415" s="4" t="s">
        <v>2363</v>
      </c>
      <c r="H415" s="4" t="s">
        <v>2360</v>
      </c>
      <c r="I415" s="4" t="s">
        <v>6603</v>
      </c>
      <c r="J415" s="4" t="s">
        <v>6608</v>
      </c>
      <c r="K415" s="4" t="s">
        <v>6605</v>
      </c>
      <c r="L415" s="5" t="s">
        <v>2361</v>
      </c>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6">
        <v>412</v>
      </c>
      <c r="B416" s="6" t="s">
        <v>2364</v>
      </c>
      <c r="C416" s="6" t="s">
        <v>2365</v>
      </c>
      <c r="D416" s="6" t="s">
        <v>429</v>
      </c>
      <c r="E416" s="6" t="s">
        <v>7428</v>
      </c>
      <c r="F416" s="6" t="s">
        <v>7429</v>
      </c>
      <c r="G416" s="6" t="s">
        <v>2368</v>
      </c>
      <c r="H416" s="6" t="s">
        <v>2365</v>
      </c>
      <c r="I416" s="6" t="s">
        <v>6603</v>
      </c>
      <c r="J416" s="6" t="s">
        <v>6608</v>
      </c>
      <c r="K416" s="6" t="s">
        <v>6605</v>
      </c>
      <c r="L416" s="7" t="s">
        <v>2366</v>
      </c>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4">
        <v>413</v>
      </c>
      <c r="B417" s="4" t="s">
        <v>2369</v>
      </c>
      <c r="C417" s="4" t="s">
        <v>2370</v>
      </c>
      <c r="D417" s="4" t="s">
        <v>477</v>
      </c>
      <c r="E417" s="4" t="s">
        <v>7430</v>
      </c>
      <c r="F417" s="4" t="s">
        <v>7431</v>
      </c>
      <c r="G417" s="4" t="s">
        <v>2373</v>
      </c>
      <c r="H417" s="4" t="s">
        <v>2370</v>
      </c>
      <c r="I417" s="4" t="s">
        <v>6603</v>
      </c>
      <c r="J417" s="4" t="s">
        <v>6608</v>
      </c>
      <c r="K417" s="4" t="s">
        <v>6605</v>
      </c>
      <c r="L417" s="5" t="s">
        <v>2371</v>
      </c>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6">
        <v>414</v>
      </c>
      <c r="B418" s="6" t="s">
        <v>2374</v>
      </c>
      <c r="C418" s="6" t="s">
        <v>2375</v>
      </c>
      <c r="D418" s="6" t="s">
        <v>336</v>
      </c>
      <c r="E418" s="6" t="s">
        <v>7432</v>
      </c>
      <c r="F418" s="6" t="s">
        <v>7433</v>
      </c>
      <c r="G418" s="6" t="s">
        <v>2378</v>
      </c>
      <c r="H418" s="6" t="s">
        <v>2375</v>
      </c>
      <c r="I418" s="6" t="s">
        <v>6603</v>
      </c>
      <c r="J418" s="6" t="s">
        <v>6608</v>
      </c>
      <c r="K418" s="6" t="s">
        <v>6605</v>
      </c>
      <c r="L418" s="7" t="s">
        <v>2376</v>
      </c>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4">
        <v>415</v>
      </c>
      <c r="B419" s="4" t="s">
        <v>2379</v>
      </c>
      <c r="C419" s="4" t="s">
        <v>2380</v>
      </c>
      <c r="D419" s="4" t="s">
        <v>429</v>
      </c>
      <c r="E419" s="4" t="s">
        <v>7434</v>
      </c>
      <c r="F419" s="4" t="s">
        <v>7435</v>
      </c>
      <c r="G419" s="4" t="s">
        <v>2383</v>
      </c>
      <c r="H419" s="4" t="s">
        <v>2380</v>
      </c>
      <c r="I419" s="4" t="s">
        <v>6603</v>
      </c>
      <c r="J419" s="4" t="s">
        <v>6608</v>
      </c>
      <c r="K419" s="4" t="s">
        <v>6605</v>
      </c>
      <c r="L419" s="5" t="s">
        <v>2381</v>
      </c>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6">
        <v>416</v>
      </c>
      <c r="B420" s="6" t="s">
        <v>2384</v>
      </c>
      <c r="C420" s="6" t="s">
        <v>2385</v>
      </c>
      <c r="D420" s="6" t="s">
        <v>477</v>
      </c>
      <c r="E420" s="6" t="s">
        <v>7436</v>
      </c>
      <c r="F420" s="6" t="s">
        <v>7437</v>
      </c>
      <c r="G420" s="6" t="s">
        <v>2388</v>
      </c>
      <c r="H420" s="6" t="s">
        <v>2385</v>
      </c>
      <c r="I420" s="6" t="s">
        <v>6603</v>
      </c>
      <c r="J420" s="6" t="s">
        <v>6608</v>
      </c>
      <c r="K420" s="6" t="s">
        <v>6605</v>
      </c>
      <c r="L420" s="7" t="s">
        <v>2386</v>
      </c>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4">
        <v>417</v>
      </c>
      <c r="B421" s="4" t="s">
        <v>2389</v>
      </c>
      <c r="C421" s="4" t="s">
        <v>2390</v>
      </c>
      <c r="D421" s="4" t="s">
        <v>367</v>
      </c>
      <c r="E421" s="4" t="s">
        <v>7438</v>
      </c>
      <c r="F421" s="4" t="s">
        <v>7439</v>
      </c>
      <c r="G421" s="4" t="s">
        <v>2393</v>
      </c>
      <c r="H421" s="4" t="s">
        <v>2390</v>
      </c>
      <c r="I421" s="4" t="s">
        <v>6603</v>
      </c>
      <c r="J421" s="4" t="s">
        <v>6608</v>
      </c>
      <c r="K421" s="4" t="s">
        <v>6605</v>
      </c>
      <c r="L421" s="5" t="s">
        <v>2391</v>
      </c>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6">
        <v>418</v>
      </c>
      <c r="B422" s="6" t="s">
        <v>2394</v>
      </c>
      <c r="C422" s="6" t="s">
        <v>2395</v>
      </c>
      <c r="D422" s="6" t="s">
        <v>429</v>
      </c>
      <c r="E422" s="6" t="s">
        <v>7440</v>
      </c>
      <c r="F422" s="6" t="s">
        <v>7441</v>
      </c>
      <c r="G422" s="6" t="s">
        <v>2398</v>
      </c>
      <c r="H422" s="6" t="s">
        <v>2395</v>
      </c>
      <c r="I422" s="6" t="s">
        <v>6603</v>
      </c>
      <c r="J422" s="6" t="s">
        <v>6608</v>
      </c>
      <c r="K422" s="6" t="s">
        <v>6605</v>
      </c>
      <c r="L422" s="7" t="s">
        <v>2396</v>
      </c>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4">
        <v>419</v>
      </c>
      <c r="B423" s="4" t="s">
        <v>2399</v>
      </c>
      <c r="C423" s="4" t="s">
        <v>2400</v>
      </c>
      <c r="D423" s="4" t="s">
        <v>477</v>
      </c>
      <c r="E423" s="4" t="s">
        <v>7442</v>
      </c>
      <c r="F423" s="4" t="s">
        <v>7443</v>
      </c>
      <c r="G423" s="4" t="s">
        <v>2403</v>
      </c>
      <c r="H423" s="4" t="s">
        <v>2400</v>
      </c>
      <c r="I423" s="4" t="s">
        <v>6603</v>
      </c>
      <c r="J423" s="4" t="s">
        <v>6608</v>
      </c>
      <c r="K423" s="4" t="s">
        <v>6605</v>
      </c>
      <c r="L423" s="5" t="s">
        <v>2401</v>
      </c>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6">
        <v>420</v>
      </c>
      <c r="B424" s="6" t="s">
        <v>2404</v>
      </c>
      <c r="C424" s="6" t="s">
        <v>2405</v>
      </c>
      <c r="D424" s="6" t="s">
        <v>450</v>
      </c>
      <c r="E424" s="6" t="s">
        <v>7444</v>
      </c>
      <c r="F424" s="6" t="s">
        <v>7445</v>
      </c>
      <c r="G424" s="6" t="s">
        <v>2408</v>
      </c>
      <c r="H424" s="6" t="s">
        <v>2405</v>
      </c>
      <c r="I424" s="6" t="s">
        <v>6603</v>
      </c>
      <c r="J424" s="6" t="s">
        <v>6608</v>
      </c>
      <c r="K424" s="6" t="s">
        <v>6605</v>
      </c>
      <c r="L424" s="7" t="s">
        <v>2406</v>
      </c>
      <c r="M424" s="4"/>
      <c r="N424" s="4"/>
      <c r="O424" s="4"/>
      <c r="P424" s="4"/>
      <c r="Q424" s="4"/>
      <c r="R424" s="4"/>
      <c r="S424" s="4"/>
      <c r="T424" s="4"/>
      <c r="U424" s="4"/>
      <c r="V424" s="4"/>
      <c r="W424" s="4"/>
      <c r="X424" s="4"/>
      <c r="Y424" s="4"/>
      <c r="Z424" s="4"/>
      <c r="AA424" s="4"/>
      <c r="AB424" s="4"/>
      <c r="AC424" s="4"/>
      <c r="AD424" s="4"/>
      <c r="AE424" s="4"/>
      <c r="AF424" s="4"/>
      <c r="AG424" s="4"/>
      <c r="AH424" s="4"/>
      <c r="AI42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 ref="L335" r:id="rId333"/>
    <hyperlink ref="L336" r:id="rId334"/>
    <hyperlink ref="L337" r:id="rId335"/>
    <hyperlink ref="L338" r:id="rId336"/>
    <hyperlink ref="L339" r:id="rId337"/>
    <hyperlink ref="L340" r:id="rId338"/>
    <hyperlink ref="L341" r:id="rId339"/>
    <hyperlink ref="L342" r:id="rId340"/>
    <hyperlink ref="L343" r:id="rId341"/>
    <hyperlink ref="L344" r:id="rId342"/>
    <hyperlink ref="L345" r:id="rId343"/>
    <hyperlink ref="L346" r:id="rId344"/>
    <hyperlink ref="L347" r:id="rId345"/>
    <hyperlink ref="L348" r:id="rId346"/>
    <hyperlink ref="L349" r:id="rId347"/>
    <hyperlink ref="L350" r:id="rId348"/>
    <hyperlink ref="L351" r:id="rId349"/>
    <hyperlink ref="L352" r:id="rId350"/>
    <hyperlink ref="L353" r:id="rId351"/>
    <hyperlink ref="L354" r:id="rId352"/>
    <hyperlink ref="L355" r:id="rId353"/>
    <hyperlink ref="L356" r:id="rId354"/>
    <hyperlink ref="L357" r:id="rId355"/>
    <hyperlink ref="L358" r:id="rId356"/>
    <hyperlink ref="L359" r:id="rId357"/>
    <hyperlink ref="L360" r:id="rId358"/>
    <hyperlink ref="L361" r:id="rId359"/>
    <hyperlink ref="L362" r:id="rId360"/>
    <hyperlink ref="L363" r:id="rId361"/>
    <hyperlink ref="L364" r:id="rId362"/>
    <hyperlink ref="L365" r:id="rId363"/>
    <hyperlink ref="L366" r:id="rId364"/>
    <hyperlink ref="L367" r:id="rId365"/>
    <hyperlink ref="L368" r:id="rId366"/>
    <hyperlink ref="L369" r:id="rId367"/>
    <hyperlink ref="L370" r:id="rId368"/>
    <hyperlink ref="L371" r:id="rId369"/>
    <hyperlink ref="L372" r:id="rId370"/>
    <hyperlink ref="L373" r:id="rId371"/>
    <hyperlink ref="L374" r:id="rId372"/>
    <hyperlink ref="L375" r:id="rId373"/>
    <hyperlink ref="L376" r:id="rId374"/>
    <hyperlink ref="L377" r:id="rId375"/>
    <hyperlink ref="L378" r:id="rId376"/>
    <hyperlink ref="L379" r:id="rId377"/>
    <hyperlink ref="L380" r:id="rId378"/>
    <hyperlink ref="L381" r:id="rId379"/>
    <hyperlink ref="L382" r:id="rId380"/>
    <hyperlink ref="L383" r:id="rId381"/>
    <hyperlink ref="L384" r:id="rId382"/>
    <hyperlink ref="L385" r:id="rId383"/>
    <hyperlink ref="L386" r:id="rId384"/>
    <hyperlink ref="L387" r:id="rId385"/>
    <hyperlink ref="L388" r:id="rId386"/>
    <hyperlink ref="L389" r:id="rId387"/>
    <hyperlink ref="L390" r:id="rId388"/>
    <hyperlink ref="L391" r:id="rId389"/>
    <hyperlink ref="L392" r:id="rId390"/>
    <hyperlink ref="L393" r:id="rId391"/>
    <hyperlink ref="L394" r:id="rId392"/>
    <hyperlink ref="L395" r:id="rId393"/>
    <hyperlink ref="L396" r:id="rId394"/>
    <hyperlink ref="L397" r:id="rId395"/>
    <hyperlink ref="L398" r:id="rId396"/>
    <hyperlink ref="L399" r:id="rId397"/>
    <hyperlink ref="L400" r:id="rId398"/>
    <hyperlink ref="L401" r:id="rId399"/>
    <hyperlink ref="L402" r:id="rId400"/>
    <hyperlink ref="L403" r:id="rId401"/>
    <hyperlink ref="L404" r:id="rId402"/>
    <hyperlink ref="L405" r:id="rId403"/>
    <hyperlink ref="L406" r:id="rId404"/>
    <hyperlink ref="L407" r:id="rId405"/>
    <hyperlink ref="L408" r:id="rId406"/>
    <hyperlink ref="L409" r:id="rId407"/>
    <hyperlink ref="L410" r:id="rId408"/>
    <hyperlink ref="L411" r:id="rId409"/>
    <hyperlink ref="L412" r:id="rId410"/>
    <hyperlink ref="L413" r:id="rId411"/>
    <hyperlink ref="L414" r:id="rId412"/>
    <hyperlink ref="L415" r:id="rId413"/>
    <hyperlink ref="L416" r:id="rId414"/>
    <hyperlink ref="L417" r:id="rId415"/>
    <hyperlink ref="L418" r:id="rId416"/>
    <hyperlink ref="L419" r:id="rId417"/>
    <hyperlink ref="L420" r:id="rId418"/>
    <hyperlink ref="L421" r:id="rId419"/>
    <hyperlink ref="L422" r:id="rId420"/>
    <hyperlink ref="L423" r:id="rId421"/>
    <hyperlink ref="L424" r:id="rId42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24"/>
  <sheetViews>
    <sheetView workbookViewId="0"/>
  </sheetViews>
  <sheetFormatPr defaultRowHeight="15" outlineLevelRow="0" outlineLevelCol="0" x14ac:dyDescent="55"/>
  <cols>
    <col min="1"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2724</v>
      </c>
    </row>
    <row r="2" spans="1:35" x14ac:dyDescent="0.25">
      <c r="A2" s="1" t="s">
        <v>7446</v>
      </c>
    </row>
    <row r="4" ht="26" customHeight="1" spans="1:35" s="11" customFormat="1" x14ac:dyDescent="0.25">
      <c r="A4" s="11" t="s">
        <v>2</v>
      </c>
      <c r="B4" s="11" t="s">
        <v>269</v>
      </c>
      <c r="C4" s="11" t="s">
        <v>270</v>
      </c>
      <c r="D4" s="11" t="s">
        <v>7447</v>
      </c>
      <c r="E4" s="11" t="s">
        <v>7448</v>
      </c>
      <c r="F4" s="11" t="s">
        <v>7449</v>
      </c>
      <c r="G4" s="11" t="s">
        <v>7450</v>
      </c>
      <c r="H4" s="11" t="s">
        <v>7451</v>
      </c>
      <c r="I4" s="11" t="s">
        <v>7452</v>
      </c>
      <c r="J4" s="11" t="s">
        <v>7453</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7454</v>
      </c>
      <c r="E5" s="4" t="s">
        <v>7455</v>
      </c>
      <c r="F5" s="4" t="s">
        <v>7456</v>
      </c>
      <c r="G5" s="4" t="s">
        <v>7457</v>
      </c>
      <c r="H5" s="4" t="s">
        <v>7458</v>
      </c>
      <c r="I5" s="4" t="s">
        <v>7459</v>
      </c>
      <c r="J5" s="12" t="s">
        <v>7460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7454</v>
      </c>
      <c r="E6" s="6" t="s">
        <v>7461</v>
      </c>
      <c r="F6" s="6" t="s">
        <v>7456</v>
      </c>
      <c r="G6" s="6" t="s">
        <v>7457</v>
      </c>
      <c r="H6" s="6" t="s">
        <v>7462</v>
      </c>
      <c r="I6" s="6" t="s">
        <v>7463</v>
      </c>
      <c r="J6" s="13" t="s">
        <v>7460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7454</v>
      </c>
      <c r="E7" s="4" t="s">
        <v>7464</v>
      </c>
      <c r="F7" s="4" t="s">
        <v>7456</v>
      </c>
      <c r="G7" s="4" t="s">
        <v>7457</v>
      </c>
      <c r="H7" s="4" t="s">
        <v>7462</v>
      </c>
      <c r="I7" s="4" t="s">
        <v>7465</v>
      </c>
      <c r="J7" s="12" t="s">
        <v>7460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7454</v>
      </c>
      <c r="E8" s="6" t="s">
        <v>7466</v>
      </c>
      <c r="F8" s="6" t="s">
        <v>7456</v>
      </c>
      <c r="G8" s="6" t="s">
        <v>7457</v>
      </c>
      <c r="H8" s="6" t="s">
        <v>7462</v>
      </c>
      <c r="I8" s="6" t="s">
        <v>7467</v>
      </c>
      <c r="J8" s="13" t="s">
        <v>7460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7454</v>
      </c>
      <c r="E9" s="4" t="s">
        <v>7468</v>
      </c>
      <c r="F9" s="4" t="s">
        <v>7456</v>
      </c>
      <c r="G9" s="4" t="s">
        <v>7457</v>
      </c>
      <c r="H9" s="4" t="s">
        <v>7462</v>
      </c>
      <c r="I9" s="4" t="s">
        <v>7469</v>
      </c>
      <c r="J9" s="12" t="s">
        <v>7460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7454</v>
      </c>
      <c r="E10" s="6" t="s">
        <v>7455</v>
      </c>
      <c r="F10" s="6" t="s">
        <v>7456</v>
      </c>
      <c r="G10" s="6" t="s">
        <v>7457</v>
      </c>
      <c r="H10" s="6" t="s">
        <v>7458</v>
      </c>
      <c r="I10" s="6" t="s">
        <v>7470</v>
      </c>
      <c r="J10" s="13" t="s">
        <v>7460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7454</v>
      </c>
      <c r="E11" s="4" t="s">
        <v>7468</v>
      </c>
      <c r="F11" s="4" t="s">
        <v>7456</v>
      </c>
      <c r="G11" s="4" t="s">
        <v>7457</v>
      </c>
      <c r="H11" s="4" t="s">
        <v>7462</v>
      </c>
      <c r="I11" s="4" t="s">
        <v>7471</v>
      </c>
      <c r="J11" s="12" t="s">
        <v>7460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7454</v>
      </c>
      <c r="E12" s="6" t="s">
        <v>7472</v>
      </c>
      <c r="F12" s="6" t="s">
        <v>7456</v>
      </c>
      <c r="G12" s="6" t="s">
        <v>7457</v>
      </c>
      <c r="H12" s="6" t="s">
        <v>7462</v>
      </c>
      <c r="I12" s="6" t="s">
        <v>7473</v>
      </c>
      <c r="J12" s="13" t="s">
        <v>7460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7454</v>
      </c>
      <c r="E13" s="4" t="s">
        <v>7474</v>
      </c>
      <c r="F13" s="4" t="s">
        <v>7456</v>
      </c>
      <c r="G13" s="4" t="s">
        <v>7457</v>
      </c>
      <c r="H13" s="4" t="s">
        <v>7462</v>
      </c>
      <c r="I13" s="4" t="s">
        <v>7475</v>
      </c>
      <c r="J13" s="12" t="s">
        <v>7460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7454</v>
      </c>
      <c r="E14" s="6" t="s">
        <v>7476</v>
      </c>
      <c r="F14" s="6" t="s">
        <v>7456</v>
      </c>
      <c r="G14" s="6" t="s">
        <v>7457</v>
      </c>
      <c r="H14" s="6" t="s">
        <v>7462</v>
      </c>
      <c r="I14" s="6" t="s">
        <v>7477</v>
      </c>
      <c r="J14" s="13" t="s">
        <v>7460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7454</v>
      </c>
      <c r="E15" s="4" t="s">
        <v>7478</v>
      </c>
      <c r="F15" s="4" t="s">
        <v>7456</v>
      </c>
      <c r="G15" s="4" t="s">
        <v>7457</v>
      </c>
      <c r="H15" s="4" t="s">
        <v>7462</v>
      </c>
      <c r="I15" s="4" t="s">
        <v>7479</v>
      </c>
      <c r="J15" s="12" t="s">
        <v>7460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7454</v>
      </c>
      <c r="E16" s="6" t="s">
        <v>7480</v>
      </c>
      <c r="F16" s="6" t="s">
        <v>7456</v>
      </c>
      <c r="G16" s="6" t="s">
        <v>7457</v>
      </c>
      <c r="H16" s="6" t="s">
        <v>7462</v>
      </c>
      <c r="I16" s="6" t="s">
        <v>7481</v>
      </c>
      <c r="J16" s="13" t="s">
        <v>7460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7454</v>
      </c>
      <c r="E17" s="4" t="s">
        <v>7468</v>
      </c>
      <c r="F17" s="4" t="s">
        <v>7456</v>
      </c>
      <c r="G17" s="4" t="s">
        <v>7457</v>
      </c>
      <c r="H17" s="4" t="s">
        <v>7462</v>
      </c>
      <c r="I17" s="4" t="s">
        <v>7482</v>
      </c>
      <c r="J17" s="12" t="s">
        <v>7460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7454</v>
      </c>
      <c r="E18" s="6" t="s">
        <v>7468</v>
      </c>
      <c r="F18" s="6" t="s">
        <v>7456</v>
      </c>
      <c r="G18" s="6" t="s">
        <v>7457</v>
      </c>
      <c r="H18" s="6" t="s">
        <v>7462</v>
      </c>
      <c r="I18" s="6" t="s">
        <v>7483</v>
      </c>
      <c r="J18" s="13" t="s">
        <v>7460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7454</v>
      </c>
      <c r="E19" s="4" t="s">
        <v>7468</v>
      </c>
      <c r="F19" s="4" t="s">
        <v>7456</v>
      </c>
      <c r="G19" s="4" t="s">
        <v>7457</v>
      </c>
      <c r="H19" s="4" t="s">
        <v>7462</v>
      </c>
      <c r="I19" s="4" t="s">
        <v>7484</v>
      </c>
      <c r="J19" s="12" t="s">
        <v>7460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7454</v>
      </c>
      <c r="E20" s="6" t="s">
        <v>7485</v>
      </c>
      <c r="F20" s="6" t="s">
        <v>7456</v>
      </c>
      <c r="G20" s="6" t="s">
        <v>7457</v>
      </c>
      <c r="H20" s="6" t="s">
        <v>7462</v>
      </c>
      <c r="I20" s="6" t="s">
        <v>7486</v>
      </c>
      <c r="J20" s="13" t="s">
        <v>7460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7454</v>
      </c>
      <c r="E21" s="4" t="s">
        <v>7487</v>
      </c>
      <c r="F21" s="4" t="s">
        <v>7456</v>
      </c>
      <c r="G21" s="4" t="s">
        <v>7457</v>
      </c>
      <c r="H21" s="4" t="s">
        <v>7462</v>
      </c>
      <c r="I21" s="4" t="s">
        <v>7488</v>
      </c>
      <c r="J21" s="12" t="s">
        <v>7460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7454</v>
      </c>
      <c r="E22" s="6" t="s">
        <v>7489</v>
      </c>
      <c r="F22" s="6" t="s">
        <v>7456</v>
      </c>
      <c r="G22" s="6" t="s">
        <v>7457</v>
      </c>
      <c r="H22" s="6" t="s">
        <v>7458</v>
      </c>
      <c r="I22" s="6" t="s">
        <v>7490</v>
      </c>
      <c r="J22" s="13" t="s">
        <v>7460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7454</v>
      </c>
      <c r="E23" s="4" t="s">
        <v>7491</v>
      </c>
      <c r="F23" s="4" t="s">
        <v>7456</v>
      </c>
      <c r="G23" s="4" t="s">
        <v>7457</v>
      </c>
      <c r="H23" s="4" t="s">
        <v>7462</v>
      </c>
      <c r="I23" s="4" t="s">
        <v>7492</v>
      </c>
      <c r="J23" s="12" t="s">
        <v>7460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7454</v>
      </c>
      <c r="E24" s="6" t="s">
        <v>7468</v>
      </c>
      <c r="F24" s="6" t="s">
        <v>7456</v>
      </c>
      <c r="G24" s="6" t="s">
        <v>7457</v>
      </c>
      <c r="H24" s="6" t="s">
        <v>7462</v>
      </c>
      <c r="I24" s="6" t="s">
        <v>7493</v>
      </c>
      <c r="J24" s="13" t="s">
        <v>7460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7454</v>
      </c>
      <c r="E25" s="4" t="s">
        <v>7494</v>
      </c>
      <c r="F25" s="4" t="s">
        <v>7456</v>
      </c>
      <c r="G25" s="4" t="s">
        <v>7457</v>
      </c>
      <c r="H25" s="4" t="s">
        <v>7462</v>
      </c>
      <c r="I25" s="4" t="s">
        <v>7495</v>
      </c>
      <c r="J25" s="12" t="s">
        <v>7460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7454</v>
      </c>
      <c r="E26" s="6" t="s">
        <v>7496</v>
      </c>
      <c r="F26" s="6" t="s">
        <v>7456</v>
      </c>
      <c r="G26" s="6" t="s">
        <v>7457</v>
      </c>
      <c r="H26" s="6" t="s">
        <v>7462</v>
      </c>
      <c r="I26" s="6" t="s">
        <v>7497</v>
      </c>
      <c r="J26" s="13" t="s">
        <v>7460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7454</v>
      </c>
      <c r="E27" s="4" t="s">
        <v>7498</v>
      </c>
      <c r="F27" s="4" t="s">
        <v>7456</v>
      </c>
      <c r="G27" s="4" t="s">
        <v>7457</v>
      </c>
      <c r="H27" s="4" t="s">
        <v>7462</v>
      </c>
      <c r="I27" s="4" t="s">
        <v>7499</v>
      </c>
      <c r="J27" s="12" t="s">
        <v>7460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7454</v>
      </c>
      <c r="E28" s="6" t="s">
        <v>7468</v>
      </c>
      <c r="F28" s="6" t="s">
        <v>7456</v>
      </c>
      <c r="G28" s="6" t="s">
        <v>7457</v>
      </c>
      <c r="H28" s="6" t="s">
        <v>7462</v>
      </c>
      <c r="I28" s="6" t="s">
        <v>7500</v>
      </c>
      <c r="J28" s="13" t="s">
        <v>7460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7454</v>
      </c>
      <c r="E29" s="4" t="s">
        <v>7501</v>
      </c>
      <c r="F29" s="4" t="s">
        <v>7456</v>
      </c>
      <c r="G29" s="4" t="s">
        <v>7457</v>
      </c>
      <c r="H29" s="4" t="s">
        <v>7462</v>
      </c>
      <c r="I29" s="4" t="s">
        <v>7502</v>
      </c>
      <c r="J29" s="12" t="s">
        <v>7460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7454</v>
      </c>
      <c r="E30" s="6" t="s">
        <v>7503</v>
      </c>
      <c r="F30" s="6" t="s">
        <v>7456</v>
      </c>
      <c r="G30" s="6" t="s">
        <v>7457</v>
      </c>
      <c r="H30" s="6" t="s">
        <v>7462</v>
      </c>
      <c r="I30" s="6" t="s">
        <v>7504</v>
      </c>
      <c r="J30" s="13" t="s">
        <v>7460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7454</v>
      </c>
      <c r="E31" s="4" t="s">
        <v>7505</v>
      </c>
      <c r="F31" s="4" t="s">
        <v>7456</v>
      </c>
      <c r="G31" s="4" t="s">
        <v>7457</v>
      </c>
      <c r="H31" s="4" t="s">
        <v>7462</v>
      </c>
      <c r="I31" s="4" t="s">
        <v>7506</v>
      </c>
      <c r="J31" s="12" t="s">
        <v>7460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7454</v>
      </c>
      <c r="E32" s="6" t="s">
        <v>7507</v>
      </c>
      <c r="F32" s="6" t="s">
        <v>7456</v>
      </c>
      <c r="G32" s="6" t="s">
        <v>7457</v>
      </c>
      <c r="H32" s="6" t="s">
        <v>7462</v>
      </c>
      <c r="I32" s="6" t="s">
        <v>7508</v>
      </c>
      <c r="J32" s="13" t="s">
        <v>7460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7454</v>
      </c>
      <c r="E33" s="4" t="s">
        <v>7468</v>
      </c>
      <c r="F33" s="4" t="s">
        <v>7456</v>
      </c>
      <c r="G33" s="4" t="s">
        <v>7457</v>
      </c>
      <c r="H33" s="4" t="s">
        <v>7462</v>
      </c>
      <c r="I33" s="4" t="s">
        <v>7509</v>
      </c>
      <c r="J33" s="12" t="s">
        <v>7460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7454</v>
      </c>
      <c r="E34" s="6" t="s">
        <v>7510</v>
      </c>
      <c r="F34" s="6" t="s">
        <v>7456</v>
      </c>
      <c r="G34" s="6" t="s">
        <v>7457</v>
      </c>
      <c r="H34" s="6" t="s">
        <v>7462</v>
      </c>
      <c r="I34" s="6" t="s">
        <v>7511</v>
      </c>
      <c r="J34" s="13" t="s">
        <v>7460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7454</v>
      </c>
      <c r="E35" s="4" t="s">
        <v>7512</v>
      </c>
      <c r="F35" s="4" t="s">
        <v>7456</v>
      </c>
      <c r="G35" s="4" t="s">
        <v>7457</v>
      </c>
      <c r="H35" s="4" t="s">
        <v>7462</v>
      </c>
      <c r="I35" s="4" t="s">
        <v>7513</v>
      </c>
      <c r="J35" s="12" t="s">
        <v>7460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7454</v>
      </c>
      <c r="E36" s="6" t="s">
        <v>7514</v>
      </c>
      <c r="F36" s="6" t="s">
        <v>7456</v>
      </c>
      <c r="G36" s="6" t="s">
        <v>7457</v>
      </c>
      <c r="H36" s="6" t="s">
        <v>7462</v>
      </c>
      <c r="I36" s="6" t="s">
        <v>7515</v>
      </c>
      <c r="J36" s="13" t="s">
        <v>7460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7454</v>
      </c>
      <c r="E37" s="4" t="s">
        <v>7468</v>
      </c>
      <c r="F37" s="4" t="s">
        <v>7456</v>
      </c>
      <c r="G37" s="4" t="s">
        <v>7457</v>
      </c>
      <c r="H37" s="4" t="s">
        <v>7462</v>
      </c>
      <c r="I37" s="4" t="s">
        <v>7516</v>
      </c>
      <c r="J37" s="12" t="s">
        <v>7460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7454</v>
      </c>
      <c r="E38" s="6" t="s">
        <v>7517</v>
      </c>
      <c r="F38" s="6" t="s">
        <v>7456</v>
      </c>
      <c r="G38" s="6" t="s">
        <v>7457</v>
      </c>
      <c r="H38" s="6" t="s">
        <v>7462</v>
      </c>
      <c r="I38" s="6" t="s">
        <v>7518</v>
      </c>
      <c r="J38" s="13" t="s">
        <v>7460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7454</v>
      </c>
      <c r="E39" s="4" t="s">
        <v>7519</v>
      </c>
      <c r="F39" s="4" t="s">
        <v>7456</v>
      </c>
      <c r="G39" s="4" t="s">
        <v>7457</v>
      </c>
      <c r="H39" s="4" t="s">
        <v>7462</v>
      </c>
      <c r="I39" s="4" t="s">
        <v>7520</v>
      </c>
      <c r="J39" s="12" t="s">
        <v>7460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7454</v>
      </c>
      <c r="E40" s="6" t="s">
        <v>7468</v>
      </c>
      <c r="F40" s="6" t="s">
        <v>7456</v>
      </c>
      <c r="G40" s="6" t="s">
        <v>7457</v>
      </c>
      <c r="H40" s="6" t="s">
        <v>7462</v>
      </c>
      <c r="I40" s="6" t="s">
        <v>7521</v>
      </c>
      <c r="J40" s="13" t="s">
        <v>7460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7454</v>
      </c>
      <c r="E41" s="4" t="s">
        <v>7522</v>
      </c>
      <c r="F41" s="4" t="s">
        <v>7456</v>
      </c>
      <c r="G41" s="4" t="s">
        <v>7457</v>
      </c>
      <c r="H41" s="4" t="s">
        <v>7462</v>
      </c>
      <c r="I41" s="4" t="s">
        <v>7523</v>
      </c>
      <c r="J41" s="12" t="s">
        <v>7460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7454</v>
      </c>
      <c r="E42" s="6" t="s">
        <v>7468</v>
      </c>
      <c r="F42" s="6" t="s">
        <v>7456</v>
      </c>
      <c r="G42" s="6" t="s">
        <v>7457</v>
      </c>
      <c r="H42" s="6" t="s">
        <v>7462</v>
      </c>
      <c r="I42" s="6" t="s">
        <v>7524</v>
      </c>
      <c r="J42" s="13" t="s">
        <v>7460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7454</v>
      </c>
      <c r="E43" s="4" t="s">
        <v>7525</v>
      </c>
      <c r="F43" s="4" t="s">
        <v>7456</v>
      </c>
      <c r="G43" s="4" t="s">
        <v>7457</v>
      </c>
      <c r="H43" s="4" t="s">
        <v>7462</v>
      </c>
      <c r="I43" s="4" t="s">
        <v>7526</v>
      </c>
      <c r="J43" s="12" t="s">
        <v>7460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7454</v>
      </c>
      <c r="E44" s="6" t="s">
        <v>7527</v>
      </c>
      <c r="F44" s="6" t="s">
        <v>7456</v>
      </c>
      <c r="G44" s="6" t="s">
        <v>7457</v>
      </c>
      <c r="H44" s="6" t="s">
        <v>7462</v>
      </c>
      <c r="I44" s="6" t="s">
        <v>7528</v>
      </c>
      <c r="J44" s="13" t="s">
        <v>7460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7454</v>
      </c>
      <c r="E45" s="4" t="s">
        <v>7529</v>
      </c>
      <c r="F45" s="4" t="s">
        <v>7456</v>
      </c>
      <c r="G45" s="4" t="s">
        <v>7457</v>
      </c>
      <c r="H45" s="4" t="s">
        <v>7462</v>
      </c>
      <c r="I45" s="4" t="s">
        <v>7530</v>
      </c>
      <c r="J45" s="12" t="s">
        <v>7460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7454</v>
      </c>
      <c r="E46" s="6" t="s">
        <v>7531</v>
      </c>
      <c r="F46" s="6" t="s">
        <v>7456</v>
      </c>
      <c r="G46" s="6" t="s">
        <v>7457</v>
      </c>
      <c r="H46" s="6" t="s">
        <v>7462</v>
      </c>
      <c r="I46" s="6" t="s">
        <v>7532</v>
      </c>
      <c r="J46" s="13" t="s">
        <v>7460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7454</v>
      </c>
      <c r="E47" s="4" t="s">
        <v>7533</v>
      </c>
      <c r="F47" s="4" t="s">
        <v>7456</v>
      </c>
      <c r="G47" s="4" t="s">
        <v>7457</v>
      </c>
      <c r="H47" s="4" t="s">
        <v>7462</v>
      </c>
      <c r="I47" s="4" t="s">
        <v>7534</v>
      </c>
      <c r="J47" s="12" t="s">
        <v>7460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7454</v>
      </c>
      <c r="E48" s="6" t="s">
        <v>7535</v>
      </c>
      <c r="F48" s="6" t="s">
        <v>7456</v>
      </c>
      <c r="G48" s="6" t="s">
        <v>7457</v>
      </c>
      <c r="H48" s="6" t="s">
        <v>7462</v>
      </c>
      <c r="I48" s="6" t="s">
        <v>7536</v>
      </c>
      <c r="J48" s="13" t="s">
        <v>7460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7454</v>
      </c>
      <c r="E49" s="4" t="s">
        <v>7537</v>
      </c>
      <c r="F49" s="4" t="s">
        <v>7456</v>
      </c>
      <c r="G49" s="4" t="s">
        <v>7457</v>
      </c>
      <c r="H49" s="4" t="s">
        <v>7462</v>
      </c>
      <c r="I49" s="4" t="s">
        <v>7538</v>
      </c>
      <c r="J49" s="12" t="s">
        <v>7460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7454</v>
      </c>
      <c r="E50" s="6" t="s">
        <v>7539</v>
      </c>
      <c r="F50" s="6" t="s">
        <v>7456</v>
      </c>
      <c r="G50" s="6" t="s">
        <v>7457</v>
      </c>
      <c r="H50" s="6" t="s">
        <v>7458</v>
      </c>
      <c r="I50" s="6" t="s">
        <v>7540</v>
      </c>
      <c r="J50" s="13" t="s">
        <v>7460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7454</v>
      </c>
      <c r="E51" s="4" t="s">
        <v>7541</v>
      </c>
      <c r="F51" s="4" t="s">
        <v>7456</v>
      </c>
      <c r="G51" s="4" t="s">
        <v>7457</v>
      </c>
      <c r="H51" s="4" t="s">
        <v>7462</v>
      </c>
      <c r="I51" s="4" t="s">
        <v>7542</v>
      </c>
      <c r="J51" s="12" t="s">
        <v>7460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7454</v>
      </c>
      <c r="E52" s="6" t="s">
        <v>7543</v>
      </c>
      <c r="F52" s="6" t="s">
        <v>7456</v>
      </c>
      <c r="G52" s="6" t="s">
        <v>7457</v>
      </c>
      <c r="H52" s="6" t="s">
        <v>7462</v>
      </c>
      <c r="I52" s="6" t="s">
        <v>7544</v>
      </c>
      <c r="J52" s="13" t="s">
        <v>7460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7454</v>
      </c>
      <c r="E53" s="4" t="s">
        <v>7543</v>
      </c>
      <c r="F53" s="4" t="s">
        <v>7456</v>
      </c>
      <c r="G53" s="4" t="s">
        <v>7457</v>
      </c>
      <c r="H53" s="4" t="s">
        <v>7462</v>
      </c>
      <c r="I53" s="4" t="s">
        <v>7545</v>
      </c>
      <c r="J53" s="12" t="s">
        <v>7460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7454</v>
      </c>
      <c r="E54" s="6" t="s">
        <v>7543</v>
      </c>
      <c r="F54" s="6" t="s">
        <v>7456</v>
      </c>
      <c r="G54" s="6" t="s">
        <v>7457</v>
      </c>
      <c r="H54" s="6" t="s">
        <v>7462</v>
      </c>
      <c r="I54" s="6" t="s">
        <v>7546</v>
      </c>
      <c r="J54" s="13" t="s">
        <v>7460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7454</v>
      </c>
      <c r="E55" s="4" t="s">
        <v>7543</v>
      </c>
      <c r="F55" s="4" t="s">
        <v>7456</v>
      </c>
      <c r="G55" s="4" t="s">
        <v>7457</v>
      </c>
      <c r="H55" s="4" t="s">
        <v>7462</v>
      </c>
      <c r="I55" s="4" t="s">
        <v>7547</v>
      </c>
      <c r="J55" s="12" t="s">
        <v>7460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7454</v>
      </c>
      <c r="E56" s="6" t="s">
        <v>7543</v>
      </c>
      <c r="F56" s="6" t="s">
        <v>7456</v>
      </c>
      <c r="G56" s="6" t="s">
        <v>7457</v>
      </c>
      <c r="H56" s="6" t="s">
        <v>7462</v>
      </c>
      <c r="I56" s="6" t="s">
        <v>7548</v>
      </c>
      <c r="J56" s="13" t="s">
        <v>7460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7454</v>
      </c>
      <c r="E57" s="4" t="s">
        <v>7543</v>
      </c>
      <c r="F57" s="4" t="s">
        <v>7456</v>
      </c>
      <c r="G57" s="4" t="s">
        <v>7457</v>
      </c>
      <c r="H57" s="4" t="s">
        <v>7462</v>
      </c>
      <c r="I57" s="4" t="s">
        <v>7549</v>
      </c>
      <c r="J57" s="12" t="s">
        <v>7460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7454</v>
      </c>
      <c r="E58" s="6" t="s">
        <v>7543</v>
      </c>
      <c r="F58" s="6" t="s">
        <v>7456</v>
      </c>
      <c r="G58" s="6" t="s">
        <v>7457</v>
      </c>
      <c r="H58" s="6" t="s">
        <v>7462</v>
      </c>
      <c r="I58" s="6" t="s">
        <v>7550</v>
      </c>
      <c r="J58" s="13" t="s">
        <v>7460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7454</v>
      </c>
      <c r="E59" s="4" t="s">
        <v>7543</v>
      </c>
      <c r="F59" s="4" t="s">
        <v>7456</v>
      </c>
      <c r="G59" s="4" t="s">
        <v>7457</v>
      </c>
      <c r="H59" s="4" t="s">
        <v>7462</v>
      </c>
      <c r="I59" s="4" t="s">
        <v>7551</v>
      </c>
      <c r="J59" s="12" t="s">
        <v>7460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7454</v>
      </c>
      <c r="E60" s="6" t="s">
        <v>7543</v>
      </c>
      <c r="F60" s="6" t="s">
        <v>7456</v>
      </c>
      <c r="G60" s="6" t="s">
        <v>7457</v>
      </c>
      <c r="H60" s="6" t="s">
        <v>7462</v>
      </c>
      <c r="I60" s="6" t="s">
        <v>7552</v>
      </c>
      <c r="J60" s="13" t="s">
        <v>7460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7454</v>
      </c>
      <c r="E61" s="4" t="s">
        <v>7543</v>
      </c>
      <c r="F61" s="4" t="s">
        <v>7456</v>
      </c>
      <c r="G61" s="4" t="s">
        <v>7457</v>
      </c>
      <c r="H61" s="4" t="s">
        <v>7462</v>
      </c>
      <c r="I61" s="4" t="s">
        <v>7553</v>
      </c>
      <c r="J61" s="12" t="s">
        <v>7460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7454</v>
      </c>
      <c r="E62" s="6" t="s">
        <v>7543</v>
      </c>
      <c r="F62" s="6" t="s">
        <v>7456</v>
      </c>
      <c r="G62" s="6" t="s">
        <v>7457</v>
      </c>
      <c r="H62" s="6" t="s">
        <v>7462</v>
      </c>
      <c r="I62" s="6" t="s">
        <v>7554</v>
      </c>
      <c r="J62" s="13" t="s">
        <v>7460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7454</v>
      </c>
      <c r="E63" s="4" t="s">
        <v>7543</v>
      </c>
      <c r="F63" s="4" t="s">
        <v>7456</v>
      </c>
      <c r="G63" s="4" t="s">
        <v>7457</v>
      </c>
      <c r="H63" s="4" t="s">
        <v>7462</v>
      </c>
      <c r="I63" s="4" t="s">
        <v>7555</v>
      </c>
      <c r="J63" s="12" t="s">
        <v>7460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7454</v>
      </c>
      <c r="E64" s="6" t="s">
        <v>7556</v>
      </c>
      <c r="F64" s="6" t="s">
        <v>7456</v>
      </c>
      <c r="G64" s="6" t="s">
        <v>7457</v>
      </c>
      <c r="H64" s="6" t="s">
        <v>7462</v>
      </c>
      <c r="I64" s="6" t="s">
        <v>7557</v>
      </c>
      <c r="J64" s="13" t="s">
        <v>7460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7454</v>
      </c>
      <c r="E65" s="4" t="s">
        <v>7543</v>
      </c>
      <c r="F65" s="4" t="s">
        <v>7456</v>
      </c>
      <c r="G65" s="4" t="s">
        <v>7457</v>
      </c>
      <c r="H65" s="4" t="s">
        <v>7462</v>
      </c>
      <c r="I65" s="4" t="s">
        <v>7558</v>
      </c>
      <c r="J65" s="12" t="s">
        <v>7460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7454</v>
      </c>
      <c r="E66" s="6" t="s">
        <v>7543</v>
      </c>
      <c r="F66" s="6" t="s">
        <v>7456</v>
      </c>
      <c r="G66" s="6" t="s">
        <v>7457</v>
      </c>
      <c r="H66" s="6" t="s">
        <v>7462</v>
      </c>
      <c r="I66" s="6" t="s">
        <v>7559</v>
      </c>
      <c r="J66" s="13" t="s">
        <v>7460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7454</v>
      </c>
      <c r="E67" s="4" t="s">
        <v>7543</v>
      </c>
      <c r="F67" s="4" t="s">
        <v>7456</v>
      </c>
      <c r="G67" s="4" t="s">
        <v>7457</v>
      </c>
      <c r="H67" s="4" t="s">
        <v>7462</v>
      </c>
      <c r="I67" s="4" t="s">
        <v>7560</v>
      </c>
      <c r="J67" s="12" t="s">
        <v>7460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7454</v>
      </c>
      <c r="E68" s="6" t="s">
        <v>7543</v>
      </c>
      <c r="F68" s="6" t="s">
        <v>7456</v>
      </c>
      <c r="G68" s="6" t="s">
        <v>7457</v>
      </c>
      <c r="H68" s="6" t="s">
        <v>7462</v>
      </c>
      <c r="I68" s="6" t="s">
        <v>7561</v>
      </c>
      <c r="J68" s="13" t="s">
        <v>7460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7454</v>
      </c>
      <c r="E69" s="4" t="s">
        <v>7543</v>
      </c>
      <c r="F69" s="4" t="s">
        <v>7456</v>
      </c>
      <c r="G69" s="4" t="s">
        <v>7457</v>
      </c>
      <c r="H69" s="4" t="s">
        <v>7462</v>
      </c>
      <c r="I69" s="4" t="s">
        <v>7562</v>
      </c>
      <c r="J69" s="12" t="s">
        <v>7460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7454</v>
      </c>
      <c r="E70" s="6" t="s">
        <v>7543</v>
      </c>
      <c r="F70" s="6" t="s">
        <v>7456</v>
      </c>
      <c r="G70" s="6" t="s">
        <v>7457</v>
      </c>
      <c r="H70" s="6" t="s">
        <v>7462</v>
      </c>
      <c r="I70" s="6" t="s">
        <v>7563</v>
      </c>
      <c r="J70" s="13" t="s">
        <v>7460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7454</v>
      </c>
      <c r="E71" s="4" t="s">
        <v>7543</v>
      </c>
      <c r="F71" s="4" t="s">
        <v>7456</v>
      </c>
      <c r="G71" s="4" t="s">
        <v>7457</v>
      </c>
      <c r="H71" s="4" t="s">
        <v>7462</v>
      </c>
      <c r="I71" s="4" t="s">
        <v>7564</v>
      </c>
      <c r="J71" s="12" t="s">
        <v>7460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7454</v>
      </c>
      <c r="E72" s="6" t="s">
        <v>7543</v>
      </c>
      <c r="F72" s="6" t="s">
        <v>7456</v>
      </c>
      <c r="G72" s="6" t="s">
        <v>7457</v>
      </c>
      <c r="H72" s="6" t="s">
        <v>7462</v>
      </c>
      <c r="I72" s="6" t="s">
        <v>7565</v>
      </c>
      <c r="J72" s="13" t="s">
        <v>7460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7454</v>
      </c>
      <c r="E73" s="4" t="s">
        <v>7566</v>
      </c>
      <c r="F73" s="4" t="s">
        <v>7456</v>
      </c>
      <c r="G73" s="4" t="s">
        <v>7457</v>
      </c>
      <c r="H73" s="4" t="s">
        <v>7462</v>
      </c>
      <c r="I73" s="4" t="s">
        <v>7567</v>
      </c>
      <c r="J73" s="12" t="s">
        <v>7460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7454</v>
      </c>
      <c r="E74" s="6" t="s">
        <v>7543</v>
      </c>
      <c r="F74" s="6" t="s">
        <v>7456</v>
      </c>
      <c r="G74" s="6" t="s">
        <v>7457</v>
      </c>
      <c r="H74" s="6" t="s">
        <v>7462</v>
      </c>
      <c r="I74" s="6" t="s">
        <v>7568</v>
      </c>
      <c r="J74" s="13" t="s">
        <v>7460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7454</v>
      </c>
      <c r="E75" s="4" t="s">
        <v>7543</v>
      </c>
      <c r="F75" s="4" t="s">
        <v>7456</v>
      </c>
      <c r="G75" s="4" t="s">
        <v>7457</v>
      </c>
      <c r="H75" s="4" t="s">
        <v>7462</v>
      </c>
      <c r="I75" s="4" t="s">
        <v>7569</v>
      </c>
      <c r="J75" s="12" t="s">
        <v>7460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7454</v>
      </c>
      <c r="E76" s="6" t="s">
        <v>7543</v>
      </c>
      <c r="F76" s="6" t="s">
        <v>7456</v>
      </c>
      <c r="G76" s="6" t="s">
        <v>7457</v>
      </c>
      <c r="H76" s="6" t="s">
        <v>7462</v>
      </c>
      <c r="I76" s="6" t="s">
        <v>7570</v>
      </c>
      <c r="J76" s="13" t="s">
        <v>7460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7454</v>
      </c>
      <c r="E77" s="4" t="s">
        <v>7543</v>
      </c>
      <c r="F77" s="4" t="s">
        <v>7456</v>
      </c>
      <c r="G77" s="4" t="s">
        <v>7457</v>
      </c>
      <c r="H77" s="4" t="s">
        <v>7462</v>
      </c>
      <c r="I77" s="4" t="s">
        <v>7571</v>
      </c>
      <c r="J77" s="12" t="s">
        <v>7460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7454</v>
      </c>
      <c r="E78" s="6" t="s">
        <v>7543</v>
      </c>
      <c r="F78" s="6" t="s">
        <v>7456</v>
      </c>
      <c r="G78" s="6" t="s">
        <v>7457</v>
      </c>
      <c r="H78" s="6" t="s">
        <v>7462</v>
      </c>
      <c r="I78" s="6" t="s">
        <v>7572</v>
      </c>
      <c r="J78" s="13" t="s">
        <v>7460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7454</v>
      </c>
      <c r="E79" s="4" t="s">
        <v>7543</v>
      </c>
      <c r="F79" s="4" t="s">
        <v>7456</v>
      </c>
      <c r="G79" s="4" t="s">
        <v>7457</v>
      </c>
      <c r="H79" s="4" t="s">
        <v>7462</v>
      </c>
      <c r="I79" s="4" t="s">
        <v>7573</v>
      </c>
      <c r="J79" s="12" t="s">
        <v>7460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7454</v>
      </c>
      <c r="E80" s="6" t="s">
        <v>7543</v>
      </c>
      <c r="F80" s="6" t="s">
        <v>7456</v>
      </c>
      <c r="G80" s="6" t="s">
        <v>7457</v>
      </c>
      <c r="H80" s="6" t="s">
        <v>7462</v>
      </c>
      <c r="I80" s="6" t="s">
        <v>7574</v>
      </c>
      <c r="J80" s="13" t="s">
        <v>7460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7454</v>
      </c>
      <c r="E81" s="4" t="s">
        <v>7543</v>
      </c>
      <c r="F81" s="4" t="s">
        <v>7456</v>
      </c>
      <c r="G81" s="4" t="s">
        <v>7457</v>
      </c>
      <c r="H81" s="4" t="s">
        <v>7462</v>
      </c>
      <c r="I81" s="4" t="s">
        <v>7575</v>
      </c>
      <c r="J81" s="12" t="s">
        <v>7460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7454</v>
      </c>
      <c r="E82" s="6" t="s">
        <v>7543</v>
      </c>
      <c r="F82" s="6" t="s">
        <v>7456</v>
      </c>
      <c r="G82" s="6" t="s">
        <v>7457</v>
      </c>
      <c r="H82" s="6" t="s">
        <v>7462</v>
      </c>
      <c r="I82" s="6" t="s">
        <v>7576</v>
      </c>
      <c r="J82" s="13" t="s">
        <v>7460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7454</v>
      </c>
      <c r="E83" s="4" t="s">
        <v>7543</v>
      </c>
      <c r="F83" s="4" t="s">
        <v>7456</v>
      </c>
      <c r="G83" s="4" t="s">
        <v>7457</v>
      </c>
      <c r="H83" s="4" t="s">
        <v>7462</v>
      </c>
      <c r="I83" s="4" t="s">
        <v>7577</v>
      </c>
      <c r="J83" s="12" t="s">
        <v>7460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7454</v>
      </c>
      <c r="E84" s="6" t="s">
        <v>7543</v>
      </c>
      <c r="F84" s="6" t="s">
        <v>7456</v>
      </c>
      <c r="G84" s="6" t="s">
        <v>7457</v>
      </c>
      <c r="H84" s="6" t="s">
        <v>7462</v>
      </c>
      <c r="I84" s="6" t="s">
        <v>7578</v>
      </c>
      <c r="J84" s="13" t="s">
        <v>7460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7454</v>
      </c>
      <c r="E85" s="4" t="s">
        <v>7543</v>
      </c>
      <c r="F85" s="4" t="s">
        <v>7456</v>
      </c>
      <c r="G85" s="4" t="s">
        <v>7457</v>
      </c>
      <c r="H85" s="4" t="s">
        <v>7462</v>
      </c>
      <c r="I85" s="4" t="s">
        <v>7579</v>
      </c>
      <c r="J85" s="12" t="s">
        <v>7460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7454</v>
      </c>
      <c r="E86" s="6" t="s">
        <v>7543</v>
      </c>
      <c r="F86" s="6" t="s">
        <v>7456</v>
      </c>
      <c r="G86" s="6" t="s">
        <v>7457</v>
      </c>
      <c r="H86" s="6" t="s">
        <v>7462</v>
      </c>
      <c r="I86" s="6" t="s">
        <v>7580</v>
      </c>
      <c r="J86" s="13" t="s">
        <v>7460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7454</v>
      </c>
      <c r="E87" s="4" t="s">
        <v>7543</v>
      </c>
      <c r="F87" s="4" t="s">
        <v>7456</v>
      </c>
      <c r="G87" s="4" t="s">
        <v>7457</v>
      </c>
      <c r="H87" s="4" t="s">
        <v>7462</v>
      </c>
      <c r="I87" s="4" t="s">
        <v>7581</v>
      </c>
      <c r="J87" s="12" t="s">
        <v>7460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7454</v>
      </c>
      <c r="E88" s="6" t="s">
        <v>7543</v>
      </c>
      <c r="F88" s="6" t="s">
        <v>7456</v>
      </c>
      <c r="G88" s="6" t="s">
        <v>7457</v>
      </c>
      <c r="H88" s="6" t="s">
        <v>7462</v>
      </c>
      <c r="I88" s="6" t="s">
        <v>7582</v>
      </c>
      <c r="J88" s="13" t="s">
        <v>7460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7454</v>
      </c>
      <c r="E89" s="4" t="s">
        <v>7543</v>
      </c>
      <c r="F89" s="4" t="s">
        <v>7456</v>
      </c>
      <c r="G89" s="4" t="s">
        <v>7457</v>
      </c>
      <c r="H89" s="4" t="s">
        <v>7462</v>
      </c>
      <c r="I89" s="4" t="s">
        <v>7583</v>
      </c>
      <c r="J89" s="12" t="s">
        <v>7460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7454</v>
      </c>
      <c r="E90" s="6" t="s">
        <v>7543</v>
      </c>
      <c r="F90" s="6" t="s">
        <v>7456</v>
      </c>
      <c r="G90" s="6" t="s">
        <v>7457</v>
      </c>
      <c r="H90" s="6" t="s">
        <v>7462</v>
      </c>
      <c r="I90" s="6" t="s">
        <v>7584</v>
      </c>
      <c r="J90" s="13" t="s">
        <v>7460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7454</v>
      </c>
      <c r="E91" s="4" t="s">
        <v>7543</v>
      </c>
      <c r="F91" s="4" t="s">
        <v>7456</v>
      </c>
      <c r="G91" s="4" t="s">
        <v>7457</v>
      </c>
      <c r="H91" s="4" t="s">
        <v>7462</v>
      </c>
      <c r="I91" s="4" t="s">
        <v>7585</v>
      </c>
      <c r="J91" s="12" t="s">
        <v>7460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7454</v>
      </c>
      <c r="E92" s="6" t="s">
        <v>7543</v>
      </c>
      <c r="F92" s="6" t="s">
        <v>7456</v>
      </c>
      <c r="G92" s="6" t="s">
        <v>7457</v>
      </c>
      <c r="H92" s="6" t="s">
        <v>7462</v>
      </c>
      <c r="I92" s="6" t="s">
        <v>7586</v>
      </c>
      <c r="J92" s="13" t="s">
        <v>7460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7454</v>
      </c>
      <c r="E93" s="4" t="s">
        <v>7543</v>
      </c>
      <c r="F93" s="4" t="s">
        <v>7456</v>
      </c>
      <c r="G93" s="4" t="s">
        <v>7457</v>
      </c>
      <c r="H93" s="4" t="s">
        <v>7462</v>
      </c>
      <c r="I93" s="4" t="s">
        <v>7587</v>
      </c>
      <c r="J93" s="12" t="s">
        <v>7460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7454</v>
      </c>
      <c r="E94" s="6" t="s">
        <v>7543</v>
      </c>
      <c r="F94" s="6" t="s">
        <v>7456</v>
      </c>
      <c r="G94" s="6" t="s">
        <v>7457</v>
      </c>
      <c r="H94" s="6" t="s">
        <v>7462</v>
      </c>
      <c r="I94" s="6" t="s">
        <v>7588</v>
      </c>
      <c r="J94" s="13" t="s">
        <v>7460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7454</v>
      </c>
      <c r="E95" s="4" t="s">
        <v>7543</v>
      </c>
      <c r="F95" s="4" t="s">
        <v>7456</v>
      </c>
      <c r="G95" s="4" t="s">
        <v>7457</v>
      </c>
      <c r="H95" s="4" t="s">
        <v>7462</v>
      </c>
      <c r="I95" s="4" t="s">
        <v>7589</v>
      </c>
      <c r="J95" s="12" t="s">
        <v>7460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7454</v>
      </c>
      <c r="E96" s="6" t="s">
        <v>7543</v>
      </c>
      <c r="F96" s="6" t="s">
        <v>7456</v>
      </c>
      <c r="G96" s="6" t="s">
        <v>7457</v>
      </c>
      <c r="H96" s="6" t="s">
        <v>7462</v>
      </c>
      <c r="I96" s="6" t="s">
        <v>7590</v>
      </c>
      <c r="J96" s="13" t="s">
        <v>7460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7454</v>
      </c>
      <c r="E97" s="4" t="s">
        <v>7543</v>
      </c>
      <c r="F97" s="4" t="s">
        <v>7456</v>
      </c>
      <c r="G97" s="4" t="s">
        <v>7457</v>
      </c>
      <c r="H97" s="4" t="s">
        <v>7462</v>
      </c>
      <c r="I97" s="4" t="s">
        <v>7591</v>
      </c>
      <c r="J97" s="12" t="s">
        <v>7460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7454</v>
      </c>
      <c r="E98" s="6" t="s">
        <v>7543</v>
      </c>
      <c r="F98" s="6" t="s">
        <v>7456</v>
      </c>
      <c r="G98" s="6" t="s">
        <v>7457</v>
      </c>
      <c r="H98" s="6" t="s">
        <v>7462</v>
      </c>
      <c r="I98" s="6" t="s">
        <v>7592</v>
      </c>
      <c r="J98" s="13" t="s">
        <v>7460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7454</v>
      </c>
      <c r="E99" s="4" t="s">
        <v>7543</v>
      </c>
      <c r="F99" s="4" t="s">
        <v>7456</v>
      </c>
      <c r="G99" s="4" t="s">
        <v>7457</v>
      </c>
      <c r="H99" s="4" t="s">
        <v>7462</v>
      </c>
      <c r="I99" s="4" t="s">
        <v>7593</v>
      </c>
      <c r="J99" s="12" t="s">
        <v>7460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7454</v>
      </c>
      <c r="E100" s="6" t="s">
        <v>7543</v>
      </c>
      <c r="F100" s="6" t="s">
        <v>7456</v>
      </c>
      <c r="G100" s="6" t="s">
        <v>7457</v>
      </c>
      <c r="H100" s="6" t="s">
        <v>7462</v>
      </c>
      <c r="I100" s="6" t="s">
        <v>7594</v>
      </c>
      <c r="J100" s="13" t="s">
        <v>7460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7454</v>
      </c>
      <c r="E101" s="4" t="s">
        <v>7543</v>
      </c>
      <c r="F101" s="4" t="s">
        <v>7456</v>
      </c>
      <c r="G101" s="4" t="s">
        <v>7457</v>
      </c>
      <c r="H101" s="4" t="s">
        <v>7462</v>
      </c>
      <c r="I101" s="4" t="s">
        <v>7595</v>
      </c>
      <c r="J101" s="12" t="s">
        <v>7460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7454</v>
      </c>
      <c r="E102" s="6" t="s">
        <v>7543</v>
      </c>
      <c r="F102" s="6" t="s">
        <v>7456</v>
      </c>
      <c r="G102" s="6" t="s">
        <v>7457</v>
      </c>
      <c r="H102" s="6" t="s">
        <v>7462</v>
      </c>
      <c r="I102" s="6" t="s">
        <v>7596</v>
      </c>
      <c r="J102" s="13" t="s">
        <v>7460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7454</v>
      </c>
      <c r="E103" s="4" t="s">
        <v>7543</v>
      </c>
      <c r="F103" s="4" t="s">
        <v>7456</v>
      </c>
      <c r="G103" s="4" t="s">
        <v>7457</v>
      </c>
      <c r="H103" s="4" t="s">
        <v>7462</v>
      </c>
      <c r="I103" s="4" t="s">
        <v>7597</v>
      </c>
      <c r="J103" s="12" t="s">
        <v>7460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7454</v>
      </c>
      <c r="E104" s="6" t="s">
        <v>7543</v>
      </c>
      <c r="F104" s="6" t="s">
        <v>7456</v>
      </c>
      <c r="G104" s="6" t="s">
        <v>7457</v>
      </c>
      <c r="H104" s="6" t="s">
        <v>7462</v>
      </c>
      <c r="I104" s="6" t="s">
        <v>7598</v>
      </c>
      <c r="J104" s="13" t="s">
        <v>7460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7454</v>
      </c>
      <c r="E105" s="4" t="s">
        <v>7543</v>
      </c>
      <c r="F105" s="4" t="s">
        <v>7456</v>
      </c>
      <c r="G105" s="4" t="s">
        <v>7457</v>
      </c>
      <c r="H105" s="4" t="s">
        <v>7462</v>
      </c>
      <c r="I105" s="4" t="s">
        <v>7599</v>
      </c>
      <c r="J105" s="12" t="s">
        <v>7460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7454</v>
      </c>
      <c r="E106" s="6" t="s">
        <v>7543</v>
      </c>
      <c r="F106" s="6" t="s">
        <v>7456</v>
      </c>
      <c r="G106" s="6" t="s">
        <v>7457</v>
      </c>
      <c r="H106" s="6" t="s">
        <v>7462</v>
      </c>
      <c r="I106" s="6" t="s">
        <v>7600</v>
      </c>
      <c r="J106" s="13" t="s">
        <v>7460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7454</v>
      </c>
      <c r="E107" s="4" t="s">
        <v>7543</v>
      </c>
      <c r="F107" s="4" t="s">
        <v>7456</v>
      </c>
      <c r="G107" s="4" t="s">
        <v>7457</v>
      </c>
      <c r="H107" s="4" t="s">
        <v>7462</v>
      </c>
      <c r="I107" s="4" t="s">
        <v>7601</v>
      </c>
      <c r="J107" s="12" t="s">
        <v>7460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7454</v>
      </c>
      <c r="E108" s="6" t="s">
        <v>7543</v>
      </c>
      <c r="F108" s="6" t="s">
        <v>7456</v>
      </c>
      <c r="G108" s="6" t="s">
        <v>7457</v>
      </c>
      <c r="H108" s="6" t="s">
        <v>7462</v>
      </c>
      <c r="I108" s="6" t="s">
        <v>7602</v>
      </c>
      <c r="J108" s="13" t="s">
        <v>7460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7454</v>
      </c>
      <c r="E109" s="4" t="s">
        <v>7543</v>
      </c>
      <c r="F109" s="4" t="s">
        <v>7456</v>
      </c>
      <c r="G109" s="4" t="s">
        <v>7457</v>
      </c>
      <c r="H109" s="4" t="s">
        <v>7462</v>
      </c>
      <c r="I109" s="4" t="s">
        <v>7603</v>
      </c>
      <c r="J109" s="12" t="s">
        <v>7460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7454</v>
      </c>
      <c r="E110" s="6" t="s">
        <v>7543</v>
      </c>
      <c r="F110" s="6" t="s">
        <v>7456</v>
      </c>
      <c r="G110" s="6" t="s">
        <v>7457</v>
      </c>
      <c r="H110" s="6" t="s">
        <v>7462</v>
      </c>
      <c r="I110" s="6" t="s">
        <v>7604</v>
      </c>
      <c r="J110" s="13" t="s">
        <v>7460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7454</v>
      </c>
      <c r="E111" s="4" t="s">
        <v>7543</v>
      </c>
      <c r="F111" s="4" t="s">
        <v>7456</v>
      </c>
      <c r="G111" s="4" t="s">
        <v>7457</v>
      </c>
      <c r="H111" s="4" t="s">
        <v>7462</v>
      </c>
      <c r="I111" s="4" t="s">
        <v>7605</v>
      </c>
      <c r="J111" s="12" t="s">
        <v>7460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7454</v>
      </c>
      <c r="E112" s="6" t="s">
        <v>7543</v>
      </c>
      <c r="F112" s="6" t="s">
        <v>7456</v>
      </c>
      <c r="G112" s="6" t="s">
        <v>7457</v>
      </c>
      <c r="H112" s="6" t="s">
        <v>7462</v>
      </c>
      <c r="I112" s="6" t="s">
        <v>7606</v>
      </c>
      <c r="J112" s="13" t="s">
        <v>7460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7454</v>
      </c>
      <c r="E113" s="4" t="s">
        <v>7543</v>
      </c>
      <c r="F113" s="4" t="s">
        <v>7456</v>
      </c>
      <c r="G113" s="4" t="s">
        <v>7457</v>
      </c>
      <c r="H113" s="4" t="s">
        <v>7462</v>
      </c>
      <c r="I113" s="4" t="s">
        <v>7607</v>
      </c>
      <c r="J113" s="12" t="s">
        <v>7460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7454</v>
      </c>
      <c r="E114" s="6" t="s">
        <v>7543</v>
      </c>
      <c r="F114" s="6" t="s">
        <v>7456</v>
      </c>
      <c r="G114" s="6" t="s">
        <v>7457</v>
      </c>
      <c r="H114" s="6" t="s">
        <v>7462</v>
      </c>
      <c r="I114" s="6" t="s">
        <v>7608</v>
      </c>
      <c r="J114" s="13" t="s">
        <v>7460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7454</v>
      </c>
      <c r="E115" s="4" t="s">
        <v>7543</v>
      </c>
      <c r="F115" s="4" t="s">
        <v>7456</v>
      </c>
      <c r="G115" s="4" t="s">
        <v>7457</v>
      </c>
      <c r="H115" s="4" t="s">
        <v>7462</v>
      </c>
      <c r="I115" s="4" t="s">
        <v>7609</v>
      </c>
      <c r="J115" s="12" t="s">
        <v>7460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7454</v>
      </c>
      <c r="E116" s="6" t="s">
        <v>7543</v>
      </c>
      <c r="F116" s="6" t="s">
        <v>7456</v>
      </c>
      <c r="G116" s="6" t="s">
        <v>7457</v>
      </c>
      <c r="H116" s="6" t="s">
        <v>7462</v>
      </c>
      <c r="I116" s="6" t="s">
        <v>7610</v>
      </c>
      <c r="J116" s="13" t="s">
        <v>7460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7454</v>
      </c>
      <c r="E117" s="4" t="s">
        <v>7543</v>
      </c>
      <c r="F117" s="4" t="s">
        <v>7456</v>
      </c>
      <c r="G117" s="4" t="s">
        <v>7457</v>
      </c>
      <c r="H117" s="4" t="s">
        <v>7462</v>
      </c>
      <c r="I117" s="4" t="s">
        <v>7611</v>
      </c>
      <c r="J117" s="12" t="s">
        <v>7460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7454</v>
      </c>
      <c r="E118" s="6" t="s">
        <v>7543</v>
      </c>
      <c r="F118" s="6" t="s">
        <v>7456</v>
      </c>
      <c r="G118" s="6" t="s">
        <v>7457</v>
      </c>
      <c r="H118" s="6" t="s">
        <v>7462</v>
      </c>
      <c r="I118" s="6" t="s">
        <v>7612</v>
      </c>
      <c r="J118" s="13" t="s">
        <v>7460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7454</v>
      </c>
      <c r="E119" s="4" t="s">
        <v>7543</v>
      </c>
      <c r="F119" s="4" t="s">
        <v>7456</v>
      </c>
      <c r="G119" s="4" t="s">
        <v>7457</v>
      </c>
      <c r="H119" s="4" t="s">
        <v>7462</v>
      </c>
      <c r="I119" s="4" t="s">
        <v>7613</v>
      </c>
      <c r="J119" s="12" t="s">
        <v>7460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7454</v>
      </c>
      <c r="E120" s="6" t="s">
        <v>7543</v>
      </c>
      <c r="F120" s="6" t="s">
        <v>7456</v>
      </c>
      <c r="G120" s="6" t="s">
        <v>7457</v>
      </c>
      <c r="H120" s="6" t="s">
        <v>7462</v>
      </c>
      <c r="I120" s="6" t="s">
        <v>7614</v>
      </c>
      <c r="J120" s="13" t="s">
        <v>7460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7454</v>
      </c>
      <c r="E121" s="4" t="s">
        <v>7543</v>
      </c>
      <c r="F121" s="4" t="s">
        <v>7456</v>
      </c>
      <c r="G121" s="4" t="s">
        <v>7457</v>
      </c>
      <c r="H121" s="4" t="s">
        <v>7462</v>
      </c>
      <c r="I121" s="4" t="s">
        <v>7615</v>
      </c>
      <c r="J121" s="12" t="s">
        <v>7460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7454</v>
      </c>
      <c r="E122" s="6" t="s">
        <v>7543</v>
      </c>
      <c r="F122" s="6" t="s">
        <v>7456</v>
      </c>
      <c r="G122" s="6" t="s">
        <v>7457</v>
      </c>
      <c r="H122" s="6" t="s">
        <v>7462</v>
      </c>
      <c r="I122" s="6" t="s">
        <v>7616</v>
      </c>
      <c r="J122" s="13" t="s">
        <v>7460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7454</v>
      </c>
      <c r="E123" s="4" t="s">
        <v>7543</v>
      </c>
      <c r="F123" s="4" t="s">
        <v>7456</v>
      </c>
      <c r="G123" s="4" t="s">
        <v>7457</v>
      </c>
      <c r="H123" s="4" t="s">
        <v>7462</v>
      </c>
      <c r="I123" s="4" t="s">
        <v>7617</v>
      </c>
      <c r="J123" s="12" t="s">
        <v>7460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7454</v>
      </c>
      <c r="E124" s="6" t="s">
        <v>7543</v>
      </c>
      <c r="F124" s="6" t="s">
        <v>7456</v>
      </c>
      <c r="G124" s="6" t="s">
        <v>7457</v>
      </c>
      <c r="H124" s="6" t="s">
        <v>7462</v>
      </c>
      <c r="I124" s="6" t="s">
        <v>7618</v>
      </c>
      <c r="J124" s="13" t="s">
        <v>7460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7454</v>
      </c>
      <c r="E125" s="4" t="s">
        <v>7543</v>
      </c>
      <c r="F125" s="4" t="s">
        <v>7456</v>
      </c>
      <c r="G125" s="4" t="s">
        <v>7457</v>
      </c>
      <c r="H125" s="4" t="s">
        <v>7462</v>
      </c>
      <c r="I125" s="4" t="s">
        <v>7619</v>
      </c>
      <c r="J125" s="12" t="s">
        <v>7460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7454</v>
      </c>
      <c r="E126" s="6" t="s">
        <v>7543</v>
      </c>
      <c r="F126" s="6" t="s">
        <v>7456</v>
      </c>
      <c r="G126" s="6" t="s">
        <v>7457</v>
      </c>
      <c r="H126" s="6" t="s">
        <v>7462</v>
      </c>
      <c r="I126" s="6" t="s">
        <v>7620</v>
      </c>
      <c r="J126" s="13" t="s">
        <v>7460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7454</v>
      </c>
      <c r="E127" s="4" t="s">
        <v>7543</v>
      </c>
      <c r="F127" s="4" t="s">
        <v>7456</v>
      </c>
      <c r="G127" s="4" t="s">
        <v>7457</v>
      </c>
      <c r="H127" s="4" t="s">
        <v>7462</v>
      </c>
      <c r="I127" s="4" t="s">
        <v>7621</v>
      </c>
      <c r="J127" s="12" t="s">
        <v>7460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7454</v>
      </c>
      <c r="E128" s="6" t="s">
        <v>7543</v>
      </c>
      <c r="F128" s="6" t="s">
        <v>7456</v>
      </c>
      <c r="G128" s="6" t="s">
        <v>7457</v>
      </c>
      <c r="H128" s="6" t="s">
        <v>7462</v>
      </c>
      <c r="I128" s="6" t="s">
        <v>7622</v>
      </c>
      <c r="J128" s="13" t="s">
        <v>7460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7454</v>
      </c>
      <c r="E129" s="4" t="s">
        <v>7543</v>
      </c>
      <c r="F129" s="4" t="s">
        <v>7456</v>
      </c>
      <c r="G129" s="4" t="s">
        <v>7457</v>
      </c>
      <c r="H129" s="4" t="s">
        <v>7462</v>
      </c>
      <c r="I129" s="4" t="s">
        <v>7592</v>
      </c>
      <c r="J129" s="12" t="s">
        <v>7460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7454</v>
      </c>
      <c r="E130" s="6" t="s">
        <v>7543</v>
      </c>
      <c r="F130" s="6" t="s">
        <v>7456</v>
      </c>
      <c r="G130" s="6" t="s">
        <v>7457</v>
      </c>
      <c r="H130" s="6" t="s">
        <v>7462</v>
      </c>
      <c r="I130" s="6" t="s">
        <v>7623</v>
      </c>
      <c r="J130" s="13" t="s">
        <v>7460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7454</v>
      </c>
      <c r="E131" s="4" t="s">
        <v>7543</v>
      </c>
      <c r="F131" s="4" t="s">
        <v>7456</v>
      </c>
      <c r="G131" s="4" t="s">
        <v>7457</v>
      </c>
      <c r="H131" s="4" t="s">
        <v>7462</v>
      </c>
      <c r="I131" s="4" t="s">
        <v>7624</v>
      </c>
      <c r="J131" s="12" t="s">
        <v>7460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7454</v>
      </c>
      <c r="E132" s="6" t="s">
        <v>7543</v>
      </c>
      <c r="F132" s="6" t="s">
        <v>7456</v>
      </c>
      <c r="G132" s="6" t="s">
        <v>7457</v>
      </c>
      <c r="H132" s="6" t="s">
        <v>7462</v>
      </c>
      <c r="I132" s="6" t="s">
        <v>7625</v>
      </c>
      <c r="J132" s="13" t="s">
        <v>7460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7454</v>
      </c>
      <c r="E133" s="4" t="s">
        <v>7543</v>
      </c>
      <c r="F133" s="4" t="s">
        <v>7456</v>
      </c>
      <c r="G133" s="4" t="s">
        <v>7457</v>
      </c>
      <c r="H133" s="4" t="s">
        <v>7462</v>
      </c>
      <c r="I133" s="4" t="s">
        <v>7626</v>
      </c>
      <c r="J133" s="12" t="s">
        <v>7460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7454</v>
      </c>
      <c r="E134" s="6" t="s">
        <v>7543</v>
      </c>
      <c r="F134" s="6" t="s">
        <v>7456</v>
      </c>
      <c r="G134" s="6" t="s">
        <v>7457</v>
      </c>
      <c r="H134" s="6" t="s">
        <v>7462</v>
      </c>
      <c r="I134" s="6" t="s">
        <v>7627</v>
      </c>
      <c r="J134" s="13" t="s">
        <v>7460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7454</v>
      </c>
      <c r="E135" s="4" t="s">
        <v>7543</v>
      </c>
      <c r="F135" s="4" t="s">
        <v>7456</v>
      </c>
      <c r="G135" s="4" t="s">
        <v>7457</v>
      </c>
      <c r="H135" s="4" t="s">
        <v>7462</v>
      </c>
      <c r="I135" s="4" t="s">
        <v>7628</v>
      </c>
      <c r="J135" s="12" t="s">
        <v>7460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7454</v>
      </c>
      <c r="E136" s="6" t="s">
        <v>7543</v>
      </c>
      <c r="F136" s="6" t="s">
        <v>7456</v>
      </c>
      <c r="G136" s="6" t="s">
        <v>7457</v>
      </c>
      <c r="H136" s="6" t="s">
        <v>7462</v>
      </c>
      <c r="I136" s="6" t="s">
        <v>7629</v>
      </c>
      <c r="J136" s="13" t="s">
        <v>7460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7454</v>
      </c>
      <c r="E137" s="4" t="s">
        <v>7543</v>
      </c>
      <c r="F137" s="4" t="s">
        <v>7456</v>
      </c>
      <c r="G137" s="4" t="s">
        <v>7457</v>
      </c>
      <c r="H137" s="4" t="s">
        <v>7462</v>
      </c>
      <c r="I137" s="4" t="s">
        <v>7630</v>
      </c>
      <c r="J137" s="12" t="s">
        <v>7460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7454</v>
      </c>
      <c r="E138" s="6" t="s">
        <v>7543</v>
      </c>
      <c r="F138" s="6" t="s">
        <v>7456</v>
      </c>
      <c r="G138" s="6" t="s">
        <v>7457</v>
      </c>
      <c r="H138" s="6" t="s">
        <v>7462</v>
      </c>
      <c r="I138" s="6" t="s">
        <v>7631</v>
      </c>
      <c r="J138" s="13" t="s">
        <v>7460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7454</v>
      </c>
      <c r="E139" s="4" t="s">
        <v>7543</v>
      </c>
      <c r="F139" s="4" t="s">
        <v>7456</v>
      </c>
      <c r="G139" s="4" t="s">
        <v>7457</v>
      </c>
      <c r="H139" s="4" t="s">
        <v>7462</v>
      </c>
      <c r="I139" s="4" t="s">
        <v>7632</v>
      </c>
      <c r="J139" s="12" t="s">
        <v>7460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7454</v>
      </c>
      <c r="E140" s="6" t="s">
        <v>7543</v>
      </c>
      <c r="F140" s="6" t="s">
        <v>7456</v>
      </c>
      <c r="G140" s="6" t="s">
        <v>7457</v>
      </c>
      <c r="H140" s="6" t="s">
        <v>7462</v>
      </c>
      <c r="I140" s="6" t="s">
        <v>7633</v>
      </c>
      <c r="J140" s="13" t="s">
        <v>7460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7454</v>
      </c>
      <c r="E141" s="4" t="s">
        <v>7543</v>
      </c>
      <c r="F141" s="4" t="s">
        <v>7456</v>
      </c>
      <c r="G141" s="4" t="s">
        <v>7457</v>
      </c>
      <c r="H141" s="4" t="s">
        <v>7462</v>
      </c>
      <c r="I141" s="4" t="s">
        <v>7634</v>
      </c>
      <c r="J141" s="12" t="s">
        <v>7460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7454</v>
      </c>
      <c r="E142" s="6" t="s">
        <v>7543</v>
      </c>
      <c r="F142" s="6" t="s">
        <v>7456</v>
      </c>
      <c r="G142" s="6" t="s">
        <v>7457</v>
      </c>
      <c r="H142" s="6" t="s">
        <v>7462</v>
      </c>
      <c r="I142" s="6" t="s">
        <v>7635</v>
      </c>
      <c r="J142" s="13" t="s">
        <v>7460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7454</v>
      </c>
      <c r="E143" s="4" t="s">
        <v>7543</v>
      </c>
      <c r="F143" s="4" t="s">
        <v>7456</v>
      </c>
      <c r="G143" s="4" t="s">
        <v>7457</v>
      </c>
      <c r="H143" s="4" t="s">
        <v>7462</v>
      </c>
      <c r="I143" s="4" t="s">
        <v>7636</v>
      </c>
      <c r="J143" s="12" t="s">
        <v>7460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7454</v>
      </c>
      <c r="E144" s="6" t="s">
        <v>7543</v>
      </c>
      <c r="F144" s="6" t="s">
        <v>7456</v>
      </c>
      <c r="G144" s="6" t="s">
        <v>7457</v>
      </c>
      <c r="H144" s="6" t="s">
        <v>7462</v>
      </c>
      <c r="I144" s="6" t="s">
        <v>7637</v>
      </c>
      <c r="J144" s="13" t="s">
        <v>7460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7454</v>
      </c>
      <c r="E145" s="4" t="s">
        <v>7543</v>
      </c>
      <c r="F145" s="4" t="s">
        <v>7456</v>
      </c>
      <c r="G145" s="4" t="s">
        <v>7457</v>
      </c>
      <c r="H145" s="4" t="s">
        <v>7462</v>
      </c>
      <c r="I145" s="4" t="s">
        <v>7638</v>
      </c>
      <c r="J145" s="12" t="s">
        <v>7460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7454</v>
      </c>
      <c r="E146" s="6" t="s">
        <v>7543</v>
      </c>
      <c r="F146" s="6" t="s">
        <v>7456</v>
      </c>
      <c r="G146" s="6" t="s">
        <v>7457</v>
      </c>
      <c r="H146" s="6" t="s">
        <v>7462</v>
      </c>
      <c r="I146" s="6" t="s">
        <v>7639</v>
      </c>
      <c r="J146" s="13" t="s">
        <v>7460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7454</v>
      </c>
      <c r="E147" s="4" t="s">
        <v>7543</v>
      </c>
      <c r="F147" s="4" t="s">
        <v>7456</v>
      </c>
      <c r="G147" s="4" t="s">
        <v>7457</v>
      </c>
      <c r="H147" s="4" t="s">
        <v>7462</v>
      </c>
      <c r="I147" s="4" t="s">
        <v>7640</v>
      </c>
      <c r="J147" s="12" t="s">
        <v>7460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7454</v>
      </c>
      <c r="E148" s="6" t="s">
        <v>7543</v>
      </c>
      <c r="F148" s="6" t="s">
        <v>7456</v>
      </c>
      <c r="G148" s="6" t="s">
        <v>7457</v>
      </c>
      <c r="H148" s="6" t="s">
        <v>7462</v>
      </c>
      <c r="I148" s="6" t="s">
        <v>7641</v>
      </c>
      <c r="J148" s="13" t="s">
        <v>7460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7454</v>
      </c>
      <c r="E149" s="4" t="s">
        <v>7543</v>
      </c>
      <c r="F149" s="4" t="s">
        <v>7456</v>
      </c>
      <c r="G149" s="4" t="s">
        <v>7457</v>
      </c>
      <c r="H149" s="4" t="s">
        <v>7462</v>
      </c>
      <c r="I149" s="4" t="s">
        <v>7642</v>
      </c>
      <c r="J149" s="12" t="s">
        <v>7460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7454</v>
      </c>
      <c r="E150" s="6" t="s">
        <v>7543</v>
      </c>
      <c r="F150" s="6" t="s">
        <v>7456</v>
      </c>
      <c r="G150" s="6" t="s">
        <v>7457</v>
      </c>
      <c r="H150" s="6" t="s">
        <v>7462</v>
      </c>
      <c r="I150" s="6" t="s">
        <v>7643</v>
      </c>
      <c r="J150" s="13" t="s">
        <v>7460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7454</v>
      </c>
      <c r="E151" s="4" t="s">
        <v>7543</v>
      </c>
      <c r="F151" s="4" t="s">
        <v>7456</v>
      </c>
      <c r="G151" s="4" t="s">
        <v>7457</v>
      </c>
      <c r="H151" s="4" t="s">
        <v>7462</v>
      </c>
      <c r="I151" s="4" t="s">
        <v>7644</v>
      </c>
      <c r="J151" s="12" t="s">
        <v>7460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7454</v>
      </c>
      <c r="E152" s="6" t="s">
        <v>7543</v>
      </c>
      <c r="F152" s="6" t="s">
        <v>7456</v>
      </c>
      <c r="G152" s="6" t="s">
        <v>7457</v>
      </c>
      <c r="H152" s="6" t="s">
        <v>7462</v>
      </c>
      <c r="I152" s="6" t="s">
        <v>7645</v>
      </c>
      <c r="J152" s="13" t="s">
        <v>7460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7454</v>
      </c>
      <c r="E153" s="4" t="s">
        <v>7543</v>
      </c>
      <c r="F153" s="4" t="s">
        <v>7456</v>
      </c>
      <c r="G153" s="4" t="s">
        <v>7457</v>
      </c>
      <c r="H153" s="4" t="s">
        <v>7462</v>
      </c>
      <c r="I153" s="4" t="s">
        <v>7646</v>
      </c>
      <c r="J153" s="12" t="s">
        <v>7460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7454</v>
      </c>
      <c r="E154" s="6" t="s">
        <v>7543</v>
      </c>
      <c r="F154" s="6" t="s">
        <v>7456</v>
      </c>
      <c r="G154" s="6" t="s">
        <v>7457</v>
      </c>
      <c r="H154" s="6" t="s">
        <v>7462</v>
      </c>
      <c r="I154" s="6" t="s">
        <v>7647</v>
      </c>
      <c r="J154" s="13" t="s">
        <v>7460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7454</v>
      </c>
      <c r="E155" s="4" t="s">
        <v>7543</v>
      </c>
      <c r="F155" s="4" t="s">
        <v>7456</v>
      </c>
      <c r="G155" s="4" t="s">
        <v>7457</v>
      </c>
      <c r="H155" s="4" t="s">
        <v>7462</v>
      </c>
      <c r="I155" s="4" t="s">
        <v>7648</v>
      </c>
      <c r="J155" s="12" t="s">
        <v>7460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7454</v>
      </c>
      <c r="E156" s="6" t="s">
        <v>7543</v>
      </c>
      <c r="F156" s="6" t="s">
        <v>7456</v>
      </c>
      <c r="G156" s="6" t="s">
        <v>7457</v>
      </c>
      <c r="H156" s="6" t="s">
        <v>7462</v>
      </c>
      <c r="I156" s="6" t="s">
        <v>7649</v>
      </c>
      <c r="J156" s="13" t="s">
        <v>7460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7454</v>
      </c>
      <c r="E157" s="4" t="s">
        <v>7543</v>
      </c>
      <c r="F157" s="4" t="s">
        <v>7456</v>
      </c>
      <c r="G157" s="4" t="s">
        <v>7457</v>
      </c>
      <c r="H157" s="4" t="s">
        <v>7462</v>
      </c>
      <c r="I157" s="4" t="s">
        <v>7650</v>
      </c>
      <c r="J157" s="12" t="s">
        <v>7460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7454</v>
      </c>
      <c r="E158" s="6" t="s">
        <v>7543</v>
      </c>
      <c r="F158" s="6" t="s">
        <v>7456</v>
      </c>
      <c r="G158" s="6" t="s">
        <v>7457</v>
      </c>
      <c r="H158" s="6" t="s">
        <v>7462</v>
      </c>
      <c r="I158" s="6" t="s">
        <v>7651</v>
      </c>
      <c r="J158" s="13" t="s">
        <v>7460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7454</v>
      </c>
      <c r="E159" s="4" t="s">
        <v>7543</v>
      </c>
      <c r="F159" s="4" t="s">
        <v>7456</v>
      </c>
      <c r="G159" s="4" t="s">
        <v>7457</v>
      </c>
      <c r="H159" s="4" t="s">
        <v>7462</v>
      </c>
      <c r="I159" s="4" t="s">
        <v>7652</v>
      </c>
      <c r="J159" s="12" t="s">
        <v>7460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7454</v>
      </c>
      <c r="E160" s="6" t="s">
        <v>7543</v>
      </c>
      <c r="F160" s="6" t="s">
        <v>7456</v>
      </c>
      <c r="G160" s="6" t="s">
        <v>7457</v>
      </c>
      <c r="H160" s="6" t="s">
        <v>7462</v>
      </c>
      <c r="I160" s="6" t="s">
        <v>7653</v>
      </c>
      <c r="J160" s="13" t="s">
        <v>7460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7454</v>
      </c>
      <c r="E161" s="4" t="s">
        <v>7543</v>
      </c>
      <c r="F161" s="4" t="s">
        <v>7456</v>
      </c>
      <c r="G161" s="4" t="s">
        <v>7457</v>
      </c>
      <c r="H161" s="4" t="s">
        <v>7462</v>
      </c>
      <c r="I161" s="4" t="s">
        <v>7654</v>
      </c>
      <c r="J161" s="12" t="s">
        <v>7460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7454</v>
      </c>
      <c r="E162" s="6" t="s">
        <v>7543</v>
      </c>
      <c r="F162" s="6" t="s">
        <v>7456</v>
      </c>
      <c r="G162" s="6" t="s">
        <v>7457</v>
      </c>
      <c r="H162" s="6" t="s">
        <v>7462</v>
      </c>
      <c r="I162" s="6" t="s">
        <v>7655</v>
      </c>
      <c r="J162" s="13" t="s">
        <v>7460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7454</v>
      </c>
      <c r="E163" s="4" t="s">
        <v>7543</v>
      </c>
      <c r="F163" s="4" t="s">
        <v>7456</v>
      </c>
      <c r="G163" s="4" t="s">
        <v>7457</v>
      </c>
      <c r="H163" s="4" t="s">
        <v>7462</v>
      </c>
      <c r="I163" s="4" t="s">
        <v>7656</v>
      </c>
      <c r="J163" s="12" t="s">
        <v>7460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7454</v>
      </c>
      <c r="E164" s="6" t="s">
        <v>7543</v>
      </c>
      <c r="F164" s="6" t="s">
        <v>7456</v>
      </c>
      <c r="G164" s="6" t="s">
        <v>7457</v>
      </c>
      <c r="H164" s="6" t="s">
        <v>7462</v>
      </c>
      <c r="I164" s="6" t="s">
        <v>7657</v>
      </c>
      <c r="J164" s="13" t="s">
        <v>7460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7454</v>
      </c>
      <c r="E165" s="4" t="s">
        <v>7543</v>
      </c>
      <c r="F165" s="4" t="s">
        <v>7456</v>
      </c>
      <c r="G165" s="4" t="s">
        <v>7457</v>
      </c>
      <c r="H165" s="4" t="s">
        <v>7462</v>
      </c>
      <c r="I165" s="4" t="s">
        <v>7658</v>
      </c>
      <c r="J165" s="12" t="s">
        <v>7460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7454</v>
      </c>
      <c r="E166" s="6" t="s">
        <v>7543</v>
      </c>
      <c r="F166" s="6" t="s">
        <v>7456</v>
      </c>
      <c r="G166" s="6" t="s">
        <v>7457</v>
      </c>
      <c r="H166" s="6" t="s">
        <v>7462</v>
      </c>
      <c r="I166" s="6" t="s">
        <v>7659</v>
      </c>
      <c r="J166" s="13" t="s">
        <v>7460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7454</v>
      </c>
      <c r="E167" s="4" t="s">
        <v>7543</v>
      </c>
      <c r="F167" s="4" t="s">
        <v>7456</v>
      </c>
      <c r="G167" s="4" t="s">
        <v>7457</v>
      </c>
      <c r="H167" s="4" t="s">
        <v>7462</v>
      </c>
      <c r="I167" s="4" t="s">
        <v>7660</v>
      </c>
      <c r="J167" s="12" t="s">
        <v>7460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7454</v>
      </c>
      <c r="E168" s="6" t="s">
        <v>7543</v>
      </c>
      <c r="F168" s="6" t="s">
        <v>7456</v>
      </c>
      <c r="G168" s="6" t="s">
        <v>7457</v>
      </c>
      <c r="H168" s="6" t="s">
        <v>7462</v>
      </c>
      <c r="I168" s="6" t="s">
        <v>7661</v>
      </c>
      <c r="J168" s="13" t="s">
        <v>7460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7454</v>
      </c>
      <c r="E169" s="4" t="s">
        <v>7543</v>
      </c>
      <c r="F169" s="4" t="s">
        <v>7456</v>
      </c>
      <c r="G169" s="4" t="s">
        <v>7457</v>
      </c>
      <c r="H169" s="4" t="s">
        <v>7462</v>
      </c>
      <c r="I169" s="4" t="s">
        <v>7662</v>
      </c>
      <c r="J169" s="12" t="s">
        <v>7460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7454</v>
      </c>
      <c r="E170" s="6" t="s">
        <v>7543</v>
      </c>
      <c r="F170" s="6" t="s">
        <v>7456</v>
      </c>
      <c r="G170" s="6" t="s">
        <v>7457</v>
      </c>
      <c r="H170" s="6" t="s">
        <v>7462</v>
      </c>
      <c r="I170" s="6" t="s">
        <v>7663</v>
      </c>
      <c r="J170" s="13" t="s">
        <v>7460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7454</v>
      </c>
      <c r="E171" s="4" t="s">
        <v>7543</v>
      </c>
      <c r="F171" s="4" t="s">
        <v>7456</v>
      </c>
      <c r="G171" s="4" t="s">
        <v>7457</v>
      </c>
      <c r="H171" s="4" t="s">
        <v>7462</v>
      </c>
      <c r="I171" s="4" t="s">
        <v>7664</v>
      </c>
      <c r="J171" s="12" t="s">
        <v>7460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7454</v>
      </c>
      <c r="E172" s="6" t="s">
        <v>7543</v>
      </c>
      <c r="F172" s="6" t="s">
        <v>7456</v>
      </c>
      <c r="G172" s="6" t="s">
        <v>7457</v>
      </c>
      <c r="H172" s="6" t="s">
        <v>7462</v>
      </c>
      <c r="I172" s="6" t="s">
        <v>7665</v>
      </c>
      <c r="J172" s="13" t="s">
        <v>7460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7454</v>
      </c>
      <c r="E173" s="4" t="s">
        <v>7543</v>
      </c>
      <c r="F173" s="4" t="s">
        <v>7456</v>
      </c>
      <c r="G173" s="4" t="s">
        <v>7457</v>
      </c>
      <c r="H173" s="4" t="s">
        <v>7462</v>
      </c>
      <c r="I173" s="4" t="s">
        <v>7666</v>
      </c>
      <c r="J173" s="12" t="s">
        <v>7460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7454</v>
      </c>
      <c r="E174" s="6" t="s">
        <v>7543</v>
      </c>
      <c r="F174" s="6" t="s">
        <v>7456</v>
      </c>
      <c r="G174" s="6" t="s">
        <v>7457</v>
      </c>
      <c r="H174" s="6" t="s">
        <v>7462</v>
      </c>
      <c r="I174" s="6" t="s">
        <v>7667</v>
      </c>
      <c r="J174" s="13" t="s">
        <v>7460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7454</v>
      </c>
      <c r="E175" s="4" t="s">
        <v>7543</v>
      </c>
      <c r="F175" s="4" t="s">
        <v>7456</v>
      </c>
      <c r="G175" s="4" t="s">
        <v>7457</v>
      </c>
      <c r="H175" s="4" t="s">
        <v>7462</v>
      </c>
      <c r="I175" s="4" t="s">
        <v>7668</v>
      </c>
      <c r="J175" s="12" t="s">
        <v>7460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7454</v>
      </c>
      <c r="E176" s="6" t="s">
        <v>7543</v>
      </c>
      <c r="F176" s="6" t="s">
        <v>7456</v>
      </c>
      <c r="G176" s="6" t="s">
        <v>7457</v>
      </c>
      <c r="H176" s="6" t="s">
        <v>7462</v>
      </c>
      <c r="I176" s="6" t="s">
        <v>7669</v>
      </c>
      <c r="J176" s="13" t="s">
        <v>7460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7454</v>
      </c>
      <c r="E177" s="4" t="s">
        <v>7543</v>
      </c>
      <c r="F177" s="4" t="s">
        <v>7456</v>
      </c>
      <c r="G177" s="4" t="s">
        <v>7457</v>
      </c>
      <c r="H177" s="4" t="s">
        <v>7462</v>
      </c>
      <c r="I177" s="4" t="s">
        <v>7670</v>
      </c>
      <c r="J177" s="12" t="s">
        <v>7460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7454</v>
      </c>
      <c r="E178" s="6" t="s">
        <v>7543</v>
      </c>
      <c r="F178" s="6" t="s">
        <v>7456</v>
      </c>
      <c r="G178" s="6" t="s">
        <v>7457</v>
      </c>
      <c r="H178" s="6" t="s">
        <v>7462</v>
      </c>
      <c r="I178" s="6" t="s">
        <v>7671</v>
      </c>
      <c r="J178" s="13" t="s">
        <v>7460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7454</v>
      </c>
      <c r="E179" s="4" t="s">
        <v>7543</v>
      </c>
      <c r="F179" s="4" t="s">
        <v>7456</v>
      </c>
      <c r="G179" s="4" t="s">
        <v>7457</v>
      </c>
      <c r="H179" s="4" t="s">
        <v>7462</v>
      </c>
      <c r="I179" s="4" t="s">
        <v>7672</v>
      </c>
      <c r="J179" s="12" t="s">
        <v>7460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7454</v>
      </c>
      <c r="E180" s="6" t="s">
        <v>7543</v>
      </c>
      <c r="F180" s="6" t="s">
        <v>7456</v>
      </c>
      <c r="G180" s="6" t="s">
        <v>7457</v>
      </c>
      <c r="H180" s="6" t="s">
        <v>7462</v>
      </c>
      <c r="I180" s="6" t="s">
        <v>7673</v>
      </c>
      <c r="J180" s="13" t="s">
        <v>7460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7454</v>
      </c>
      <c r="E181" s="4" t="s">
        <v>7543</v>
      </c>
      <c r="F181" s="4" t="s">
        <v>7456</v>
      </c>
      <c r="G181" s="4" t="s">
        <v>7457</v>
      </c>
      <c r="H181" s="4" t="s">
        <v>7462</v>
      </c>
      <c r="I181" s="4" t="s">
        <v>7674</v>
      </c>
      <c r="J181" s="12" t="s">
        <v>7460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7454</v>
      </c>
      <c r="E182" s="6" t="s">
        <v>7543</v>
      </c>
      <c r="F182" s="6" t="s">
        <v>7456</v>
      </c>
      <c r="G182" s="6" t="s">
        <v>7457</v>
      </c>
      <c r="H182" s="6" t="s">
        <v>7462</v>
      </c>
      <c r="I182" s="6" t="s">
        <v>7675</v>
      </c>
      <c r="J182" s="13" t="s">
        <v>7460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7454</v>
      </c>
      <c r="E183" s="4" t="s">
        <v>7543</v>
      </c>
      <c r="F183" s="4" t="s">
        <v>7456</v>
      </c>
      <c r="G183" s="4" t="s">
        <v>7457</v>
      </c>
      <c r="H183" s="4" t="s">
        <v>7462</v>
      </c>
      <c r="I183" s="4" t="s">
        <v>7676</v>
      </c>
      <c r="J183" s="12" t="s">
        <v>7460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7454</v>
      </c>
      <c r="E184" s="6" t="s">
        <v>7543</v>
      </c>
      <c r="F184" s="6" t="s">
        <v>7456</v>
      </c>
      <c r="G184" s="6" t="s">
        <v>7457</v>
      </c>
      <c r="H184" s="6" t="s">
        <v>7462</v>
      </c>
      <c r="I184" s="6" t="s">
        <v>7677</v>
      </c>
      <c r="J184" s="13" t="s">
        <v>7460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7454</v>
      </c>
      <c r="E185" s="4" t="s">
        <v>7543</v>
      </c>
      <c r="F185" s="4" t="s">
        <v>7456</v>
      </c>
      <c r="G185" s="4" t="s">
        <v>7457</v>
      </c>
      <c r="H185" s="4" t="s">
        <v>7462</v>
      </c>
      <c r="I185" s="4" t="s">
        <v>7678</v>
      </c>
      <c r="J185" s="12" t="s">
        <v>7460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7454</v>
      </c>
      <c r="E186" s="6" t="s">
        <v>7543</v>
      </c>
      <c r="F186" s="6" t="s">
        <v>7456</v>
      </c>
      <c r="G186" s="6" t="s">
        <v>7457</v>
      </c>
      <c r="H186" s="6" t="s">
        <v>7462</v>
      </c>
      <c r="I186" s="6" t="s">
        <v>7679</v>
      </c>
      <c r="J186" s="13" t="s">
        <v>7460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7454</v>
      </c>
      <c r="E187" s="4" t="s">
        <v>7543</v>
      </c>
      <c r="F187" s="4" t="s">
        <v>7456</v>
      </c>
      <c r="G187" s="4" t="s">
        <v>7457</v>
      </c>
      <c r="H187" s="4" t="s">
        <v>7462</v>
      </c>
      <c r="I187" s="4" t="s">
        <v>7680</v>
      </c>
      <c r="J187" s="12" t="s">
        <v>7460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7454</v>
      </c>
      <c r="E188" s="6" t="s">
        <v>7543</v>
      </c>
      <c r="F188" s="6" t="s">
        <v>7456</v>
      </c>
      <c r="G188" s="6" t="s">
        <v>7457</v>
      </c>
      <c r="H188" s="6" t="s">
        <v>7462</v>
      </c>
      <c r="I188" s="6" t="s">
        <v>7681</v>
      </c>
      <c r="J188" s="13" t="s">
        <v>7460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7454</v>
      </c>
      <c r="E189" s="4" t="s">
        <v>7543</v>
      </c>
      <c r="F189" s="4" t="s">
        <v>7456</v>
      </c>
      <c r="G189" s="4" t="s">
        <v>7457</v>
      </c>
      <c r="H189" s="4" t="s">
        <v>7462</v>
      </c>
      <c r="I189" s="4" t="s">
        <v>7682</v>
      </c>
      <c r="J189" s="12" t="s">
        <v>7460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7454</v>
      </c>
      <c r="E190" s="6" t="s">
        <v>7543</v>
      </c>
      <c r="F190" s="6" t="s">
        <v>7456</v>
      </c>
      <c r="G190" s="6" t="s">
        <v>7457</v>
      </c>
      <c r="H190" s="6" t="s">
        <v>7462</v>
      </c>
      <c r="I190" s="6" t="s">
        <v>7683</v>
      </c>
      <c r="J190" s="13" t="s">
        <v>7460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7454</v>
      </c>
      <c r="E191" s="4" t="s">
        <v>7543</v>
      </c>
      <c r="F191" s="4" t="s">
        <v>7456</v>
      </c>
      <c r="G191" s="4" t="s">
        <v>7457</v>
      </c>
      <c r="H191" s="4" t="s">
        <v>7462</v>
      </c>
      <c r="I191" s="4" t="s">
        <v>7684</v>
      </c>
      <c r="J191" s="12" t="s">
        <v>7460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7454</v>
      </c>
      <c r="E192" s="6" t="s">
        <v>7543</v>
      </c>
      <c r="F192" s="6" t="s">
        <v>7456</v>
      </c>
      <c r="G192" s="6" t="s">
        <v>7457</v>
      </c>
      <c r="H192" s="6" t="s">
        <v>7462</v>
      </c>
      <c r="I192" s="6" t="s">
        <v>7685</v>
      </c>
      <c r="J192" s="13" t="s">
        <v>7460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7454</v>
      </c>
      <c r="E193" s="4" t="s">
        <v>7543</v>
      </c>
      <c r="F193" s="4" t="s">
        <v>7456</v>
      </c>
      <c r="G193" s="4" t="s">
        <v>7457</v>
      </c>
      <c r="H193" s="4" t="s">
        <v>7462</v>
      </c>
      <c r="I193" s="4" t="s">
        <v>7686</v>
      </c>
      <c r="J193" s="12" t="s">
        <v>7460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7454</v>
      </c>
      <c r="E194" s="6" t="s">
        <v>7543</v>
      </c>
      <c r="F194" s="6" t="s">
        <v>7456</v>
      </c>
      <c r="G194" s="6" t="s">
        <v>7457</v>
      </c>
      <c r="H194" s="6" t="s">
        <v>7462</v>
      </c>
      <c r="I194" s="6" t="s">
        <v>7687</v>
      </c>
      <c r="J194" s="13" t="s">
        <v>7460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7454</v>
      </c>
      <c r="E195" s="4" t="s">
        <v>7543</v>
      </c>
      <c r="F195" s="4" t="s">
        <v>7456</v>
      </c>
      <c r="G195" s="4" t="s">
        <v>7457</v>
      </c>
      <c r="H195" s="4" t="s">
        <v>7462</v>
      </c>
      <c r="I195" s="4" t="s">
        <v>7688</v>
      </c>
      <c r="J195" s="12" t="s">
        <v>7460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7454</v>
      </c>
      <c r="E196" s="6" t="s">
        <v>7543</v>
      </c>
      <c r="F196" s="6" t="s">
        <v>7456</v>
      </c>
      <c r="G196" s="6" t="s">
        <v>7457</v>
      </c>
      <c r="H196" s="6" t="s">
        <v>7462</v>
      </c>
      <c r="I196" s="6" t="s">
        <v>7689</v>
      </c>
      <c r="J196" s="13" t="s">
        <v>7460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7454</v>
      </c>
      <c r="E197" s="4" t="s">
        <v>7543</v>
      </c>
      <c r="F197" s="4" t="s">
        <v>7456</v>
      </c>
      <c r="G197" s="4" t="s">
        <v>7457</v>
      </c>
      <c r="H197" s="4" t="s">
        <v>7462</v>
      </c>
      <c r="I197" s="4" t="s">
        <v>7690</v>
      </c>
      <c r="J197" s="12" t="s">
        <v>7460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7454</v>
      </c>
      <c r="E198" s="6" t="s">
        <v>7543</v>
      </c>
      <c r="F198" s="6" t="s">
        <v>7456</v>
      </c>
      <c r="G198" s="6" t="s">
        <v>7457</v>
      </c>
      <c r="H198" s="6" t="s">
        <v>7462</v>
      </c>
      <c r="I198" s="6" t="s">
        <v>7691</v>
      </c>
      <c r="J198" s="13" t="s">
        <v>7460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7454</v>
      </c>
      <c r="E199" s="4" t="s">
        <v>7543</v>
      </c>
      <c r="F199" s="4" t="s">
        <v>7456</v>
      </c>
      <c r="G199" s="4" t="s">
        <v>7457</v>
      </c>
      <c r="H199" s="4" t="s">
        <v>7462</v>
      </c>
      <c r="I199" s="4" t="s">
        <v>7692</v>
      </c>
      <c r="J199" s="12" t="s">
        <v>7460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7454</v>
      </c>
      <c r="E200" s="6" t="s">
        <v>7543</v>
      </c>
      <c r="F200" s="6" t="s">
        <v>7456</v>
      </c>
      <c r="G200" s="6" t="s">
        <v>7457</v>
      </c>
      <c r="H200" s="6" t="s">
        <v>7462</v>
      </c>
      <c r="I200" s="6" t="s">
        <v>7693</v>
      </c>
      <c r="J200" s="13" t="s">
        <v>7460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7454</v>
      </c>
      <c r="E201" s="4" t="s">
        <v>7543</v>
      </c>
      <c r="F201" s="4" t="s">
        <v>7456</v>
      </c>
      <c r="G201" s="4" t="s">
        <v>7457</v>
      </c>
      <c r="H201" s="4" t="s">
        <v>7462</v>
      </c>
      <c r="I201" s="4" t="s">
        <v>7694</v>
      </c>
      <c r="J201" s="12" t="s">
        <v>7460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7454</v>
      </c>
      <c r="E202" s="6" t="s">
        <v>7543</v>
      </c>
      <c r="F202" s="6" t="s">
        <v>7456</v>
      </c>
      <c r="G202" s="6" t="s">
        <v>7457</v>
      </c>
      <c r="H202" s="6" t="s">
        <v>7462</v>
      </c>
      <c r="I202" s="6" t="s">
        <v>7695</v>
      </c>
      <c r="J202" s="13" t="s">
        <v>7460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7454</v>
      </c>
      <c r="E203" s="4" t="s">
        <v>7543</v>
      </c>
      <c r="F203" s="4" t="s">
        <v>7456</v>
      </c>
      <c r="G203" s="4" t="s">
        <v>7457</v>
      </c>
      <c r="H203" s="4" t="s">
        <v>7462</v>
      </c>
      <c r="I203" s="4" t="s">
        <v>7696</v>
      </c>
      <c r="J203" s="12" t="s">
        <v>7460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7454</v>
      </c>
      <c r="E204" s="6" t="s">
        <v>7543</v>
      </c>
      <c r="F204" s="6" t="s">
        <v>7456</v>
      </c>
      <c r="G204" s="6" t="s">
        <v>7457</v>
      </c>
      <c r="H204" s="6" t="s">
        <v>7462</v>
      </c>
      <c r="I204" s="6" t="s">
        <v>7697</v>
      </c>
      <c r="J204" s="13" t="s">
        <v>7460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7454</v>
      </c>
      <c r="E205" s="4" t="s">
        <v>7543</v>
      </c>
      <c r="F205" s="4" t="s">
        <v>7456</v>
      </c>
      <c r="G205" s="4" t="s">
        <v>7457</v>
      </c>
      <c r="H205" s="4" t="s">
        <v>7462</v>
      </c>
      <c r="I205" s="4" t="s">
        <v>7698</v>
      </c>
      <c r="J205" s="12" t="s">
        <v>7460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7454</v>
      </c>
      <c r="E206" s="6" t="s">
        <v>7543</v>
      </c>
      <c r="F206" s="6" t="s">
        <v>7456</v>
      </c>
      <c r="G206" s="6" t="s">
        <v>7457</v>
      </c>
      <c r="H206" s="6" t="s">
        <v>7462</v>
      </c>
      <c r="I206" s="6" t="s">
        <v>7699</v>
      </c>
      <c r="J206" s="13" t="s">
        <v>7460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7454</v>
      </c>
      <c r="E207" s="4" t="s">
        <v>7543</v>
      </c>
      <c r="F207" s="4" t="s">
        <v>7456</v>
      </c>
      <c r="G207" s="4" t="s">
        <v>7457</v>
      </c>
      <c r="H207" s="4" t="s">
        <v>7462</v>
      </c>
      <c r="I207" s="4" t="s">
        <v>7700</v>
      </c>
      <c r="J207" s="12" t="s">
        <v>7460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7454</v>
      </c>
      <c r="E208" s="6" t="s">
        <v>7543</v>
      </c>
      <c r="F208" s="6" t="s">
        <v>7456</v>
      </c>
      <c r="G208" s="6" t="s">
        <v>7457</v>
      </c>
      <c r="H208" s="6" t="s">
        <v>7462</v>
      </c>
      <c r="I208" s="6" t="s">
        <v>7701</v>
      </c>
      <c r="J208" s="13" t="s">
        <v>7460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7454</v>
      </c>
      <c r="E209" s="4" t="s">
        <v>7543</v>
      </c>
      <c r="F209" s="4" t="s">
        <v>7456</v>
      </c>
      <c r="G209" s="4" t="s">
        <v>7457</v>
      </c>
      <c r="H209" s="4" t="s">
        <v>7462</v>
      </c>
      <c r="I209" s="4" t="s">
        <v>7702</v>
      </c>
      <c r="J209" s="12" t="s">
        <v>7460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7454</v>
      </c>
      <c r="E210" s="6" t="s">
        <v>7543</v>
      </c>
      <c r="F210" s="6" t="s">
        <v>7456</v>
      </c>
      <c r="G210" s="6" t="s">
        <v>7457</v>
      </c>
      <c r="H210" s="6" t="s">
        <v>7462</v>
      </c>
      <c r="I210" s="6" t="s">
        <v>7703</v>
      </c>
      <c r="J210" s="13" t="s">
        <v>7460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7454</v>
      </c>
      <c r="E211" s="4" t="s">
        <v>7543</v>
      </c>
      <c r="F211" s="4" t="s">
        <v>7456</v>
      </c>
      <c r="G211" s="4" t="s">
        <v>7457</v>
      </c>
      <c r="H211" s="4" t="s">
        <v>7462</v>
      </c>
      <c r="I211" s="4" t="s">
        <v>7704</v>
      </c>
      <c r="J211" s="12" t="s">
        <v>7460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7454</v>
      </c>
      <c r="E212" s="6" t="s">
        <v>7543</v>
      </c>
      <c r="F212" s="6" t="s">
        <v>7456</v>
      </c>
      <c r="G212" s="6" t="s">
        <v>7457</v>
      </c>
      <c r="H212" s="6" t="s">
        <v>7462</v>
      </c>
      <c r="I212" s="6" t="s">
        <v>7705</v>
      </c>
      <c r="J212" s="13" t="s">
        <v>7460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7454</v>
      </c>
      <c r="E213" s="4" t="s">
        <v>7543</v>
      </c>
      <c r="F213" s="4" t="s">
        <v>7456</v>
      </c>
      <c r="G213" s="4" t="s">
        <v>7457</v>
      </c>
      <c r="H213" s="4" t="s">
        <v>7462</v>
      </c>
      <c r="I213" s="4" t="s">
        <v>7706</v>
      </c>
      <c r="J213" s="12" t="s">
        <v>7460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7454</v>
      </c>
      <c r="E214" s="6" t="s">
        <v>7543</v>
      </c>
      <c r="F214" s="6" t="s">
        <v>7456</v>
      </c>
      <c r="G214" s="6" t="s">
        <v>7457</v>
      </c>
      <c r="H214" s="6" t="s">
        <v>7462</v>
      </c>
      <c r="I214" s="6" t="s">
        <v>7707</v>
      </c>
      <c r="J214" s="13" t="s">
        <v>7460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7454</v>
      </c>
      <c r="E215" s="4" t="s">
        <v>7543</v>
      </c>
      <c r="F215" s="4" t="s">
        <v>7456</v>
      </c>
      <c r="G215" s="4" t="s">
        <v>7457</v>
      </c>
      <c r="H215" s="4" t="s">
        <v>7462</v>
      </c>
      <c r="I215" s="4" t="s">
        <v>7708</v>
      </c>
      <c r="J215" s="12" t="s">
        <v>7460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7454</v>
      </c>
      <c r="E216" s="6" t="s">
        <v>7543</v>
      </c>
      <c r="F216" s="6" t="s">
        <v>7456</v>
      </c>
      <c r="G216" s="6" t="s">
        <v>7457</v>
      </c>
      <c r="H216" s="6" t="s">
        <v>7462</v>
      </c>
      <c r="I216" s="6" t="s">
        <v>7709</v>
      </c>
      <c r="J216" s="13" t="s">
        <v>7460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7454</v>
      </c>
      <c r="E217" s="4" t="s">
        <v>7543</v>
      </c>
      <c r="F217" s="4" t="s">
        <v>7456</v>
      </c>
      <c r="G217" s="4" t="s">
        <v>7457</v>
      </c>
      <c r="H217" s="4" t="s">
        <v>7462</v>
      </c>
      <c r="I217" s="4" t="s">
        <v>7710</v>
      </c>
      <c r="J217" s="12" t="s">
        <v>7460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7454</v>
      </c>
      <c r="E218" s="6" t="s">
        <v>7543</v>
      </c>
      <c r="F218" s="6" t="s">
        <v>7456</v>
      </c>
      <c r="G218" s="6" t="s">
        <v>7457</v>
      </c>
      <c r="H218" s="6" t="s">
        <v>7462</v>
      </c>
      <c r="I218" s="6" t="s">
        <v>7711</v>
      </c>
      <c r="J218" s="13" t="s">
        <v>7460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7454</v>
      </c>
      <c r="E219" s="4" t="s">
        <v>7543</v>
      </c>
      <c r="F219" s="4" t="s">
        <v>7456</v>
      </c>
      <c r="G219" s="4" t="s">
        <v>7457</v>
      </c>
      <c r="H219" s="4" t="s">
        <v>7462</v>
      </c>
      <c r="I219" s="4" t="s">
        <v>7712</v>
      </c>
      <c r="J219" s="12" t="s">
        <v>7460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7454</v>
      </c>
      <c r="E220" s="6" t="s">
        <v>7543</v>
      </c>
      <c r="F220" s="6" t="s">
        <v>7456</v>
      </c>
      <c r="G220" s="6" t="s">
        <v>7457</v>
      </c>
      <c r="H220" s="6" t="s">
        <v>7462</v>
      </c>
      <c r="I220" s="6" t="s">
        <v>7713</v>
      </c>
      <c r="J220" s="13" t="s">
        <v>7460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7454</v>
      </c>
      <c r="E221" s="4" t="s">
        <v>7543</v>
      </c>
      <c r="F221" s="4" t="s">
        <v>7456</v>
      </c>
      <c r="G221" s="4" t="s">
        <v>7457</v>
      </c>
      <c r="H221" s="4" t="s">
        <v>7462</v>
      </c>
      <c r="I221" s="4" t="s">
        <v>7714</v>
      </c>
      <c r="J221" s="12" t="s">
        <v>7460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7454</v>
      </c>
      <c r="E222" s="6" t="s">
        <v>7543</v>
      </c>
      <c r="F222" s="6" t="s">
        <v>7456</v>
      </c>
      <c r="G222" s="6" t="s">
        <v>7457</v>
      </c>
      <c r="H222" s="6" t="s">
        <v>7462</v>
      </c>
      <c r="I222" s="6" t="s">
        <v>7715</v>
      </c>
      <c r="J222" s="13" t="s">
        <v>7460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7454</v>
      </c>
      <c r="E223" s="4" t="s">
        <v>7543</v>
      </c>
      <c r="F223" s="4" t="s">
        <v>7456</v>
      </c>
      <c r="G223" s="4" t="s">
        <v>7457</v>
      </c>
      <c r="H223" s="4" t="s">
        <v>7462</v>
      </c>
      <c r="I223" s="4" t="s">
        <v>7716</v>
      </c>
      <c r="J223" s="12" t="s">
        <v>7460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7454</v>
      </c>
      <c r="E224" s="6" t="s">
        <v>7543</v>
      </c>
      <c r="F224" s="6" t="s">
        <v>7456</v>
      </c>
      <c r="G224" s="6" t="s">
        <v>7457</v>
      </c>
      <c r="H224" s="6" t="s">
        <v>7462</v>
      </c>
      <c r="I224" s="6" t="s">
        <v>7717</v>
      </c>
      <c r="J224" s="13" t="s">
        <v>7460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7454</v>
      </c>
      <c r="E225" s="4" t="s">
        <v>7543</v>
      </c>
      <c r="F225" s="4" t="s">
        <v>7456</v>
      </c>
      <c r="G225" s="4" t="s">
        <v>7457</v>
      </c>
      <c r="H225" s="4" t="s">
        <v>7462</v>
      </c>
      <c r="I225" s="4" t="s">
        <v>7718</v>
      </c>
      <c r="J225" s="12" t="s">
        <v>7460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7454</v>
      </c>
      <c r="E226" s="6" t="s">
        <v>7543</v>
      </c>
      <c r="F226" s="6" t="s">
        <v>7456</v>
      </c>
      <c r="G226" s="6" t="s">
        <v>7457</v>
      </c>
      <c r="H226" s="6" t="s">
        <v>7462</v>
      </c>
      <c r="I226" s="6" t="s">
        <v>7719</v>
      </c>
      <c r="J226" s="13" t="s">
        <v>7460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7454</v>
      </c>
      <c r="E227" s="4" t="s">
        <v>7543</v>
      </c>
      <c r="F227" s="4" t="s">
        <v>7456</v>
      </c>
      <c r="G227" s="4" t="s">
        <v>7457</v>
      </c>
      <c r="H227" s="4" t="s">
        <v>7462</v>
      </c>
      <c r="I227" s="4" t="s">
        <v>7720</v>
      </c>
      <c r="J227" s="12" t="s">
        <v>7460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7454</v>
      </c>
      <c r="E228" s="6" t="s">
        <v>7543</v>
      </c>
      <c r="F228" s="6" t="s">
        <v>7456</v>
      </c>
      <c r="G228" s="6" t="s">
        <v>7457</v>
      </c>
      <c r="H228" s="6" t="s">
        <v>7462</v>
      </c>
      <c r="I228" s="6" t="s">
        <v>7721</v>
      </c>
      <c r="J228" s="13" t="s">
        <v>7460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7454</v>
      </c>
      <c r="E229" s="4" t="s">
        <v>7543</v>
      </c>
      <c r="F229" s="4" t="s">
        <v>7456</v>
      </c>
      <c r="G229" s="4" t="s">
        <v>7457</v>
      </c>
      <c r="H229" s="4" t="s">
        <v>7462</v>
      </c>
      <c r="I229" s="4" t="s">
        <v>7722</v>
      </c>
      <c r="J229" s="12" t="s">
        <v>7460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7454</v>
      </c>
      <c r="E230" s="6" t="s">
        <v>7543</v>
      </c>
      <c r="F230" s="6" t="s">
        <v>7456</v>
      </c>
      <c r="G230" s="6" t="s">
        <v>7457</v>
      </c>
      <c r="H230" s="6" t="s">
        <v>7462</v>
      </c>
      <c r="I230" s="6" t="s">
        <v>7723</v>
      </c>
      <c r="J230" s="13" t="s">
        <v>7460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7454</v>
      </c>
      <c r="E231" s="4" t="s">
        <v>7543</v>
      </c>
      <c r="F231" s="4" t="s">
        <v>7456</v>
      </c>
      <c r="G231" s="4" t="s">
        <v>7457</v>
      </c>
      <c r="H231" s="4" t="s">
        <v>7462</v>
      </c>
      <c r="I231" s="4" t="s">
        <v>7724</v>
      </c>
      <c r="J231" s="12" t="s">
        <v>7460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7454</v>
      </c>
      <c r="E232" s="6" t="s">
        <v>7543</v>
      </c>
      <c r="F232" s="6" t="s">
        <v>7456</v>
      </c>
      <c r="G232" s="6" t="s">
        <v>7457</v>
      </c>
      <c r="H232" s="6" t="s">
        <v>7462</v>
      </c>
      <c r="I232" s="6" t="s">
        <v>7725</v>
      </c>
      <c r="J232" s="13" t="s">
        <v>7460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7454</v>
      </c>
      <c r="E233" s="4" t="s">
        <v>7543</v>
      </c>
      <c r="F233" s="4" t="s">
        <v>7456</v>
      </c>
      <c r="G233" s="4" t="s">
        <v>7457</v>
      </c>
      <c r="H233" s="4" t="s">
        <v>7462</v>
      </c>
      <c r="I233" s="4" t="s">
        <v>7726</v>
      </c>
      <c r="J233" s="12" t="s">
        <v>7460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7454</v>
      </c>
      <c r="E234" s="6" t="s">
        <v>7543</v>
      </c>
      <c r="F234" s="6" t="s">
        <v>7456</v>
      </c>
      <c r="G234" s="6" t="s">
        <v>7457</v>
      </c>
      <c r="H234" s="6" t="s">
        <v>7462</v>
      </c>
      <c r="I234" s="6" t="s">
        <v>7727</v>
      </c>
      <c r="J234" s="13" t="s">
        <v>7460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7454</v>
      </c>
      <c r="E235" s="4" t="s">
        <v>7543</v>
      </c>
      <c r="F235" s="4" t="s">
        <v>7456</v>
      </c>
      <c r="G235" s="4" t="s">
        <v>7457</v>
      </c>
      <c r="H235" s="4" t="s">
        <v>7462</v>
      </c>
      <c r="I235" s="4" t="s">
        <v>7728</v>
      </c>
      <c r="J235" s="12" t="s">
        <v>7460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7454</v>
      </c>
      <c r="E236" s="6" t="s">
        <v>7543</v>
      </c>
      <c r="F236" s="6" t="s">
        <v>7456</v>
      </c>
      <c r="G236" s="6" t="s">
        <v>7457</v>
      </c>
      <c r="H236" s="6" t="s">
        <v>7462</v>
      </c>
      <c r="I236" s="6" t="s">
        <v>7729</v>
      </c>
      <c r="J236" s="13" t="s">
        <v>7460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7454</v>
      </c>
      <c r="E237" s="4" t="s">
        <v>7543</v>
      </c>
      <c r="F237" s="4" t="s">
        <v>7456</v>
      </c>
      <c r="G237" s="4" t="s">
        <v>7457</v>
      </c>
      <c r="H237" s="4" t="s">
        <v>7462</v>
      </c>
      <c r="I237" s="4" t="s">
        <v>7730</v>
      </c>
      <c r="J237" s="12" t="s">
        <v>7460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7454</v>
      </c>
      <c r="E238" s="6" t="s">
        <v>7543</v>
      </c>
      <c r="F238" s="6" t="s">
        <v>7456</v>
      </c>
      <c r="G238" s="6" t="s">
        <v>7457</v>
      </c>
      <c r="H238" s="6" t="s">
        <v>7462</v>
      </c>
      <c r="I238" s="6" t="s">
        <v>7731</v>
      </c>
      <c r="J238" s="13" t="s">
        <v>7460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7454</v>
      </c>
      <c r="E239" s="4" t="s">
        <v>7543</v>
      </c>
      <c r="F239" s="4" t="s">
        <v>7456</v>
      </c>
      <c r="G239" s="4" t="s">
        <v>7457</v>
      </c>
      <c r="H239" s="4" t="s">
        <v>7462</v>
      </c>
      <c r="I239" s="4" t="s">
        <v>7732</v>
      </c>
      <c r="J239" s="12" t="s">
        <v>7460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7454</v>
      </c>
      <c r="E240" s="6" t="s">
        <v>7543</v>
      </c>
      <c r="F240" s="6" t="s">
        <v>7456</v>
      </c>
      <c r="G240" s="6" t="s">
        <v>7457</v>
      </c>
      <c r="H240" s="6" t="s">
        <v>7462</v>
      </c>
      <c r="I240" s="6" t="s">
        <v>7733</v>
      </c>
      <c r="J240" s="13" t="s">
        <v>7460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7454</v>
      </c>
      <c r="E241" s="4" t="s">
        <v>7543</v>
      </c>
      <c r="F241" s="4" t="s">
        <v>7456</v>
      </c>
      <c r="G241" s="4" t="s">
        <v>7457</v>
      </c>
      <c r="H241" s="4" t="s">
        <v>7462</v>
      </c>
      <c r="I241" s="4" t="s">
        <v>7734</v>
      </c>
      <c r="J241" s="12" t="s">
        <v>7460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7454</v>
      </c>
      <c r="E242" s="6" t="s">
        <v>7543</v>
      </c>
      <c r="F242" s="6" t="s">
        <v>7456</v>
      </c>
      <c r="G242" s="6" t="s">
        <v>7457</v>
      </c>
      <c r="H242" s="6" t="s">
        <v>7462</v>
      </c>
      <c r="I242" s="6" t="s">
        <v>7735</v>
      </c>
      <c r="J242" s="13" t="s">
        <v>7460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7454</v>
      </c>
      <c r="E243" s="4" t="s">
        <v>7543</v>
      </c>
      <c r="F243" s="4" t="s">
        <v>7456</v>
      </c>
      <c r="G243" s="4" t="s">
        <v>7457</v>
      </c>
      <c r="H243" s="4" t="s">
        <v>7462</v>
      </c>
      <c r="I243" s="4" t="s">
        <v>7736</v>
      </c>
      <c r="J243" s="12" t="s">
        <v>7460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7454</v>
      </c>
      <c r="E244" s="6" t="s">
        <v>7543</v>
      </c>
      <c r="F244" s="6" t="s">
        <v>7456</v>
      </c>
      <c r="G244" s="6" t="s">
        <v>7457</v>
      </c>
      <c r="H244" s="6" t="s">
        <v>7462</v>
      </c>
      <c r="I244" s="6" t="s">
        <v>7737</v>
      </c>
      <c r="J244" s="13" t="s">
        <v>7460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7454</v>
      </c>
      <c r="E245" s="4" t="s">
        <v>7543</v>
      </c>
      <c r="F245" s="4" t="s">
        <v>7456</v>
      </c>
      <c r="G245" s="4" t="s">
        <v>7457</v>
      </c>
      <c r="H245" s="4" t="s">
        <v>7462</v>
      </c>
      <c r="I245" s="4" t="s">
        <v>7738</v>
      </c>
      <c r="J245" s="12" t="s">
        <v>7460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7454</v>
      </c>
      <c r="E246" s="6" t="s">
        <v>7543</v>
      </c>
      <c r="F246" s="6" t="s">
        <v>7456</v>
      </c>
      <c r="G246" s="6" t="s">
        <v>7457</v>
      </c>
      <c r="H246" s="6" t="s">
        <v>7462</v>
      </c>
      <c r="I246" s="6" t="s">
        <v>7739</v>
      </c>
      <c r="J246" s="13" t="s">
        <v>7460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7454</v>
      </c>
      <c r="E247" s="4" t="s">
        <v>7543</v>
      </c>
      <c r="F247" s="4" t="s">
        <v>7456</v>
      </c>
      <c r="G247" s="4" t="s">
        <v>7457</v>
      </c>
      <c r="H247" s="4" t="s">
        <v>7462</v>
      </c>
      <c r="I247" s="4" t="s">
        <v>7740</v>
      </c>
      <c r="J247" s="12" t="s">
        <v>7460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7454</v>
      </c>
      <c r="E248" s="6" t="s">
        <v>7543</v>
      </c>
      <c r="F248" s="6" t="s">
        <v>7456</v>
      </c>
      <c r="G248" s="6" t="s">
        <v>7457</v>
      </c>
      <c r="H248" s="6" t="s">
        <v>7462</v>
      </c>
      <c r="I248" s="6" t="s">
        <v>7741</v>
      </c>
      <c r="J248" s="13" t="s">
        <v>7460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7454</v>
      </c>
      <c r="E249" s="4" t="s">
        <v>7543</v>
      </c>
      <c r="F249" s="4" t="s">
        <v>7456</v>
      </c>
      <c r="G249" s="4" t="s">
        <v>7457</v>
      </c>
      <c r="H249" s="4" t="s">
        <v>7462</v>
      </c>
      <c r="I249" s="4" t="s">
        <v>7742</v>
      </c>
      <c r="J249" s="12" t="s">
        <v>7460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7454</v>
      </c>
      <c r="E250" s="6" t="s">
        <v>7543</v>
      </c>
      <c r="F250" s="6" t="s">
        <v>7456</v>
      </c>
      <c r="G250" s="6" t="s">
        <v>7457</v>
      </c>
      <c r="H250" s="6" t="s">
        <v>7462</v>
      </c>
      <c r="I250" s="6" t="s">
        <v>7743</v>
      </c>
      <c r="J250" s="13" t="s">
        <v>7460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7454</v>
      </c>
      <c r="E251" s="4" t="s">
        <v>7543</v>
      </c>
      <c r="F251" s="4" t="s">
        <v>7456</v>
      </c>
      <c r="G251" s="4" t="s">
        <v>7457</v>
      </c>
      <c r="H251" s="4" t="s">
        <v>7462</v>
      </c>
      <c r="I251" s="4" t="s">
        <v>7744</v>
      </c>
      <c r="J251" s="12" t="s">
        <v>7460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7454</v>
      </c>
      <c r="E252" s="6" t="s">
        <v>7543</v>
      </c>
      <c r="F252" s="6" t="s">
        <v>7456</v>
      </c>
      <c r="G252" s="6" t="s">
        <v>7457</v>
      </c>
      <c r="H252" s="6" t="s">
        <v>7462</v>
      </c>
      <c r="I252" s="6" t="s">
        <v>7745</v>
      </c>
      <c r="J252" s="13" t="s">
        <v>7460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7454</v>
      </c>
      <c r="E253" s="4" t="s">
        <v>7543</v>
      </c>
      <c r="F253" s="4" t="s">
        <v>7456</v>
      </c>
      <c r="G253" s="4" t="s">
        <v>7457</v>
      </c>
      <c r="H253" s="4" t="s">
        <v>7462</v>
      </c>
      <c r="I253" s="4" t="s">
        <v>7746</v>
      </c>
      <c r="J253" s="12" t="s">
        <v>7460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7454</v>
      </c>
      <c r="E254" s="6" t="s">
        <v>7543</v>
      </c>
      <c r="F254" s="6" t="s">
        <v>7456</v>
      </c>
      <c r="G254" s="6" t="s">
        <v>7457</v>
      </c>
      <c r="H254" s="6" t="s">
        <v>7462</v>
      </c>
      <c r="I254" s="6" t="s">
        <v>7747</v>
      </c>
      <c r="J254" s="13" t="s">
        <v>7460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7454</v>
      </c>
      <c r="E255" s="4" t="s">
        <v>7543</v>
      </c>
      <c r="F255" s="4" t="s">
        <v>7456</v>
      </c>
      <c r="G255" s="4" t="s">
        <v>7457</v>
      </c>
      <c r="H255" s="4" t="s">
        <v>7462</v>
      </c>
      <c r="I255" s="4" t="s">
        <v>7748</v>
      </c>
      <c r="J255" s="12" t="s">
        <v>7460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7454</v>
      </c>
      <c r="E256" s="6" t="s">
        <v>7543</v>
      </c>
      <c r="F256" s="6" t="s">
        <v>7456</v>
      </c>
      <c r="G256" s="6" t="s">
        <v>7457</v>
      </c>
      <c r="H256" s="6" t="s">
        <v>7462</v>
      </c>
      <c r="I256" s="6" t="s">
        <v>7749</v>
      </c>
      <c r="J256" s="13" t="s">
        <v>7460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7454</v>
      </c>
      <c r="E257" s="4" t="s">
        <v>7543</v>
      </c>
      <c r="F257" s="4" t="s">
        <v>7456</v>
      </c>
      <c r="G257" s="4" t="s">
        <v>7457</v>
      </c>
      <c r="H257" s="4" t="s">
        <v>7462</v>
      </c>
      <c r="I257" s="4" t="s">
        <v>7750</v>
      </c>
      <c r="J257" s="12" t="s">
        <v>7460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7454</v>
      </c>
      <c r="E258" s="6" t="s">
        <v>7543</v>
      </c>
      <c r="F258" s="6" t="s">
        <v>7456</v>
      </c>
      <c r="G258" s="6" t="s">
        <v>7457</v>
      </c>
      <c r="H258" s="6" t="s">
        <v>7462</v>
      </c>
      <c r="I258" s="6" t="s">
        <v>7751</v>
      </c>
      <c r="J258" s="13" t="s">
        <v>7460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7454</v>
      </c>
      <c r="E259" s="4" t="s">
        <v>7543</v>
      </c>
      <c r="F259" s="4" t="s">
        <v>7456</v>
      </c>
      <c r="G259" s="4" t="s">
        <v>7457</v>
      </c>
      <c r="H259" s="4" t="s">
        <v>7462</v>
      </c>
      <c r="I259" s="4" t="s">
        <v>7752</v>
      </c>
      <c r="J259" s="12" t="s">
        <v>7460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7454</v>
      </c>
      <c r="E260" s="6" t="s">
        <v>7543</v>
      </c>
      <c r="F260" s="6" t="s">
        <v>7456</v>
      </c>
      <c r="G260" s="6" t="s">
        <v>7457</v>
      </c>
      <c r="H260" s="6" t="s">
        <v>7462</v>
      </c>
      <c r="I260" s="6" t="s">
        <v>7753</v>
      </c>
      <c r="J260" s="13" t="s">
        <v>7460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7454</v>
      </c>
      <c r="E261" s="4" t="s">
        <v>7543</v>
      </c>
      <c r="F261" s="4" t="s">
        <v>7456</v>
      </c>
      <c r="G261" s="4" t="s">
        <v>7457</v>
      </c>
      <c r="H261" s="4" t="s">
        <v>7462</v>
      </c>
      <c r="I261" s="4" t="s">
        <v>7754</v>
      </c>
      <c r="J261" s="12" t="s">
        <v>7460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7454</v>
      </c>
      <c r="E262" s="6" t="s">
        <v>7543</v>
      </c>
      <c r="F262" s="6" t="s">
        <v>7456</v>
      </c>
      <c r="G262" s="6" t="s">
        <v>7457</v>
      </c>
      <c r="H262" s="6" t="s">
        <v>7462</v>
      </c>
      <c r="I262" s="6" t="s">
        <v>7755</v>
      </c>
      <c r="J262" s="13" t="s">
        <v>7460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7454</v>
      </c>
      <c r="E263" s="4" t="s">
        <v>7543</v>
      </c>
      <c r="F263" s="4" t="s">
        <v>7456</v>
      </c>
      <c r="G263" s="4" t="s">
        <v>7457</v>
      </c>
      <c r="H263" s="4" t="s">
        <v>7462</v>
      </c>
      <c r="I263" s="4" t="s">
        <v>7756</v>
      </c>
      <c r="J263" s="12" t="s">
        <v>7460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7454</v>
      </c>
      <c r="E264" s="6" t="s">
        <v>7543</v>
      </c>
      <c r="F264" s="6" t="s">
        <v>7456</v>
      </c>
      <c r="G264" s="6" t="s">
        <v>7457</v>
      </c>
      <c r="H264" s="6" t="s">
        <v>7462</v>
      </c>
      <c r="I264" s="6" t="s">
        <v>7757</v>
      </c>
      <c r="J264" s="13" t="s">
        <v>7460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7454</v>
      </c>
      <c r="E265" s="4" t="s">
        <v>7543</v>
      </c>
      <c r="F265" s="4" t="s">
        <v>7456</v>
      </c>
      <c r="G265" s="4" t="s">
        <v>7457</v>
      </c>
      <c r="H265" s="4" t="s">
        <v>7462</v>
      </c>
      <c r="I265" s="4" t="s">
        <v>7758</v>
      </c>
      <c r="J265" s="12" t="s">
        <v>7460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7454</v>
      </c>
      <c r="E266" s="6" t="s">
        <v>7543</v>
      </c>
      <c r="F266" s="6" t="s">
        <v>7456</v>
      </c>
      <c r="G266" s="6" t="s">
        <v>7457</v>
      </c>
      <c r="H266" s="6" t="s">
        <v>7462</v>
      </c>
      <c r="I266" s="6" t="s">
        <v>7759</v>
      </c>
      <c r="J266" s="13" t="s">
        <v>7460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7454</v>
      </c>
      <c r="E267" s="4" t="s">
        <v>7543</v>
      </c>
      <c r="F267" s="4" t="s">
        <v>7456</v>
      </c>
      <c r="G267" s="4" t="s">
        <v>7457</v>
      </c>
      <c r="H267" s="4" t="s">
        <v>7462</v>
      </c>
      <c r="I267" s="4" t="s">
        <v>7760</v>
      </c>
      <c r="J267" s="12" t="s">
        <v>7460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7454</v>
      </c>
      <c r="E268" s="6" t="s">
        <v>7543</v>
      </c>
      <c r="F268" s="6" t="s">
        <v>7456</v>
      </c>
      <c r="G268" s="6" t="s">
        <v>7457</v>
      </c>
      <c r="H268" s="6" t="s">
        <v>7462</v>
      </c>
      <c r="I268" s="6" t="s">
        <v>7761</v>
      </c>
      <c r="J268" s="13" t="s">
        <v>7460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7454</v>
      </c>
      <c r="E269" s="4" t="s">
        <v>7543</v>
      </c>
      <c r="F269" s="4" t="s">
        <v>7456</v>
      </c>
      <c r="G269" s="4" t="s">
        <v>7457</v>
      </c>
      <c r="H269" s="4" t="s">
        <v>7462</v>
      </c>
      <c r="I269" s="4" t="s">
        <v>7762</v>
      </c>
      <c r="J269" s="12" t="s">
        <v>7460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7454</v>
      </c>
      <c r="E270" s="6" t="s">
        <v>7543</v>
      </c>
      <c r="F270" s="6" t="s">
        <v>7456</v>
      </c>
      <c r="G270" s="6" t="s">
        <v>7457</v>
      </c>
      <c r="H270" s="6" t="s">
        <v>7462</v>
      </c>
      <c r="I270" s="6" t="s">
        <v>7763</v>
      </c>
      <c r="J270" s="13" t="s">
        <v>7460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7454</v>
      </c>
      <c r="E271" s="4" t="s">
        <v>7543</v>
      </c>
      <c r="F271" s="4" t="s">
        <v>7456</v>
      </c>
      <c r="G271" s="4" t="s">
        <v>7457</v>
      </c>
      <c r="H271" s="4" t="s">
        <v>7462</v>
      </c>
      <c r="I271" s="4" t="s">
        <v>7764</v>
      </c>
      <c r="J271" s="12" t="s">
        <v>7460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7454</v>
      </c>
      <c r="E272" s="6" t="s">
        <v>7543</v>
      </c>
      <c r="F272" s="6" t="s">
        <v>7456</v>
      </c>
      <c r="G272" s="6" t="s">
        <v>7457</v>
      </c>
      <c r="H272" s="6" t="s">
        <v>7462</v>
      </c>
      <c r="I272" s="6" t="s">
        <v>7765</v>
      </c>
      <c r="J272" s="13" t="s">
        <v>7460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7454</v>
      </c>
      <c r="E273" s="4" t="s">
        <v>7543</v>
      </c>
      <c r="F273" s="4" t="s">
        <v>7456</v>
      </c>
      <c r="G273" s="4" t="s">
        <v>7457</v>
      </c>
      <c r="H273" s="4" t="s">
        <v>7462</v>
      </c>
      <c r="I273" s="4" t="s">
        <v>7766</v>
      </c>
      <c r="J273" s="12" t="s">
        <v>7460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7454</v>
      </c>
      <c r="E274" s="6" t="s">
        <v>7543</v>
      </c>
      <c r="F274" s="6" t="s">
        <v>7456</v>
      </c>
      <c r="G274" s="6" t="s">
        <v>7457</v>
      </c>
      <c r="H274" s="6" t="s">
        <v>7462</v>
      </c>
      <c r="I274" s="6" t="s">
        <v>7767</v>
      </c>
      <c r="J274" s="13" t="s">
        <v>7460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7454</v>
      </c>
      <c r="E275" s="4" t="s">
        <v>7543</v>
      </c>
      <c r="F275" s="4" t="s">
        <v>7456</v>
      </c>
      <c r="G275" s="4" t="s">
        <v>7457</v>
      </c>
      <c r="H275" s="4" t="s">
        <v>7462</v>
      </c>
      <c r="I275" s="4" t="s">
        <v>7768</v>
      </c>
      <c r="J275" s="12" t="s">
        <v>7460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7454</v>
      </c>
      <c r="E276" s="6" t="s">
        <v>7543</v>
      </c>
      <c r="F276" s="6" t="s">
        <v>7456</v>
      </c>
      <c r="G276" s="6" t="s">
        <v>7457</v>
      </c>
      <c r="H276" s="6" t="s">
        <v>7462</v>
      </c>
      <c r="I276" s="6" t="s">
        <v>7769</v>
      </c>
      <c r="J276" s="13" t="s">
        <v>7460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7454</v>
      </c>
      <c r="E277" s="4" t="s">
        <v>7543</v>
      </c>
      <c r="F277" s="4" t="s">
        <v>7456</v>
      </c>
      <c r="G277" s="4" t="s">
        <v>7457</v>
      </c>
      <c r="H277" s="4" t="s">
        <v>7462</v>
      </c>
      <c r="I277" s="4" t="s">
        <v>7770</v>
      </c>
      <c r="J277" s="12" t="s">
        <v>7460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7454</v>
      </c>
      <c r="E278" s="6" t="s">
        <v>7543</v>
      </c>
      <c r="F278" s="6" t="s">
        <v>7456</v>
      </c>
      <c r="G278" s="6" t="s">
        <v>7457</v>
      </c>
      <c r="H278" s="6" t="s">
        <v>7462</v>
      </c>
      <c r="I278" s="6" t="s">
        <v>7771</v>
      </c>
      <c r="J278" s="13" t="s">
        <v>7460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7454</v>
      </c>
      <c r="E279" s="4" t="s">
        <v>7543</v>
      </c>
      <c r="F279" s="4" t="s">
        <v>7456</v>
      </c>
      <c r="G279" s="4" t="s">
        <v>7457</v>
      </c>
      <c r="H279" s="4" t="s">
        <v>7462</v>
      </c>
      <c r="I279" s="4" t="s">
        <v>7772</v>
      </c>
      <c r="J279" s="12" t="s">
        <v>7460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7454</v>
      </c>
      <c r="E280" s="6" t="s">
        <v>7543</v>
      </c>
      <c r="F280" s="6" t="s">
        <v>7456</v>
      </c>
      <c r="G280" s="6" t="s">
        <v>7457</v>
      </c>
      <c r="H280" s="6" t="s">
        <v>7462</v>
      </c>
      <c r="I280" s="6" t="s">
        <v>7773</v>
      </c>
      <c r="J280" s="13" t="s">
        <v>7460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7454</v>
      </c>
      <c r="E281" s="4" t="s">
        <v>7543</v>
      </c>
      <c r="F281" s="4" t="s">
        <v>7456</v>
      </c>
      <c r="G281" s="4" t="s">
        <v>7457</v>
      </c>
      <c r="H281" s="4" t="s">
        <v>7462</v>
      </c>
      <c r="I281" s="4" t="s">
        <v>7774</v>
      </c>
      <c r="J281" s="12" t="s">
        <v>7460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7454</v>
      </c>
      <c r="E282" s="6" t="s">
        <v>7543</v>
      </c>
      <c r="F282" s="6" t="s">
        <v>7456</v>
      </c>
      <c r="G282" s="6" t="s">
        <v>7457</v>
      </c>
      <c r="H282" s="6" t="s">
        <v>7462</v>
      </c>
      <c r="I282" s="6" t="s">
        <v>7775</v>
      </c>
      <c r="J282" s="13" t="s">
        <v>7460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7454</v>
      </c>
      <c r="E283" s="4" t="s">
        <v>7543</v>
      </c>
      <c r="F283" s="4" t="s">
        <v>7456</v>
      </c>
      <c r="G283" s="4" t="s">
        <v>7457</v>
      </c>
      <c r="H283" s="4" t="s">
        <v>7462</v>
      </c>
      <c r="I283" s="4" t="s">
        <v>7776</v>
      </c>
      <c r="J283" s="12" t="s">
        <v>7460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7454</v>
      </c>
      <c r="E284" s="6" t="s">
        <v>7543</v>
      </c>
      <c r="F284" s="6" t="s">
        <v>7456</v>
      </c>
      <c r="G284" s="6" t="s">
        <v>7457</v>
      </c>
      <c r="H284" s="6" t="s">
        <v>7462</v>
      </c>
      <c r="I284" s="6" t="s">
        <v>7777</v>
      </c>
      <c r="J284" s="13" t="s">
        <v>7460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7454</v>
      </c>
      <c r="E285" s="4" t="s">
        <v>7543</v>
      </c>
      <c r="F285" s="4" t="s">
        <v>7456</v>
      </c>
      <c r="G285" s="4" t="s">
        <v>7457</v>
      </c>
      <c r="H285" s="4" t="s">
        <v>7462</v>
      </c>
      <c r="I285" s="4" t="s">
        <v>7778</v>
      </c>
      <c r="J285" s="12" t="s">
        <v>7460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7454</v>
      </c>
      <c r="E286" s="6" t="s">
        <v>7543</v>
      </c>
      <c r="F286" s="6" t="s">
        <v>7456</v>
      </c>
      <c r="G286" s="6" t="s">
        <v>7457</v>
      </c>
      <c r="H286" s="6" t="s">
        <v>7462</v>
      </c>
      <c r="I286" s="6" t="s">
        <v>7779</v>
      </c>
      <c r="J286" s="13" t="s">
        <v>7460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7454</v>
      </c>
      <c r="E287" s="4" t="s">
        <v>7543</v>
      </c>
      <c r="F287" s="4" t="s">
        <v>7456</v>
      </c>
      <c r="G287" s="4" t="s">
        <v>7457</v>
      </c>
      <c r="H287" s="4" t="s">
        <v>7462</v>
      </c>
      <c r="I287" s="4" t="s">
        <v>7780</v>
      </c>
      <c r="J287" s="12" t="s">
        <v>7460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7454</v>
      </c>
      <c r="E288" s="6" t="s">
        <v>7543</v>
      </c>
      <c r="F288" s="6" t="s">
        <v>7456</v>
      </c>
      <c r="G288" s="6" t="s">
        <v>7457</v>
      </c>
      <c r="H288" s="6" t="s">
        <v>7462</v>
      </c>
      <c r="I288" s="6" t="s">
        <v>7781</v>
      </c>
      <c r="J288" s="13" t="s">
        <v>7460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7454</v>
      </c>
      <c r="E289" s="4" t="s">
        <v>7543</v>
      </c>
      <c r="F289" s="4" t="s">
        <v>7456</v>
      </c>
      <c r="G289" s="4" t="s">
        <v>7457</v>
      </c>
      <c r="H289" s="4" t="s">
        <v>7462</v>
      </c>
      <c r="I289" s="4" t="s">
        <v>7782</v>
      </c>
      <c r="J289" s="12" t="s">
        <v>7460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7454</v>
      </c>
      <c r="E290" s="6" t="s">
        <v>7543</v>
      </c>
      <c r="F290" s="6" t="s">
        <v>7456</v>
      </c>
      <c r="G290" s="6" t="s">
        <v>7457</v>
      </c>
      <c r="H290" s="6" t="s">
        <v>7462</v>
      </c>
      <c r="I290" s="6" t="s">
        <v>7783</v>
      </c>
      <c r="J290" s="13" t="s">
        <v>7460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7454</v>
      </c>
      <c r="E291" s="4" t="s">
        <v>7543</v>
      </c>
      <c r="F291" s="4" t="s">
        <v>7456</v>
      </c>
      <c r="G291" s="4" t="s">
        <v>7457</v>
      </c>
      <c r="H291" s="4" t="s">
        <v>7462</v>
      </c>
      <c r="I291" s="4" t="s">
        <v>7784</v>
      </c>
      <c r="J291" s="12" t="s">
        <v>7460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7454</v>
      </c>
      <c r="E292" s="6" t="s">
        <v>7543</v>
      </c>
      <c r="F292" s="6" t="s">
        <v>7456</v>
      </c>
      <c r="G292" s="6" t="s">
        <v>7457</v>
      </c>
      <c r="H292" s="6" t="s">
        <v>7462</v>
      </c>
      <c r="I292" s="6" t="s">
        <v>7785</v>
      </c>
      <c r="J292" s="13" t="s">
        <v>7460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7454</v>
      </c>
      <c r="E293" s="4" t="s">
        <v>7543</v>
      </c>
      <c r="F293" s="4" t="s">
        <v>7456</v>
      </c>
      <c r="G293" s="4" t="s">
        <v>7457</v>
      </c>
      <c r="H293" s="4" t="s">
        <v>7462</v>
      </c>
      <c r="I293" s="4" t="s">
        <v>7786</v>
      </c>
      <c r="J293" s="12" t="s">
        <v>7460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7454</v>
      </c>
      <c r="E294" s="6" t="s">
        <v>7543</v>
      </c>
      <c r="F294" s="6" t="s">
        <v>7456</v>
      </c>
      <c r="G294" s="6" t="s">
        <v>7457</v>
      </c>
      <c r="H294" s="6" t="s">
        <v>7462</v>
      </c>
      <c r="I294" s="6" t="s">
        <v>7787</v>
      </c>
      <c r="J294" s="13" t="s">
        <v>7460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7454</v>
      </c>
      <c r="E295" s="4" t="s">
        <v>7543</v>
      </c>
      <c r="F295" s="4" t="s">
        <v>7456</v>
      </c>
      <c r="G295" s="4" t="s">
        <v>7457</v>
      </c>
      <c r="H295" s="4" t="s">
        <v>7462</v>
      </c>
      <c r="I295" s="4" t="s">
        <v>7788</v>
      </c>
      <c r="J295" s="12" t="s">
        <v>7460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7454</v>
      </c>
      <c r="E296" s="6" t="s">
        <v>7543</v>
      </c>
      <c r="F296" s="6" t="s">
        <v>7456</v>
      </c>
      <c r="G296" s="6" t="s">
        <v>7457</v>
      </c>
      <c r="H296" s="6" t="s">
        <v>7462</v>
      </c>
      <c r="I296" s="6" t="s">
        <v>7789</v>
      </c>
      <c r="J296" s="13" t="s">
        <v>7460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7454</v>
      </c>
      <c r="E297" s="4" t="s">
        <v>7543</v>
      </c>
      <c r="F297" s="4" t="s">
        <v>7456</v>
      </c>
      <c r="G297" s="4" t="s">
        <v>7457</v>
      </c>
      <c r="H297" s="4" t="s">
        <v>7462</v>
      </c>
      <c r="I297" s="4" t="s">
        <v>7790</v>
      </c>
      <c r="J297" s="12" t="s">
        <v>7460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7454</v>
      </c>
      <c r="E298" s="6" t="s">
        <v>7543</v>
      </c>
      <c r="F298" s="6" t="s">
        <v>7456</v>
      </c>
      <c r="G298" s="6" t="s">
        <v>7457</v>
      </c>
      <c r="H298" s="6" t="s">
        <v>7462</v>
      </c>
      <c r="I298" s="6" t="s">
        <v>7791</v>
      </c>
      <c r="J298" s="13" t="s">
        <v>7460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7454</v>
      </c>
      <c r="E299" s="4" t="s">
        <v>7543</v>
      </c>
      <c r="F299" s="4" t="s">
        <v>7456</v>
      </c>
      <c r="G299" s="4" t="s">
        <v>7457</v>
      </c>
      <c r="H299" s="4" t="s">
        <v>7462</v>
      </c>
      <c r="I299" s="4" t="s">
        <v>7792</v>
      </c>
      <c r="J299" s="12" t="s">
        <v>7460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7454</v>
      </c>
      <c r="E300" s="6" t="s">
        <v>7543</v>
      </c>
      <c r="F300" s="6" t="s">
        <v>7456</v>
      </c>
      <c r="G300" s="6" t="s">
        <v>7457</v>
      </c>
      <c r="H300" s="6" t="s">
        <v>7462</v>
      </c>
      <c r="I300" s="6" t="s">
        <v>7793</v>
      </c>
      <c r="J300" s="13" t="s">
        <v>7460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7454</v>
      </c>
      <c r="E301" s="4" t="s">
        <v>7543</v>
      </c>
      <c r="F301" s="4" t="s">
        <v>7456</v>
      </c>
      <c r="G301" s="4" t="s">
        <v>7457</v>
      </c>
      <c r="H301" s="4" t="s">
        <v>7462</v>
      </c>
      <c r="I301" s="4" t="s">
        <v>7794</v>
      </c>
      <c r="J301" s="12" t="s">
        <v>7460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7454</v>
      </c>
      <c r="E302" s="6" t="s">
        <v>7543</v>
      </c>
      <c r="F302" s="6" t="s">
        <v>7456</v>
      </c>
      <c r="G302" s="6" t="s">
        <v>7457</v>
      </c>
      <c r="H302" s="6" t="s">
        <v>7462</v>
      </c>
      <c r="I302" s="6" t="s">
        <v>7795</v>
      </c>
      <c r="J302" s="13" t="s">
        <v>7460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7454</v>
      </c>
      <c r="E303" s="4" t="s">
        <v>7543</v>
      </c>
      <c r="F303" s="4" t="s">
        <v>7456</v>
      </c>
      <c r="G303" s="4" t="s">
        <v>7457</v>
      </c>
      <c r="H303" s="4" t="s">
        <v>7462</v>
      </c>
      <c r="I303" s="4" t="s">
        <v>7796</v>
      </c>
      <c r="J303" s="12" t="s">
        <v>7460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7454</v>
      </c>
      <c r="E304" s="6" t="s">
        <v>7543</v>
      </c>
      <c r="F304" s="6" t="s">
        <v>7456</v>
      </c>
      <c r="G304" s="6" t="s">
        <v>7457</v>
      </c>
      <c r="H304" s="6" t="s">
        <v>7462</v>
      </c>
      <c r="I304" s="6" t="s">
        <v>7797</v>
      </c>
      <c r="J304" s="13" t="s">
        <v>7460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7454</v>
      </c>
      <c r="E305" s="4" t="s">
        <v>7543</v>
      </c>
      <c r="F305" s="4" t="s">
        <v>7456</v>
      </c>
      <c r="G305" s="4" t="s">
        <v>7457</v>
      </c>
      <c r="H305" s="4" t="s">
        <v>7462</v>
      </c>
      <c r="I305" s="4" t="s">
        <v>7798</v>
      </c>
      <c r="J305" s="12" t="s">
        <v>7460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7454</v>
      </c>
      <c r="E306" s="6" t="s">
        <v>7543</v>
      </c>
      <c r="F306" s="6" t="s">
        <v>7456</v>
      </c>
      <c r="G306" s="6" t="s">
        <v>7457</v>
      </c>
      <c r="H306" s="6" t="s">
        <v>7462</v>
      </c>
      <c r="I306" s="6" t="s">
        <v>7799</v>
      </c>
      <c r="J306" s="13" t="s">
        <v>7460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7454</v>
      </c>
      <c r="E307" s="4" t="s">
        <v>7543</v>
      </c>
      <c r="F307" s="4" t="s">
        <v>7456</v>
      </c>
      <c r="G307" s="4" t="s">
        <v>7457</v>
      </c>
      <c r="H307" s="4" t="s">
        <v>7462</v>
      </c>
      <c r="I307" s="4" t="s">
        <v>7800</v>
      </c>
      <c r="J307" s="12" t="s">
        <v>7460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7454</v>
      </c>
      <c r="E308" s="6" t="s">
        <v>7543</v>
      </c>
      <c r="F308" s="6" t="s">
        <v>7456</v>
      </c>
      <c r="G308" s="6" t="s">
        <v>7457</v>
      </c>
      <c r="H308" s="6" t="s">
        <v>7462</v>
      </c>
      <c r="I308" s="6" t="s">
        <v>7801</v>
      </c>
      <c r="J308" s="13" t="s">
        <v>7460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7454</v>
      </c>
      <c r="E309" s="4" t="s">
        <v>7543</v>
      </c>
      <c r="F309" s="4" t="s">
        <v>7456</v>
      </c>
      <c r="G309" s="4" t="s">
        <v>7457</v>
      </c>
      <c r="H309" s="4" t="s">
        <v>7462</v>
      </c>
      <c r="I309" s="4" t="s">
        <v>7802</v>
      </c>
      <c r="J309" s="12" t="s">
        <v>7460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7454</v>
      </c>
      <c r="E310" s="6" t="s">
        <v>7543</v>
      </c>
      <c r="F310" s="6" t="s">
        <v>7456</v>
      </c>
      <c r="G310" s="6" t="s">
        <v>7457</v>
      </c>
      <c r="H310" s="6" t="s">
        <v>7462</v>
      </c>
      <c r="I310" s="6" t="s">
        <v>7803</v>
      </c>
      <c r="J310" s="13" t="s">
        <v>7460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7454</v>
      </c>
      <c r="E311" s="4" t="s">
        <v>7543</v>
      </c>
      <c r="F311" s="4" t="s">
        <v>7456</v>
      </c>
      <c r="G311" s="4" t="s">
        <v>7457</v>
      </c>
      <c r="H311" s="4" t="s">
        <v>7462</v>
      </c>
      <c r="I311" s="4" t="s">
        <v>7804</v>
      </c>
      <c r="J311" s="12" t="s">
        <v>7460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7454</v>
      </c>
      <c r="E312" s="6" t="s">
        <v>7543</v>
      </c>
      <c r="F312" s="6" t="s">
        <v>7456</v>
      </c>
      <c r="G312" s="6" t="s">
        <v>7457</v>
      </c>
      <c r="H312" s="6" t="s">
        <v>7462</v>
      </c>
      <c r="I312" s="6" t="s">
        <v>7805</v>
      </c>
      <c r="J312" s="13" t="s">
        <v>7460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7454</v>
      </c>
      <c r="E313" s="4" t="s">
        <v>7543</v>
      </c>
      <c r="F313" s="4" t="s">
        <v>7456</v>
      </c>
      <c r="G313" s="4" t="s">
        <v>7457</v>
      </c>
      <c r="H313" s="4" t="s">
        <v>7462</v>
      </c>
      <c r="I313" s="4" t="s">
        <v>7806</v>
      </c>
      <c r="J313" s="12" t="s">
        <v>7460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7454</v>
      </c>
      <c r="E314" s="6" t="s">
        <v>7543</v>
      </c>
      <c r="F314" s="6" t="s">
        <v>7456</v>
      </c>
      <c r="G314" s="6" t="s">
        <v>7457</v>
      </c>
      <c r="H314" s="6" t="s">
        <v>7462</v>
      </c>
      <c r="I314" s="6" t="s">
        <v>7807</v>
      </c>
      <c r="J314" s="13" t="s">
        <v>7460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7454</v>
      </c>
      <c r="E315" s="4" t="s">
        <v>7543</v>
      </c>
      <c r="F315" s="4" t="s">
        <v>7456</v>
      </c>
      <c r="G315" s="4" t="s">
        <v>7457</v>
      </c>
      <c r="H315" s="4" t="s">
        <v>7462</v>
      </c>
      <c r="I315" s="4" t="s">
        <v>7808</v>
      </c>
      <c r="J315" s="12" t="s">
        <v>7460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7454</v>
      </c>
      <c r="E316" s="6" t="s">
        <v>7543</v>
      </c>
      <c r="F316" s="6" t="s">
        <v>7456</v>
      </c>
      <c r="G316" s="6" t="s">
        <v>7457</v>
      </c>
      <c r="H316" s="6" t="s">
        <v>7462</v>
      </c>
      <c r="I316" s="6" t="s">
        <v>7809</v>
      </c>
      <c r="J316" s="13" t="s">
        <v>7460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7454</v>
      </c>
      <c r="E317" s="4" t="s">
        <v>7543</v>
      </c>
      <c r="F317" s="4" t="s">
        <v>7456</v>
      </c>
      <c r="G317" s="4" t="s">
        <v>7457</v>
      </c>
      <c r="H317" s="4" t="s">
        <v>7462</v>
      </c>
      <c r="I317" s="4" t="s">
        <v>7810</v>
      </c>
      <c r="J317" s="12" t="s">
        <v>7460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7454</v>
      </c>
      <c r="E318" s="6" t="s">
        <v>7543</v>
      </c>
      <c r="F318" s="6" t="s">
        <v>7456</v>
      </c>
      <c r="G318" s="6" t="s">
        <v>7457</v>
      </c>
      <c r="H318" s="6" t="s">
        <v>7462</v>
      </c>
      <c r="I318" s="6" t="s">
        <v>7811</v>
      </c>
      <c r="J318" s="13" t="s">
        <v>7460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7454</v>
      </c>
      <c r="E319" s="4" t="s">
        <v>7543</v>
      </c>
      <c r="F319" s="4" t="s">
        <v>7456</v>
      </c>
      <c r="G319" s="4" t="s">
        <v>7457</v>
      </c>
      <c r="H319" s="4" t="s">
        <v>7462</v>
      </c>
      <c r="I319" s="4" t="s">
        <v>7812</v>
      </c>
      <c r="J319" s="12" t="s">
        <v>7460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7454</v>
      </c>
      <c r="E320" s="6" t="s">
        <v>7543</v>
      </c>
      <c r="F320" s="6" t="s">
        <v>7456</v>
      </c>
      <c r="G320" s="6" t="s">
        <v>7457</v>
      </c>
      <c r="H320" s="6" t="s">
        <v>7462</v>
      </c>
      <c r="I320" s="6" t="s">
        <v>7813</v>
      </c>
      <c r="J320" s="13" t="s">
        <v>7460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7454</v>
      </c>
      <c r="E321" s="4" t="s">
        <v>7543</v>
      </c>
      <c r="F321" s="4" t="s">
        <v>7456</v>
      </c>
      <c r="G321" s="4" t="s">
        <v>7457</v>
      </c>
      <c r="H321" s="4" t="s">
        <v>7462</v>
      </c>
      <c r="I321" s="4" t="s">
        <v>7814</v>
      </c>
      <c r="J321" s="12" t="s">
        <v>7460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7454</v>
      </c>
      <c r="E322" s="6" t="s">
        <v>7543</v>
      </c>
      <c r="F322" s="6" t="s">
        <v>7456</v>
      </c>
      <c r="G322" s="6" t="s">
        <v>7457</v>
      </c>
      <c r="H322" s="6" t="s">
        <v>7462</v>
      </c>
      <c r="I322" s="6" t="s">
        <v>7815</v>
      </c>
      <c r="J322" s="13" t="s">
        <v>7460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7454</v>
      </c>
      <c r="E323" s="4" t="s">
        <v>7543</v>
      </c>
      <c r="F323" s="4" t="s">
        <v>7456</v>
      </c>
      <c r="G323" s="4" t="s">
        <v>7457</v>
      </c>
      <c r="H323" s="4" t="s">
        <v>7462</v>
      </c>
      <c r="I323" s="4" t="s">
        <v>7816</v>
      </c>
      <c r="J323" s="12" t="s">
        <v>7460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7454</v>
      </c>
      <c r="E324" s="6" t="s">
        <v>7543</v>
      </c>
      <c r="F324" s="6" t="s">
        <v>7456</v>
      </c>
      <c r="G324" s="6" t="s">
        <v>7457</v>
      </c>
      <c r="H324" s="6" t="s">
        <v>7462</v>
      </c>
      <c r="I324" s="6" t="s">
        <v>7817</v>
      </c>
      <c r="J324" s="13" t="s">
        <v>7460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7454</v>
      </c>
      <c r="E325" s="4" t="s">
        <v>7543</v>
      </c>
      <c r="F325" s="4" t="s">
        <v>7456</v>
      </c>
      <c r="G325" s="4" t="s">
        <v>7457</v>
      </c>
      <c r="H325" s="4" t="s">
        <v>7462</v>
      </c>
      <c r="I325" s="4" t="s">
        <v>7818</v>
      </c>
      <c r="J325" s="12" t="s">
        <v>7460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7454</v>
      </c>
      <c r="E326" s="6" t="s">
        <v>7543</v>
      </c>
      <c r="F326" s="6" t="s">
        <v>7456</v>
      </c>
      <c r="G326" s="6" t="s">
        <v>7457</v>
      </c>
      <c r="H326" s="6" t="s">
        <v>7462</v>
      </c>
      <c r="I326" s="6" t="s">
        <v>7819</v>
      </c>
      <c r="J326" s="13" t="s">
        <v>7460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7454</v>
      </c>
      <c r="E327" s="4" t="s">
        <v>7543</v>
      </c>
      <c r="F327" s="4" t="s">
        <v>7456</v>
      </c>
      <c r="G327" s="4" t="s">
        <v>7457</v>
      </c>
      <c r="H327" s="4" t="s">
        <v>7462</v>
      </c>
      <c r="I327" s="4" t="s">
        <v>7820</v>
      </c>
      <c r="J327" s="12" t="s">
        <v>7460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7454</v>
      </c>
      <c r="E328" s="6" t="s">
        <v>7543</v>
      </c>
      <c r="F328" s="6" t="s">
        <v>7456</v>
      </c>
      <c r="G328" s="6" t="s">
        <v>7457</v>
      </c>
      <c r="H328" s="6" t="s">
        <v>7462</v>
      </c>
      <c r="I328" s="6" t="s">
        <v>7821</v>
      </c>
      <c r="J328" s="13" t="s">
        <v>7460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7454</v>
      </c>
      <c r="E329" s="4" t="s">
        <v>7543</v>
      </c>
      <c r="F329" s="4" t="s">
        <v>7456</v>
      </c>
      <c r="G329" s="4" t="s">
        <v>7457</v>
      </c>
      <c r="H329" s="4" t="s">
        <v>7462</v>
      </c>
      <c r="I329" s="4" t="s">
        <v>7822</v>
      </c>
      <c r="J329" s="12" t="s">
        <v>7460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7454</v>
      </c>
      <c r="E330" s="6" t="s">
        <v>7543</v>
      </c>
      <c r="F330" s="6" t="s">
        <v>7456</v>
      </c>
      <c r="G330" s="6" t="s">
        <v>7457</v>
      </c>
      <c r="H330" s="6" t="s">
        <v>7462</v>
      </c>
      <c r="I330" s="6" t="s">
        <v>7823</v>
      </c>
      <c r="J330" s="13" t="s">
        <v>7460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7454</v>
      </c>
      <c r="E331" s="4" t="s">
        <v>7543</v>
      </c>
      <c r="F331" s="4" t="s">
        <v>7456</v>
      </c>
      <c r="G331" s="4" t="s">
        <v>7457</v>
      </c>
      <c r="H331" s="4" t="s">
        <v>7462</v>
      </c>
      <c r="I331" s="4" t="s">
        <v>7824</v>
      </c>
      <c r="J331" s="12" t="s">
        <v>7460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7454</v>
      </c>
      <c r="E332" s="6" t="s">
        <v>7543</v>
      </c>
      <c r="F332" s="6" t="s">
        <v>7456</v>
      </c>
      <c r="G332" s="6" t="s">
        <v>7457</v>
      </c>
      <c r="H332" s="6" t="s">
        <v>7462</v>
      </c>
      <c r="I332" s="6" t="s">
        <v>7825</v>
      </c>
      <c r="J332" s="13" t="s">
        <v>7460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7454</v>
      </c>
      <c r="E333" s="4" t="s">
        <v>7543</v>
      </c>
      <c r="F333" s="4" t="s">
        <v>7456</v>
      </c>
      <c r="G333" s="4" t="s">
        <v>7457</v>
      </c>
      <c r="H333" s="4" t="s">
        <v>7462</v>
      </c>
      <c r="I333" s="4" t="s">
        <v>7826</v>
      </c>
      <c r="J333" s="12" t="s">
        <v>7460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7454</v>
      </c>
      <c r="E334" s="6" t="s">
        <v>7543</v>
      </c>
      <c r="F334" s="6" t="s">
        <v>7456</v>
      </c>
      <c r="G334" s="6" t="s">
        <v>7457</v>
      </c>
      <c r="H334" s="6" t="s">
        <v>7462</v>
      </c>
      <c r="I334" s="6" t="s">
        <v>7827</v>
      </c>
      <c r="J334" s="13" t="s">
        <v>7460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7454</v>
      </c>
      <c r="E335" s="4" t="s">
        <v>7543</v>
      </c>
      <c r="F335" s="4" t="s">
        <v>7456</v>
      </c>
      <c r="G335" s="4" t="s">
        <v>7457</v>
      </c>
      <c r="H335" s="4" t="s">
        <v>7462</v>
      </c>
      <c r="I335" s="4" t="s">
        <v>7828</v>
      </c>
      <c r="J335" s="12" t="s">
        <v>7460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7454</v>
      </c>
      <c r="E336" s="6" t="s">
        <v>7543</v>
      </c>
      <c r="F336" s="6" t="s">
        <v>7456</v>
      </c>
      <c r="G336" s="6" t="s">
        <v>7457</v>
      </c>
      <c r="H336" s="6" t="s">
        <v>7462</v>
      </c>
      <c r="I336" s="6" t="s">
        <v>7829</v>
      </c>
      <c r="J336" s="13" t="s">
        <v>7460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7454</v>
      </c>
      <c r="E337" s="4" t="s">
        <v>7543</v>
      </c>
      <c r="F337" s="4" t="s">
        <v>7456</v>
      </c>
      <c r="G337" s="4" t="s">
        <v>7457</v>
      </c>
      <c r="H337" s="4" t="s">
        <v>7462</v>
      </c>
      <c r="I337" s="4" t="s">
        <v>7830</v>
      </c>
      <c r="J337" s="12" t="s">
        <v>7460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7454</v>
      </c>
      <c r="E338" s="6" t="s">
        <v>7543</v>
      </c>
      <c r="F338" s="6" t="s">
        <v>7456</v>
      </c>
      <c r="G338" s="6" t="s">
        <v>7457</v>
      </c>
      <c r="H338" s="6" t="s">
        <v>7462</v>
      </c>
      <c r="I338" s="6" t="s">
        <v>7831</v>
      </c>
      <c r="J338" s="13" t="s">
        <v>7460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7454</v>
      </c>
      <c r="E339" s="4" t="s">
        <v>7543</v>
      </c>
      <c r="F339" s="4" t="s">
        <v>7456</v>
      </c>
      <c r="G339" s="4" t="s">
        <v>7457</v>
      </c>
      <c r="H339" s="4" t="s">
        <v>7462</v>
      </c>
      <c r="I339" s="4" t="s">
        <v>7832</v>
      </c>
      <c r="J339" s="12" t="s">
        <v>7460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7454</v>
      </c>
      <c r="E340" s="6" t="s">
        <v>7543</v>
      </c>
      <c r="F340" s="6" t="s">
        <v>7456</v>
      </c>
      <c r="G340" s="6" t="s">
        <v>7457</v>
      </c>
      <c r="H340" s="6" t="s">
        <v>7462</v>
      </c>
      <c r="I340" s="6" t="s">
        <v>7833</v>
      </c>
      <c r="J340" s="13" t="s">
        <v>7460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7454</v>
      </c>
      <c r="E341" s="4" t="s">
        <v>7543</v>
      </c>
      <c r="F341" s="4" t="s">
        <v>7456</v>
      </c>
      <c r="G341" s="4" t="s">
        <v>7457</v>
      </c>
      <c r="H341" s="4" t="s">
        <v>7462</v>
      </c>
      <c r="I341" s="4" t="s">
        <v>7834</v>
      </c>
      <c r="J341" s="12" t="s">
        <v>7460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7454</v>
      </c>
      <c r="E342" s="6" t="s">
        <v>7543</v>
      </c>
      <c r="F342" s="6" t="s">
        <v>7456</v>
      </c>
      <c r="G342" s="6" t="s">
        <v>7457</v>
      </c>
      <c r="H342" s="6" t="s">
        <v>7462</v>
      </c>
      <c r="I342" s="6" t="s">
        <v>7835</v>
      </c>
      <c r="J342" s="13" t="s">
        <v>7460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7454</v>
      </c>
      <c r="E343" s="4" t="s">
        <v>7543</v>
      </c>
      <c r="F343" s="4" t="s">
        <v>7456</v>
      </c>
      <c r="G343" s="4" t="s">
        <v>7457</v>
      </c>
      <c r="H343" s="4" t="s">
        <v>7462</v>
      </c>
      <c r="I343" s="4" t="s">
        <v>7836</v>
      </c>
      <c r="J343" s="12" t="s">
        <v>7460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7454</v>
      </c>
      <c r="E344" s="6" t="s">
        <v>7543</v>
      </c>
      <c r="F344" s="6" t="s">
        <v>7456</v>
      </c>
      <c r="G344" s="6" t="s">
        <v>7457</v>
      </c>
      <c r="H344" s="6" t="s">
        <v>7462</v>
      </c>
      <c r="I344" s="6" t="s">
        <v>7837</v>
      </c>
      <c r="J344" s="13" t="s">
        <v>7460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7454</v>
      </c>
      <c r="E345" s="4" t="s">
        <v>7543</v>
      </c>
      <c r="F345" s="4" t="s">
        <v>7456</v>
      </c>
      <c r="G345" s="4" t="s">
        <v>7457</v>
      </c>
      <c r="H345" s="4" t="s">
        <v>7462</v>
      </c>
      <c r="I345" s="4" t="s">
        <v>7838</v>
      </c>
      <c r="J345" s="12" t="s">
        <v>7460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7454</v>
      </c>
      <c r="E346" s="6" t="s">
        <v>7543</v>
      </c>
      <c r="F346" s="6" t="s">
        <v>7456</v>
      </c>
      <c r="G346" s="6" t="s">
        <v>7457</v>
      </c>
      <c r="H346" s="6" t="s">
        <v>7462</v>
      </c>
      <c r="I346" s="6" t="s">
        <v>7839</v>
      </c>
      <c r="J346" s="13" t="s">
        <v>7460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7454</v>
      </c>
      <c r="E347" s="4" t="s">
        <v>7543</v>
      </c>
      <c r="F347" s="4" t="s">
        <v>7456</v>
      </c>
      <c r="G347" s="4" t="s">
        <v>7457</v>
      </c>
      <c r="H347" s="4" t="s">
        <v>7462</v>
      </c>
      <c r="I347" s="4" t="s">
        <v>7840</v>
      </c>
      <c r="J347" s="12" t="s">
        <v>7460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7454</v>
      </c>
      <c r="E348" s="6" t="s">
        <v>7543</v>
      </c>
      <c r="F348" s="6" t="s">
        <v>7456</v>
      </c>
      <c r="G348" s="6" t="s">
        <v>7457</v>
      </c>
      <c r="H348" s="6" t="s">
        <v>7462</v>
      </c>
      <c r="I348" s="6" t="s">
        <v>7841</v>
      </c>
      <c r="J348" s="13" t="s">
        <v>7460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7454</v>
      </c>
      <c r="E349" s="4" t="s">
        <v>7543</v>
      </c>
      <c r="F349" s="4" t="s">
        <v>7456</v>
      </c>
      <c r="G349" s="4" t="s">
        <v>7457</v>
      </c>
      <c r="H349" s="4" t="s">
        <v>7462</v>
      </c>
      <c r="I349" s="4" t="s">
        <v>7842</v>
      </c>
      <c r="J349" s="12" t="s">
        <v>7460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7454</v>
      </c>
      <c r="E350" s="6" t="s">
        <v>7543</v>
      </c>
      <c r="F350" s="6" t="s">
        <v>7456</v>
      </c>
      <c r="G350" s="6" t="s">
        <v>7457</v>
      </c>
      <c r="H350" s="6" t="s">
        <v>7462</v>
      </c>
      <c r="I350" s="6" t="s">
        <v>7843</v>
      </c>
      <c r="J350" s="13" t="s">
        <v>7460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7454</v>
      </c>
      <c r="E351" s="4" t="s">
        <v>7543</v>
      </c>
      <c r="F351" s="4" t="s">
        <v>7456</v>
      </c>
      <c r="G351" s="4" t="s">
        <v>7457</v>
      </c>
      <c r="H351" s="4" t="s">
        <v>7462</v>
      </c>
      <c r="I351" s="4" t="s">
        <v>7844</v>
      </c>
      <c r="J351" s="12" t="s">
        <v>7460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7454</v>
      </c>
      <c r="E352" s="6" t="s">
        <v>7543</v>
      </c>
      <c r="F352" s="6" t="s">
        <v>7456</v>
      </c>
      <c r="G352" s="6" t="s">
        <v>7457</v>
      </c>
      <c r="H352" s="6" t="s">
        <v>7462</v>
      </c>
      <c r="I352" s="6" t="s">
        <v>7845</v>
      </c>
      <c r="J352" s="13" t="s">
        <v>7460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7454</v>
      </c>
      <c r="E353" s="4" t="s">
        <v>7543</v>
      </c>
      <c r="F353" s="4" t="s">
        <v>7456</v>
      </c>
      <c r="G353" s="4" t="s">
        <v>7457</v>
      </c>
      <c r="H353" s="4" t="s">
        <v>7462</v>
      </c>
      <c r="I353" s="4" t="s">
        <v>7846</v>
      </c>
      <c r="J353" s="12" t="s">
        <v>7460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7454</v>
      </c>
      <c r="E354" s="6" t="s">
        <v>7543</v>
      </c>
      <c r="F354" s="6" t="s">
        <v>7456</v>
      </c>
      <c r="G354" s="6" t="s">
        <v>7457</v>
      </c>
      <c r="H354" s="6" t="s">
        <v>7462</v>
      </c>
      <c r="I354" s="6" t="s">
        <v>7847</v>
      </c>
      <c r="J354" s="13" t="s">
        <v>7460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7454</v>
      </c>
      <c r="E355" s="4" t="s">
        <v>7543</v>
      </c>
      <c r="F355" s="4" t="s">
        <v>7456</v>
      </c>
      <c r="G355" s="4" t="s">
        <v>7457</v>
      </c>
      <c r="H355" s="4" t="s">
        <v>7462</v>
      </c>
      <c r="I355" s="4" t="s">
        <v>7848</v>
      </c>
      <c r="J355" s="12" t="s">
        <v>7460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7454</v>
      </c>
      <c r="E356" s="6" t="s">
        <v>7543</v>
      </c>
      <c r="F356" s="6" t="s">
        <v>7456</v>
      </c>
      <c r="G356" s="6" t="s">
        <v>7457</v>
      </c>
      <c r="H356" s="6" t="s">
        <v>7462</v>
      </c>
      <c r="I356" s="6" t="s">
        <v>7849</v>
      </c>
      <c r="J356" s="13" t="s">
        <v>7460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7454</v>
      </c>
      <c r="E357" s="4" t="s">
        <v>7543</v>
      </c>
      <c r="F357" s="4" t="s">
        <v>7456</v>
      </c>
      <c r="G357" s="4" t="s">
        <v>7457</v>
      </c>
      <c r="H357" s="4" t="s">
        <v>7462</v>
      </c>
      <c r="I357" s="4" t="s">
        <v>7850</v>
      </c>
      <c r="J357" s="12" t="s">
        <v>7460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7454</v>
      </c>
      <c r="E358" s="6" t="s">
        <v>7543</v>
      </c>
      <c r="F358" s="6" t="s">
        <v>7456</v>
      </c>
      <c r="G358" s="6" t="s">
        <v>7457</v>
      </c>
      <c r="H358" s="6" t="s">
        <v>7462</v>
      </c>
      <c r="I358" s="6" t="s">
        <v>7851</v>
      </c>
      <c r="J358" s="13" t="s">
        <v>7460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7454</v>
      </c>
      <c r="E359" s="4" t="s">
        <v>7543</v>
      </c>
      <c r="F359" s="4" t="s">
        <v>7456</v>
      </c>
      <c r="G359" s="4" t="s">
        <v>7457</v>
      </c>
      <c r="H359" s="4" t="s">
        <v>7462</v>
      </c>
      <c r="I359" s="4" t="s">
        <v>7852</v>
      </c>
      <c r="J359" s="12" t="s">
        <v>7460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7454</v>
      </c>
      <c r="E360" s="6" t="s">
        <v>7543</v>
      </c>
      <c r="F360" s="6" t="s">
        <v>7456</v>
      </c>
      <c r="G360" s="6" t="s">
        <v>7457</v>
      </c>
      <c r="H360" s="6" t="s">
        <v>7462</v>
      </c>
      <c r="I360" s="6" t="s">
        <v>7853</v>
      </c>
      <c r="J360" s="13" t="s">
        <v>7460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7454</v>
      </c>
      <c r="E361" s="4" t="s">
        <v>7543</v>
      </c>
      <c r="F361" s="4" t="s">
        <v>7456</v>
      </c>
      <c r="G361" s="4" t="s">
        <v>7457</v>
      </c>
      <c r="H361" s="4" t="s">
        <v>7462</v>
      </c>
      <c r="I361" s="4" t="s">
        <v>7854</v>
      </c>
      <c r="J361" s="12" t="s">
        <v>7460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7454</v>
      </c>
      <c r="E362" s="6" t="s">
        <v>7543</v>
      </c>
      <c r="F362" s="6" t="s">
        <v>7456</v>
      </c>
      <c r="G362" s="6" t="s">
        <v>7457</v>
      </c>
      <c r="H362" s="6" t="s">
        <v>7462</v>
      </c>
      <c r="I362" s="6" t="s">
        <v>7855</v>
      </c>
      <c r="J362" s="13" t="s">
        <v>7460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7454</v>
      </c>
      <c r="E363" s="4" t="s">
        <v>7543</v>
      </c>
      <c r="F363" s="4" t="s">
        <v>7456</v>
      </c>
      <c r="G363" s="4" t="s">
        <v>7457</v>
      </c>
      <c r="H363" s="4" t="s">
        <v>7462</v>
      </c>
      <c r="I363" s="4" t="s">
        <v>7856</v>
      </c>
      <c r="J363" s="12" t="s">
        <v>7460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7454</v>
      </c>
      <c r="E364" s="6" t="s">
        <v>7543</v>
      </c>
      <c r="F364" s="6" t="s">
        <v>7456</v>
      </c>
      <c r="G364" s="6" t="s">
        <v>7457</v>
      </c>
      <c r="H364" s="6" t="s">
        <v>7462</v>
      </c>
      <c r="I364" s="6" t="s">
        <v>7857</v>
      </c>
      <c r="J364" s="13" t="s">
        <v>7460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7454</v>
      </c>
      <c r="E365" s="4" t="s">
        <v>7543</v>
      </c>
      <c r="F365" s="4" t="s">
        <v>7456</v>
      </c>
      <c r="G365" s="4" t="s">
        <v>7457</v>
      </c>
      <c r="H365" s="4" t="s">
        <v>7462</v>
      </c>
      <c r="I365" s="4" t="s">
        <v>7858</v>
      </c>
      <c r="J365" s="12" t="s">
        <v>7460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7454</v>
      </c>
      <c r="E366" s="6" t="s">
        <v>7543</v>
      </c>
      <c r="F366" s="6" t="s">
        <v>7456</v>
      </c>
      <c r="G366" s="6" t="s">
        <v>7457</v>
      </c>
      <c r="H366" s="6" t="s">
        <v>7462</v>
      </c>
      <c r="I366" s="6" t="s">
        <v>7859</v>
      </c>
      <c r="J366" s="13" t="s">
        <v>7460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7454</v>
      </c>
      <c r="E367" s="4" t="s">
        <v>7543</v>
      </c>
      <c r="F367" s="4" t="s">
        <v>7456</v>
      </c>
      <c r="G367" s="4" t="s">
        <v>7457</v>
      </c>
      <c r="H367" s="4" t="s">
        <v>7462</v>
      </c>
      <c r="I367" s="4" t="s">
        <v>7860</v>
      </c>
      <c r="J367" s="12" t="s">
        <v>7460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7454</v>
      </c>
      <c r="E368" s="6" t="s">
        <v>7543</v>
      </c>
      <c r="F368" s="6" t="s">
        <v>7456</v>
      </c>
      <c r="G368" s="6" t="s">
        <v>7457</v>
      </c>
      <c r="H368" s="6" t="s">
        <v>7462</v>
      </c>
      <c r="I368" s="6" t="s">
        <v>7861</v>
      </c>
      <c r="J368" s="13" t="s">
        <v>7460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7454</v>
      </c>
      <c r="E369" s="4" t="s">
        <v>7543</v>
      </c>
      <c r="F369" s="4" t="s">
        <v>7456</v>
      </c>
      <c r="G369" s="4" t="s">
        <v>7457</v>
      </c>
      <c r="H369" s="4" t="s">
        <v>7462</v>
      </c>
      <c r="I369" s="4" t="s">
        <v>7862</v>
      </c>
      <c r="J369" s="12" t="s">
        <v>7460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7454</v>
      </c>
      <c r="E370" s="6" t="s">
        <v>7543</v>
      </c>
      <c r="F370" s="6" t="s">
        <v>7456</v>
      </c>
      <c r="G370" s="6" t="s">
        <v>7457</v>
      </c>
      <c r="H370" s="6" t="s">
        <v>7462</v>
      </c>
      <c r="I370" s="6" t="s">
        <v>7863</v>
      </c>
      <c r="J370" s="13" t="s">
        <v>7460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7454</v>
      </c>
      <c r="E371" s="4" t="s">
        <v>7543</v>
      </c>
      <c r="F371" s="4" t="s">
        <v>7456</v>
      </c>
      <c r="G371" s="4" t="s">
        <v>7457</v>
      </c>
      <c r="H371" s="4" t="s">
        <v>7462</v>
      </c>
      <c r="I371" s="4" t="s">
        <v>7864</v>
      </c>
      <c r="J371" s="12" t="s">
        <v>7460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7454</v>
      </c>
      <c r="E372" s="6" t="s">
        <v>7543</v>
      </c>
      <c r="F372" s="6" t="s">
        <v>7456</v>
      </c>
      <c r="G372" s="6" t="s">
        <v>7457</v>
      </c>
      <c r="H372" s="6" t="s">
        <v>7462</v>
      </c>
      <c r="I372" s="6" t="s">
        <v>7865</v>
      </c>
      <c r="J372" s="13" t="s">
        <v>7460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7454</v>
      </c>
      <c r="E373" s="4" t="s">
        <v>7543</v>
      </c>
      <c r="F373" s="4" t="s">
        <v>7456</v>
      </c>
      <c r="G373" s="4" t="s">
        <v>7457</v>
      </c>
      <c r="H373" s="4" t="s">
        <v>7462</v>
      </c>
      <c r="I373" s="4" t="s">
        <v>7866</v>
      </c>
      <c r="J373" s="12" t="s">
        <v>7460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7454</v>
      </c>
      <c r="E374" s="6" t="s">
        <v>7543</v>
      </c>
      <c r="F374" s="6" t="s">
        <v>7456</v>
      </c>
      <c r="G374" s="6" t="s">
        <v>7457</v>
      </c>
      <c r="H374" s="6" t="s">
        <v>7462</v>
      </c>
      <c r="I374" s="6" t="s">
        <v>7867</v>
      </c>
      <c r="J374" s="13" t="s">
        <v>7460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7454</v>
      </c>
      <c r="E375" s="4" t="s">
        <v>7543</v>
      </c>
      <c r="F375" s="4" t="s">
        <v>7456</v>
      </c>
      <c r="G375" s="4" t="s">
        <v>7457</v>
      </c>
      <c r="H375" s="4" t="s">
        <v>7462</v>
      </c>
      <c r="I375" s="4" t="s">
        <v>7868</v>
      </c>
      <c r="J375" s="12" t="s">
        <v>7460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7454</v>
      </c>
      <c r="E376" s="6" t="s">
        <v>7543</v>
      </c>
      <c r="F376" s="6" t="s">
        <v>7456</v>
      </c>
      <c r="G376" s="6" t="s">
        <v>7457</v>
      </c>
      <c r="H376" s="6" t="s">
        <v>7462</v>
      </c>
      <c r="I376" s="6" t="s">
        <v>7869</v>
      </c>
      <c r="J376" s="13" t="s">
        <v>7460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7454</v>
      </c>
      <c r="E377" s="4" t="s">
        <v>7543</v>
      </c>
      <c r="F377" s="4" t="s">
        <v>7456</v>
      </c>
      <c r="G377" s="4" t="s">
        <v>7457</v>
      </c>
      <c r="H377" s="4" t="s">
        <v>7462</v>
      </c>
      <c r="I377" s="4" t="s">
        <v>7870</v>
      </c>
      <c r="J377" s="12" t="s">
        <v>7460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7454</v>
      </c>
      <c r="E378" s="6" t="s">
        <v>7543</v>
      </c>
      <c r="F378" s="6" t="s">
        <v>7456</v>
      </c>
      <c r="G378" s="6" t="s">
        <v>7457</v>
      </c>
      <c r="H378" s="6" t="s">
        <v>7462</v>
      </c>
      <c r="I378" s="6" t="s">
        <v>7871</v>
      </c>
      <c r="J378" s="13" t="s">
        <v>7460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7454</v>
      </c>
      <c r="E379" s="4" t="s">
        <v>7543</v>
      </c>
      <c r="F379" s="4" t="s">
        <v>7456</v>
      </c>
      <c r="G379" s="4" t="s">
        <v>7457</v>
      </c>
      <c r="H379" s="4" t="s">
        <v>7462</v>
      </c>
      <c r="I379" s="4" t="s">
        <v>7872</v>
      </c>
      <c r="J379" s="12" t="s">
        <v>7460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7454</v>
      </c>
      <c r="E380" s="6" t="s">
        <v>7543</v>
      </c>
      <c r="F380" s="6" t="s">
        <v>7456</v>
      </c>
      <c r="G380" s="6" t="s">
        <v>7457</v>
      </c>
      <c r="H380" s="6" t="s">
        <v>7462</v>
      </c>
      <c r="I380" s="6" t="s">
        <v>7873</v>
      </c>
      <c r="J380" s="13" t="s">
        <v>7460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7454</v>
      </c>
      <c r="E381" s="4" t="s">
        <v>7543</v>
      </c>
      <c r="F381" s="4" t="s">
        <v>7456</v>
      </c>
      <c r="G381" s="4" t="s">
        <v>7457</v>
      </c>
      <c r="H381" s="4" t="s">
        <v>7462</v>
      </c>
      <c r="I381" s="4" t="s">
        <v>7874</v>
      </c>
      <c r="J381" s="12" t="s">
        <v>7460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7454</v>
      </c>
      <c r="E382" s="6" t="s">
        <v>7543</v>
      </c>
      <c r="F382" s="6" t="s">
        <v>7456</v>
      </c>
      <c r="G382" s="6" t="s">
        <v>7457</v>
      </c>
      <c r="H382" s="6" t="s">
        <v>7462</v>
      </c>
      <c r="I382" s="6" t="s">
        <v>7875</v>
      </c>
      <c r="J382" s="13" t="s">
        <v>7460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7454</v>
      </c>
      <c r="E383" s="4" t="s">
        <v>7543</v>
      </c>
      <c r="F383" s="4" t="s">
        <v>7456</v>
      </c>
      <c r="G383" s="4" t="s">
        <v>7457</v>
      </c>
      <c r="H383" s="4" t="s">
        <v>7462</v>
      </c>
      <c r="I383" s="4" t="s">
        <v>7876</v>
      </c>
      <c r="J383" s="12" t="s">
        <v>7460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7454</v>
      </c>
      <c r="E384" s="6" t="s">
        <v>7543</v>
      </c>
      <c r="F384" s="6" t="s">
        <v>7456</v>
      </c>
      <c r="G384" s="6" t="s">
        <v>7457</v>
      </c>
      <c r="H384" s="6" t="s">
        <v>7462</v>
      </c>
      <c r="I384" s="6" t="s">
        <v>7877</v>
      </c>
      <c r="J384" s="13" t="s">
        <v>7460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2209</v>
      </c>
      <c r="C385" s="4" t="s">
        <v>2210</v>
      </c>
      <c r="D385" s="4" t="s">
        <v>7454</v>
      </c>
      <c r="E385" s="4" t="s">
        <v>7543</v>
      </c>
      <c r="F385" s="4" t="s">
        <v>7456</v>
      </c>
      <c r="G385" s="4" t="s">
        <v>7457</v>
      </c>
      <c r="H385" s="4" t="s">
        <v>7462</v>
      </c>
      <c r="I385" s="4" t="s">
        <v>7878</v>
      </c>
      <c r="J385" s="12" t="s">
        <v>7460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2214</v>
      </c>
      <c r="C386" s="6" t="s">
        <v>2215</v>
      </c>
      <c r="D386" s="6" t="s">
        <v>7454</v>
      </c>
      <c r="E386" s="6" t="s">
        <v>7543</v>
      </c>
      <c r="F386" s="6" t="s">
        <v>7456</v>
      </c>
      <c r="G386" s="6" t="s">
        <v>7457</v>
      </c>
      <c r="H386" s="6" t="s">
        <v>7462</v>
      </c>
      <c r="I386" s="6" t="s">
        <v>7879</v>
      </c>
      <c r="J386" s="13" t="s">
        <v>7460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2219</v>
      </c>
      <c r="C387" s="4" t="s">
        <v>2220</v>
      </c>
      <c r="D387" s="4" t="s">
        <v>7454</v>
      </c>
      <c r="E387" s="4" t="s">
        <v>7543</v>
      </c>
      <c r="F387" s="4" t="s">
        <v>7456</v>
      </c>
      <c r="G387" s="4" t="s">
        <v>7457</v>
      </c>
      <c r="H387" s="4" t="s">
        <v>7462</v>
      </c>
      <c r="I387" s="4" t="s">
        <v>7880</v>
      </c>
      <c r="J387" s="12" t="s">
        <v>7460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2224</v>
      </c>
      <c r="C388" s="6" t="s">
        <v>2225</v>
      </c>
      <c r="D388" s="6" t="s">
        <v>7454</v>
      </c>
      <c r="E388" s="6" t="s">
        <v>7543</v>
      </c>
      <c r="F388" s="6" t="s">
        <v>7456</v>
      </c>
      <c r="G388" s="6" t="s">
        <v>7457</v>
      </c>
      <c r="H388" s="6" t="s">
        <v>7462</v>
      </c>
      <c r="I388" s="6" t="s">
        <v>7881</v>
      </c>
      <c r="J388" s="13" t="s">
        <v>7460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2229</v>
      </c>
      <c r="C389" s="4" t="s">
        <v>2230</v>
      </c>
      <c r="D389" s="4" t="s">
        <v>7454</v>
      </c>
      <c r="E389" s="4" t="s">
        <v>7543</v>
      </c>
      <c r="F389" s="4" t="s">
        <v>7456</v>
      </c>
      <c r="G389" s="4" t="s">
        <v>7457</v>
      </c>
      <c r="H389" s="4" t="s">
        <v>7462</v>
      </c>
      <c r="I389" s="4" t="s">
        <v>7882</v>
      </c>
      <c r="J389" s="12" t="s">
        <v>7460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2234</v>
      </c>
      <c r="C390" s="6" t="s">
        <v>2235</v>
      </c>
      <c r="D390" s="6" t="s">
        <v>7454</v>
      </c>
      <c r="E390" s="6" t="s">
        <v>7543</v>
      </c>
      <c r="F390" s="6" t="s">
        <v>7456</v>
      </c>
      <c r="G390" s="6" t="s">
        <v>7457</v>
      </c>
      <c r="H390" s="6" t="s">
        <v>7462</v>
      </c>
      <c r="I390" s="6" t="s">
        <v>7883</v>
      </c>
      <c r="J390" s="13" t="s">
        <v>7460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2239</v>
      </c>
      <c r="C391" s="4" t="s">
        <v>2240</v>
      </c>
      <c r="D391" s="4" t="s">
        <v>7454</v>
      </c>
      <c r="E391" s="4" t="s">
        <v>7543</v>
      </c>
      <c r="F391" s="4" t="s">
        <v>7456</v>
      </c>
      <c r="G391" s="4" t="s">
        <v>7457</v>
      </c>
      <c r="H391" s="4" t="s">
        <v>7462</v>
      </c>
      <c r="I391" s="4" t="s">
        <v>7884</v>
      </c>
      <c r="J391" s="12" t="s">
        <v>7460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2244</v>
      </c>
      <c r="C392" s="6" t="s">
        <v>2245</v>
      </c>
      <c r="D392" s="6" t="s">
        <v>7454</v>
      </c>
      <c r="E392" s="6" t="s">
        <v>7543</v>
      </c>
      <c r="F392" s="6" t="s">
        <v>7456</v>
      </c>
      <c r="G392" s="6" t="s">
        <v>7457</v>
      </c>
      <c r="H392" s="6" t="s">
        <v>7462</v>
      </c>
      <c r="I392" s="6" t="s">
        <v>7885</v>
      </c>
      <c r="J392" s="13" t="s">
        <v>7460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2249</v>
      </c>
      <c r="C393" s="4" t="s">
        <v>2250</v>
      </c>
      <c r="D393" s="4" t="s">
        <v>7454</v>
      </c>
      <c r="E393" s="4" t="s">
        <v>7543</v>
      </c>
      <c r="F393" s="4" t="s">
        <v>7456</v>
      </c>
      <c r="G393" s="4" t="s">
        <v>7457</v>
      </c>
      <c r="H393" s="4" t="s">
        <v>7462</v>
      </c>
      <c r="I393" s="4" t="s">
        <v>7886</v>
      </c>
      <c r="J393" s="12" t="s">
        <v>7460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2254</v>
      </c>
      <c r="C394" s="6" t="s">
        <v>2255</v>
      </c>
      <c r="D394" s="6" t="s">
        <v>7454</v>
      </c>
      <c r="E394" s="6" t="s">
        <v>7543</v>
      </c>
      <c r="F394" s="6" t="s">
        <v>7456</v>
      </c>
      <c r="G394" s="6" t="s">
        <v>7457</v>
      </c>
      <c r="H394" s="6" t="s">
        <v>7462</v>
      </c>
      <c r="I394" s="6" t="s">
        <v>7887</v>
      </c>
      <c r="J394" s="13" t="s">
        <v>7460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2259</v>
      </c>
      <c r="C395" s="4" t="s">
        <v>2260</v>
      </c>
      <c r="D395" s="4" t="s">
        <v>7454</v>
      </c>
      <c r="E395" s="4" t="s">
        <v>7543</v>
      </c>
      <c r="F395" s="4" t="s">
        <v>7456</v>
      </c>
      <c r="G395" s="4" t="s">
        <v>7457</v>
      </c>
      <c r="H395" s="4" t="s">
        <v>7462</v>
      </c>
      <c r="I395" s="4" t="s">
        <v>7888</v>
      </c>
      <c r="J395" s="12" t="s">
        <v>7460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2264</v>
      </c>
      <c r="C396" s="6" t="s">
        <v>2265</v>
      </c>
      <c r="D396" s="6" t="s">
        <v>7454</v>
      </c>
      <c r="E396" s="6" t="s">
        <v>7543</v>
      </c>
      <c r="F396" s="6" t="s">
        <v>7456</v>
      </c>
      <c r="G396" s="6" t="s">
        <v>7457</v>
      </c>
      <c r="H396" s="6" t="s">
        <v>7462</v>
      </c>
      <c r="I396" s="6" t="s">
        <v>7889</v>
      </c>
      <c r="J396" s="13" t="s">
        <v>7460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2269</v>
      </c>
      <c r="C397" s="4" t="s">
        <v>2270</v>
      </c>
      <c r="D397" s="4" t="s">
        <v>7454</v>
      </c>
      <c r="E397" s="4" t="s">
        <v>7543</v>
      </c>
      <c r="F397" s="4" t="s">
        <v>7456</v>
      </c>
      <c r="G397" s="4" t="s">
        <v>7457</v>
      </c>
      <c r="H397" s="4" t="s">
        <v>7462</v>
      </c>
      <c r="I397" s="4" t="s">
        <v>7890</v>
      </c>
      <c r="J397" s="12" t="s">
        <v>7460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2274</v>
      </c>
      <c r="C398" s="6" t="s">
        <v>2275</v>
      </c>
      <c r="D398" s="6" t="s">
        <v>7454</v>
      </c>
      <c r="E398" s="6" t="s">
        <v>7543</v>
      </c>
      <c r="F398" s="6" t="s">
        <v>7456</v>
      </c>
      <c r="G398" s="6" t="s">
        <v>7457</v>
      </c>
      <c r="H398" s="6" t="s">
        <v>7462</v>
      </c>
      <c r="I398" s="6" t="s">
        <v>7891</v>
      </c>
      <c r="J398" s="13" t="s">
        <v>7460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2279</v>
      </c>
      <c r="C399" s="4" t="s">
        <v>2280</v>
      </c>
      <c r="D399" s="4" t="s">
        <v>7454</v>
      </c>
      <c r="E399" s="4" t="s">
        <v>7543</v>
      </c>
      <c r="F399" s="4" t="s">
        <v>7456</v>
      </c>
      <c r="G399" s="4" t="s">
        <v>7457</v>
      </c>
      <c r="H399" s="4" t="s">
        <v>7462</v>
      </c>
      <c r="I399" s="4" t="s">
        <v>7892</v>
      </c>
      <c r="J399" s="12" t="s">
        <v>7460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2284</v>
      </c>
      <c r="C400" s="6" t="s">
        <v>2285</v>
      </c>
      <c r="D400" s="6" t="s">
        <v>7454</v>
      </c>
      <c r="E400" s="6" t="s">
        <v>7543</v>
      </c>
      <c r="F400" s="6" t="s">
        <v>7456</v>
      </c>
      <c r="G400" s="6" t="s">
        <v>7457</v>
      </c>
      <c r="H400" s="6" t="s">
        <v>7462</v>
      </c>
      <c r="I400" s="6" t="s">
        <v>7893</v>
      </c>
      <c r="J400" s="13" t="s">
        <v>7460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2289</v>
      </c>
      <c r="C401" s="4" t="s">
        <v>2290</v>
      </c>
      <c r="D401" s="4" t="s">
        <v>7454</v>
      </c>
      <c r="E401" s="4" t="s">
        <v>7543</v>
      </c>
      <c r="F401" s="4" t="s">
        <v>7456</v>
      </c>
      <c r="G401" s="4" t="s">
        <v>7457</v>
      </c>
      <c r="H401" s="4" t="s">
        <v>7462</v>
      </c>
      <c r="I401" s="4" t="s">
        <v>7894</v>
      </c>
      <c r="J401" s="12" t="s">
        <v>7460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2294</v>
      </c>
      <c r="C402" s="6" t="s">
        <v>2295</v>
      </c>
      <c r="D402" s="6" t="s">
        <v>7454</v>
      </c>
      <c r="E402" s="6" t="s">
        <v>7543</v>
      </c>
      <c r="F402" s="6" t="s">
        <v>7456</v>
      </c>
      <c r="G402" s="6" t="s">
        <v>7457</v>
      </c>
      <c r="H402" s="6" t="s">
        <v>7462</v>
      </c>
      <c r="I402" s="6" t="s">
        <v>7895</v>
      </c>
      <c r="J402" s="13" t="s">
        <v>7460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2299</v>
      </c>
      <c r="C403" s="4" t="s">
        <v>2300</v>
      </c>
      <c r="D403" s="4" t="s">
        <v>7454</v>
      </c>
      <c r="E403" s="4" t="s">
        <v>7543</v>
      </c>
      <c r="F403" s="4" t="s">
        <v>7456</v>
      </c>
      <c r="G403" s="4" t="s">
        <v>7457</v>
      </c>
      <c r="H403" s="4" t="s">
        <v>7462</v>
      </c>
      <c r="I403" s="4" t="s">
        <v>7896</v>
      </c>
      <c r="J403" s="12" t="s">
        <v>7460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2304</v>
      </c>
      <c r="C404" s="6" t="s">
        <v>2305</v>
      </c>
      <c r="D404" s="6" t="s">
        <v>7454</v>
      </c>
      <c r="E404" s="6" t="s">
        <v>7543</v>
      </c>
      <c r="F404" s="6" t="s">
        <v>7456</v>
      </c>
      <c r="G404" s="6" t="s">
        <v>7457</v>
      </c>
      <c r="H404" s="6" t="s">
        <v>7462</v>
      </c>
      <c r="I404" s="6" t="s">
        <v>7897</v>
      </c>
      <c r="J404" s="13" t="s">
        <v>7460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4">
        <v>401</v>
      </c>
      <c r="B405" s="4" t="s">
        <v>2309</v>
      </c>
      <c r="C405" s="4" t="s">
        <v>2310</v>
      </c>
      <c r="D405" s="4" t="s">
        <v>7454</v>
      </c>
      <c r="E405" s="4" t="s">
        <v>7543</v>
      </c>
      <c r="F405" s="4" t="s">
        <v>7456</v>
      </c>
      <c r="G405" s="4" t="s">
        <v>7457</v>
      </c>
      <c r="H405" s="4" t="s">
        <v>7462</v>
      </c>
      <c r="I405" s="4" t="s">
        <v>7898</v>
      </c>
      <c r="J405" s="12" t="s">
        <v>7460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6">
        <v>402</v>
      </c>
      <c r="B406" s="6" t="s">
        <v>2314</v>
      </c>
      <c r="C406" s="6" t="s">
        <v>2315</v>
      </c>
      <c r="D406" s="6" t="s">
        <v>7454</v>
      </c>
      <c r="E406" s="6" t="s">
        <v>7543</v>
      </c>
      <c r="F406" s="6" t="s">
        <v>7456</v>
      </c>
      <c r="G406" s="6" t="s">
        <v>7457</v>
      </c>
      <c r="H406" s="6" t="s">
        <v>7462</v>
      </c>
      <c r="I406" s="6" t="s">
        <v>7899</v>
      </c>
      <c r="J406" s="13" t="s">
        <v>7460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4">
        <v>403</v>
      </c>
      <c r="B407" s="4" t="s">
        <v>2319</v>
      </c>
      <c r="C407" s="4" t="s">
        <v>2320</v>
      </c>
      <c r="D407" s="4" t="s">
        <v>7454</v>
      </c>
      <c r="E407" s="4" t="s">
        <v>7543</v>
      </c>
      <c r="F407" s="4" t="s">
        <v>7456</v>
      </c>
      <c r="G407" s="4" t="s">
        <v>7457</v>
      </c>
      <c r="H407" s="4" t="s">
        <v>7462</v>
      </c>
      <c r="I407" s="4" t="s">
        <v>7900</v>
      </c>
      <c r="J407" s="12" t="s">
        <v>7460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6">
        <v>404</v>
      </c>
      <c r="B408" s="6" t="s">
        <v>2324</v>
      </c>
      <c r="C408" s="6" t="s">
        <v>2325</v>
      </c>
      <c r="D408" s="6" t="s">
        <v>7454</v>
      </c>
      <c r="E408" s="6" t="s">
        <v>7543</v>
      </c>
      <c r="F408" s="6" t="s">
        <v>7456</v>
      </c>
      <c r="G408" s="6" t="s">
        <v>7457</v>
      </c>
      <c r="H408" s="6" t="s">
        <v>7462</v>
      </c>
      <c r="I408" s="6" t="s">
        <v>7901</v>
      </c>
      <c r="J408" s="13" t="s">
        <v>7460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4">
        <v>405</v>
      </c>
      <c r="B409" s="4" t="s">
        <v>2329</v>
      </c>
      <c r="C409" s="4" t="s">
        <v>2330</v>
      </c>
      <c r="D409" s="4" t="s">
        <v>7454</v>
      </c>
      <c r="E409" s="4" t="s">
        <v>7543</v>
      </c>
      <c r="F409" s="4" t="s">
        <v>7456</v>
      </c>
      <c r="G409" s="4" t="s">
        <v>7457</v>
      </c>
      <c r="H409" s="4" t="s">
        <v>7462</v>
      </c>
      <c r="I409" s="4" t="s">
        <v>7902</v>
      </c>
      <c r="J409" s="12" t="s">
        <v>7460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6">
        <v>406</v>
      </c>
      <c r="B410" s="6" t="s">
        <v>2334</v>
      </c>
      <c r="C410" s="6" t="s">
        <v>2335</v>
      </c>
      <c r="D410" s="6" t="s">
        <v>7454</v>
      </c>
      <c r="E410" s="6" t="s">
        <v>7543</v>
      </c>
      <c r="F410" s="6" t="s">
        <v>7456</v>
      </c>
      <c r="G410" s="6" t="s">
        <v>7457</v>
      </c>
      <c r="H410" s="6" t="s">
        <v>7462</v>
      </c>
      <c r="I410" s="6" t="s">
        <v>7903</v>
      </c>
      <c r="J410" s="13" t="s">
        <v>7460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4">
        <v>407</v>
      </c>
      <c r="B411" s="4" t="s">
        <v>2339</v>
      </c>
      <c r="C411" s="4" t="s">
        <v>2340</v>
      </c>
      <c r="D411" s="4" t="s">
        <v>7454</v>
      </c>
      <c r="E411" s="4" t="s">
        <v>7543</v>
      </c>
      <c r="F411" s="4" t="s">
        <v>7456</v>
      </c>
      <c r="G411" s="4" t="s">
        <v>7457</v>
      </c>
      <c r="H411" s="4" t="s">
        <v>7462</v>
      </c>
      <c r="I411" s="4" t="s">
        <v>7904</v>
      </c>
      <c r="J411" s="12" t="s">
        <v>7460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6">
        <v>408</v>
      </c>
      <c r="B412" s="6" t="s">
        <v>2344</v>
      </c>
      <c r="C412" s="6" t="s">
        <v>2345</v>
      </c>
      <c r="D412" s="6" t="s">
        <v>7454</v>
      </c>
      <c r="E412" s="6" t="s">
        <v>7543</v>
      </c>
      <c r="F412" s="6" t="s">
        <v>7456</v>
      </c>
      <c r="G412" s="6" t="s">
        <v>7457</v>
      </c>
      <c r="H412" s="6" t="s">
        <v>7462</v>
      </c>
      <c r="I412" s="6" t="s">
        <v>7905</v>
      </c>
      <c r="J412" s="13" t="s">
        <v>7460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4">
        <v>409</v>
      </c>
      <c r="B413" s="4" t="s">
        <v>2349</v>
      </c>
      <c r="C413" s="4" t="s">
        <v>2350</v>
      </c>
      <c r="D413" s="4" t="s">
        <v>7454</v>
      </c>
      <c r="E413" s="4" t="s">
        <v>7543</v>
      </c>
      <c r="F413" s="4" t="s">
        <v>7456</v>
      </c>
      <c r="G413" s="4" t="s">
        <v>7457</v>
      </c>
      <c r="H413" s="4" t="s">
        <v>7462</v>
      </c>
      <c r="I413" s="4" t="s">
        <v>7906</v>
      </c>
      <c r="J413" s="12" t="s">
        <v>7460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6">
        <v>410</v>
      </c>
      <c r="B414" s="6" t="s">
        <v>2354</v>
      </c>
      <c r="C414" s="6" t="s">
        <v>2355</v>
      </c>
      <c r="D414" s="6" t="s">
        <v>7454</v>
      </c>
      <c r="E414" s="6" t="s">
        <v>7543</v>
      </c>
      <c r="F414" s="6" t="s">
        <v>7456</v>
      </c>
      <c r="G414" s="6" t="s">
        <v>7457</v>
      </c>
      <c r="H414" s="6" t="s">
        <v>7462</v>
      </c>
      <c r="I414" s="6" t="s">
        <v>7907</v>
      </c>
      <c r="J414" s="13" t="s">
        <v>7460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4">
        <v>411</v>
      </c>
      <c r="B415" s="4" t="s">
        <v>2359</v>
      </c>
      <c r="C415" s="4" t="s">
        <v>2360</v>
      </c>
      <c r="D415" s="4" t="s">
        <v>7454</v>
      </c>
      <c r="E415" s="4" t="s">
        <v>7543</v>
      </c>
      <c r="F415" s="4" t="s">
        <v>7456</v>
      </c>
      <c r="G415" s="4" t="s">
        <v>7457</v>
      </c>
      <c r="H415" s="4" t="s">
        <v>7462</v>
      </c>
      <c r="I415" s="4" t="s">
        <v>7908</v>
      </c>
      <c r="J415" s="12" t="s">
        <v>7460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6">
        <v>412</v>
      </c>
      <c r="B416" s="6" t="s">
        <v>2364</v>
      </c>
      <c r="C416" s="6" t="s">
        <v>2365</v>
      </c>
      <c r="D416" s="6" t="s">
        <v>7454</v>
      </c>
      <c r="E416" s="6" t="s">
        <v>7543</v>
      </c>
      <c r="F416" s="6" t="s">
        <v>7456</v>
      </c>
      <c r="G416" s="6" t="s">
        <v>7457</v>
      </c>
      <c r="H416" s="6" t="s">
        <v>7462</v>
      </c>
      <c r="I416" s="6" t="s">
        <v>7909</v>
      </c>
      <c r="J416" s="13" t="s">
        <v>7460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4">
        <v>413</v>
      </c>
      <c r="B417" s="4" t="s">
        <v>2369</v>
      </c>
      <c r="C417" s="4" t="s">
        <v>2370</v>
      </c>
      <c r="D417" s="4" t="s">
        <v>7454</v>
      </c>
      <c r="E417" s="4" t="s">
        <v>7543</v>
      </c>
      <c r="F417" s="4" t="s">
        <v>7456</v>
      </c>
      <c r="G417" s="4" t="s">
        <v>7457</v>
      </c>
      <c r="H417" s="4" t="s">
        <v>7462</v>
      </c>
      <c r="I417" s="4" t="s">
        <v>7910</v>
      </c>
      <c r="J417" s="12" t="s">
        <v>7460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6">
        <v>414</v>
      </c>
      <c r="B418" s="6" t="s">
        <v>2374</v>
      </c>
      <c r="C418" s="6" t="s">
        <v>2375</v>
      </c>
      <c r="D418" s="6" t="s">
        <v>7454</v>
      </c>
      <c r="E418" s="6" t="s">
        <v>7543</v>
      </c>
      <c r="F418" s="6" t="s">
        <v>7456</v>
      </c>
      <c r="G418" s="6" t="s">
        <v>7457</v>
      </c>
      <c r="H418" s="6" t="s">
        <v>7462</v>
      </c>
      <c r="I418" s="6" t="s">
        <v>7911</v>
      </c>
      <c r="J418" s="13" t="s">
        <v>7460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4">
        <v>415</v>
      </c>
      <c r="B419" s="4" t="s">
        <v>2379</v>
      </c>
      <c r="C419" s="4" t="s">
        <v>2380</v>
      </c>
      <c r="D419" s="4" t="s">
        <v>7454</v>
      </c>
      <c r="E419" s="4" t="s">
        <v>7543</v>
      </c>
      <c r="F419" s="4" t="s">
        <v>7456</v>
      </c>
      <c r="G419" s="4" t="s">
        <v>7457</v>
      </c>
      <c r="H419" s="4" t="s">
        <v>7462</v>
      </c>
      <c r="I419" s="4" t="s">
        <v>7912</v>
      </c>
      <c r="J419" s="12" t="s">
        <v>7460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6">
        <v>416</v>
      </c>
      <c r="B420" s="6" t="s">
        <v>2384</v>
      </c>
      <c r="C420" s="6" t="s">
        <v>2385</v>
      </c>
      <c r="D420" s="6" t="s">
        <v>7454</v>
      </c>
      <c r="E420" s="6" t="s">
        <v>7543</v>
      </c>
      <c r="F420" s="6" t="s">
        <v>7456</v>
      </c>
      <c r="G420" s="6" t="s">
        <v>7457</v>
      </c>
      <c r="H420" s="6" t="s">
        <v>7462</v>
      </c>
      <c r="I420" s="6" t="s">
        <v>7913</v>
      </c>
      <c r="J420" s="13" t="s">
        <v>7460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4">
        <v>417</v>
      </c>
      <c r="B421" s="4" t="s">
        <v>2389</v>
      </c>
      <c r="C421" s="4" t="s">
        <v>2390</v>
      </c>
      <c r="D421" s="4" t="s">
        <v>7454</v>
      </c>
      <c r="E421" s="4" t="s">
        <v>7543</v>
      </c>
      <c r="F421" s="4" t="s">
        <v>7456</v>
      </c>
      <c r="G421" s="4" t="s">
        <v>7457</v>
      </c>
      <c r="H421" s="4" t="s">
        <v>7462</v>
      </c>
      <c r="I421" s="4" t="s">
        <v>7914</v>
      </c>
      <c r="J421" s="12" t="s">
        <v>7460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6">
        <v>418</v>
      </c>
      <c r="B422" s="6" t="s">
        <v>2394</v>
      </c>
      <c r="C422" s="6" t="s">
        <v>2395</v>
      </c>
      <c r="D422" s="6" t="s">
        <v>7454</v>
      </c>
      <c r="E422" s="6" t="s">
        <v>7543</v>
      </c>
      <c r="F422" s="6" t="s">
        <v>7456</v>
      </c>
      <c r="G422" s="6" t="s">
        <v>7457</v>
      </c>
      <c r="H422" s="6" t="s">
        <v>7462</v>
      </c>
      <c r="I422" s="6" t="s">
        <v>7915</v>
      </c>
      <c r="J422" s="13" t="s">
        <v>7460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4">
        <v>419</v>
      </c>
      <c r="B423" s="4" t="s">
        <v>2399</v>
      </c>
      <c r="C423" s="4" t="s">
        <v>2400</v>
      </c>
      <c r="D423" s="4" t="s">
        <v>7454</v>
      </c>
      <c r="E423" s="4" t="s">
        <v>7543</v>
      </c>
      <c r="F423" s="4" t="s">
        <v>7456</v>
      </c>
      <c r="G423" s="4" t="s">
        <v>7457</v>
      </c>
      <c r="H423" s="4" t="s">
        <v>7462</v>
      </c>
      <c r="I423" s="4" t="s">
        <v>7916</v>
      </c>
      <c r="J423" s="12" t="s">
        <v>7460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6">
        <v>420</v>
      </c>
      <c r="B424" s="6" t="s">
        <v>2404</v>
      </c>
      <c r="C424" s="6" t="s">
        <v>2405</v>
      </c>
      <c r="D424" s="6" t="s">
        <v>7454</v>
      </c>
      <c r="E424" s="6" t="s">
        <v>7543</v>
      </c>
      <c r="F424" s="6" t="s">
        <v>7456</v>
      </c>
      <c r="G424" s="6" t="s">
        <v>7457</v>
      </c>
      <c r="H424" s="6" t="s">
        <v>7462</v>
      </c>
      <c r="I424" s="6" t="s">
        <v>7917</v>
      </c>
      <c r="J424" s="13" t="s">
        <v>7460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7918</v>
      </c>
    </row>
    <row r="2" spans="1:35" x14ac:dyDescent="0.25">
      <c r="A2" s="1" t="s">
        <v>7919</v>
      </c>
    </row>
    <row r="4" ht="26" customHeight="1" spans="1:35" s="11" customFormat="1" x14ac:dyDescent="0.25">
      <c r="A4" s="11" t="s">
        <v>2</v>
      </c>
      <c r="B4" s="11" t="s">
        <v>7920</v>
      </c>
      <c r="C4" s="11" t="s">
        <v>270</v>
      </c>
      <c r="D4" s="11" t="s">
        <v>271</v>
      </c>
      <c r="E4" s="11" t="s">
        <v>2413</v>
      </c>
      <c r="F4" s="11" t="s">
        <v>7921</v>
      </c>
      <c r="G4" s="11" t="s">
        <v>276</v>
      </c>
      <c r="H4" s="11" t="s">
        <v>7922</v>
      </c>
      <c r="I4" s="11" t="s">
        <v>7923</v>
      </c>
      <c r="J4" s="11" t="s">
        <v>7924</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7925</v>
      </c>
      <c r="C5" s="4" t="s">
        <v>7926</v>
      </c>
      <c r="D5" s="4" t="s">
        <v>367</v>
      </c>
      <c r="E5" s="15" t="s">
        <v>2589</v>
      </c>
      <c r="F5" s="4" t="s">
        <v>7927</v>
      </c>
      <c r="G5" s="4" t="s">
        <v>7928</v>
      </c>
      <c r="H5" s="4" t="s">
        <v>7929</v>
      </c>
      <c r="I5" s="4" t="s">
        <v>7930</v>
      </c>
      <c r="J5" s="4" t="s">
        <v>7931</v>
      </c>
      <c r="K5" s="4" t="s">
        <v>7932</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7933</v>
      </c>
      <c r="C6" s="6" t="s">
        <v>7934</v>
      </c>
      <c r="D6" s="6" t="s">
        <v>367</v>
      </c>
      <c r="E6" s="16" t="s">
        <v>2589</v>
      </c>
      <c r="F6" s="6" t="s">
        <v>7935</v>
      </c>
      <c r="G6" s="6" t="s">
        <v>7936</v>
      </c>
      <c r="H6" s="6" t="s">
        <v>7937</v>
      </c>
      <c r="I6" s="6" t="s">
        <v>7930</v>
      </c>
      <c r="J6" s="6" t="s">
        <v>7938</v>
      </c>
      <c r="K6" s="6" t="s">
        <v>7932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7939</v>
      </c>
      <c r="C7" s="4" t="s">
        <v>7940</v>
      </c>
      <c r="D7" s="4" t="s">
        <v>450</v>
      </c>
      <c r="E7" s="15" t="s">
        <v>2589</v>
      </c>
      <c r="F7" s="4" t="s">
        <v>7941</v>
      </c>
      <c r="G7" s="4" t="s">
        <v>7942</v>
      </c>
      <c r="H7" s="4" t="s">
        <v>7937</v>
      </c>
      <c r="I7" s="4" t="s">
        <v>7930</v>
      </c>
      <c r="J7" s="4" t="s">
        <v>7943</v>
      </c>
      <c r="K7" s="4" t="s">
        <v>7932</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7944</v>
      </c>
      <c r="C8" s="6" t="s">
        <v>7945</v>
      </c>
      <c r="D8" s="6" t="s">
        <v>429</v>
      </c>
      <c r="E8" s="16" t="s">
        <v>2589</v>
      </c>
      <c r="F8" s="6" t="s">
        <v>7946</v>
      </c>
      <c r="G8" s="6" t="s">
        <v>7947</v>
      </c>
      <c r="H8" s="6" t="s">
        <v>7937</v>
      </c>
      <c r="I8" s="6" t="s">
        <v>7930</v>
      </c>
      <c r="J8" s="6" t="s">
        <v>7948</v>
      </c>
      <c r="K8" s="6" t="s">
        <v>7932</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7949</v>
      </c>
      <c r="C9" s="4" t="s">
        <v>7950</v>
      </c>
      <c r="D9" s="4" t="s">
        <v>408</v>
      </c>
      <c r="E9" s="15" t="s">
        <v>2589</v>
      </c>
      <c r="F9" s="4" t="s">
        <v>7951</v>
      </c>
      <c r="G9" s="4" t="s">
        <v>7952</v>
      </c>
      <c r="H9" s="4" t="s">
        <v>7929</v>
      </c>
      <c r="I9" s="4" t="s">
        <v>7937</v>
      </c>
      <c r="J9" s="4" t="s">
        <v>7953</v>
      </c>
      <c r="K9" s="4" t="s">
        <v>7932</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7954</v>
      </c>
      <c r="C10" s="6" t="s">
        <v>7955</v>
      </c>
      <c r="D10" s="6" t="s">
        <v>367</v>
      </c>
      <c r="E10" s="16" t="s">
        <v>2589</v>
      </c>
      <c r="F10" s="6" t="s">
        <v>7956</v>
      </c>
      <c r="G10" s="6" t="s">
        <v>7957</v>
      </c>
      <c r="H10" s="6" t="s">
        <v>7929</v>
      </c>
      <c r="I10" s="6" t="s">
        <v>7930</v>
      </c>
      <c r="J10" s="6" t="s">
        <v>7958</v>
      </c>
      <c r="K10" s="6" t="s">
        <v>7932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7959</v>
      </c>
      <c r="C11" s="4" t="s">
        <v>7960</v>
      </c>
      <c r="D11" s="4" t="s">
        <v>429</v>
      </c>
      <c r="E11" s="15" t="s">
        <v>2589</v>
      </c>
      <c r="F11" s="4" t="s">
        <v>7961</v>
      </c>
      <c r="G11" s="4" t="s">
        <v>7962</v>
      </c>
      <c r="H11" s="4" t="s">
        <v>7937</v>
      </c>
      <c r="I11" s="4" t="s">
        <v>7930</v>
      </c>
      <c r="J11" s="4" t="s">
        <v>7963</v>
      </c>
      <c r="K11" s="4" t="s">
        <v>7932</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7964</v>
      </c>
      <c r="C12" s="6" t="s">
        <v>7965</v>
      </c>
      <c r="D12" s="6" t="s">
        <v>429</v>
      </c>
      <c r="E12" s="16" t="s">
        <v>2589</v>
      </c>
      <c r="F12" s="6" t="s">
        <v>7966</v>
      </c>
      <c r="G12" s="6" t="s">
        <v>7967</v>
      </c>
      <c r="H12" s="6" t="s">
        <v>7937</v>
      </c>
      <c r="I12" s="6" t="s">
        <v>7930</v>
      </c>
      <c r="J12" s="6" t="s">
        <v>7968</v>
      </c>
      <c r="K12" s="6" t="s">
        <v>7932</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7969</v>
      </c>
      <c r="C13" s="4" t="s">
        <v>7970</v>
      </c>
      <c r="D13" s="4" t="s">
        <v>477</v>
      </c>
      <c r="E13" s="15" t="s">
        <v>2589</v>
      </c>
      <c r="F13" s="4" t="s">
        <v>7971</v>
      </c>
      <c r="G13" s="4" t="s">
        <v>7972</v>
      </c>
      <c r="H13" s="4" t="s">
        <v>7929</v>
      </c>
      <c r="I13" s="4" t="s">
        <v>7930</v>
      </c>
      <c r="J13" s="4" t="s">
        <v>7973</v>
      </c>
      <c r="K13" s="4" t="s">
        <v>7932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7974</v>
      </c>
      <c r="C14" s="6" t="s">
        <v>7975</v>
      </c>
      <c r="D14" s="6" t="s">
        <v>477</v>
      </c>
      <c r="E14" s="16" t="s">
        <v>2589</v>
      </c>
      <c r="F14" s="6" t="s">
        <v>7976</v>
      </c>
      <c r="G14" s="6" t="s">
        <v>7977</v>
      </c>
      <c r="H14" s="6" t="s">
        <v>7937</v>
      </c>
      <c r="I14" s="6" t="s">
        <v>7930</v>
      </c>
      <c r="J14" s="6" t="s">
        <v>7978</v>
      </c>
      <c r="K14" s="6" t="s">
        <v>7932</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7979</v>
      </c>
      <c r="C15" s="4" t="s">
        <v>7980</v>
      </c>
      <c r="D15" s="4" t="s">
        <v>367</v>
      </c>
      <c r="E15" s="15" t="s">
        <v>2589</v>
      </c>
      <c r="F15" s="4" t="s">
        <v>7981</v>
      </c>
      <c r="G15" s="4" t="s">
        <v>7982</v>
      </c>
      <c r="H15" s="4" t="s">
        <v>7937</v>
      </c>
      <c r="I15" s="4" t="s">
        <v>7930</v>
      </c>
      <c r="J15" s="4" t="s">
        <v>7983</v>
      </c>
      <c r="K15" s="4" t="s">
        <v>7932</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7984</v>
      </c>
      <c r="C16" s="6" t="s">
        <v>7985</v>
      </c>
      <c r="D16" s="6" t="s">
        <v>367</v>
      </c>
      <c r="E16" s="16" t="s">
        <v>2589</v>
      </c>
      <c r="F16" s="6" t="s">
        <v>7986</v>
      </c>
      <c r="G16" s="6" t="s">
        <v>7987</v>
      </c>
      <c r="H16" s="6" t="s">
        <v>7929</v>
      </c>
      <c r="I16" s="6" t="s">
        <v>7930</v>
      </c>
      <c r="J16" s="6" t="s">
        <v>7988</v>
      </c>
      <c r="K16" s="6" t="s">
        <v>7932</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7989</v>
      </c>
      <c r="C17" s="4" t="s">
        <v>7990</v>
      </c>
      <c r="D17" s="4" t="s">
        <v>367</v>
      </c>
      <c r="E17" s="15" t="s">
        <v>2589</v>
      </c>
      <c r="F17" s="4" t="s">
        <v>7991</v>
      </c>
      <c r="G17" s="4" t="s">
        <v>7992</v>
      </c>
      <c r="H17" s="4" t="s">
        <v>7929</v>
      </c>
      <c r="I17" s="4" t="s">
        <v>7930</v>
      </c>
      <c r="J17" s="4" t="s">
        <v>7993</v>
      </c>
      <c r="K17" s="4" t="s">
        <v>7932</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7994</v>
      </c>
      <c r="C18" s="6" t="s">
        <v>7995</v>
      </c>
      <c r="D18" s="6" t="s">
        <v>367</v>
      </c>
      <c r="E18" s="16" t="s">
        <v>2589</v>
      </c>
      <c r="F18" s="6" t="s">
        <v>7996</v>
      </c>
      <c r="G18" s="6" t="s">
        <v>7997</v>
      </c>
      <c r="H18" s="6" t="s">
        <v>7937</v>
      </c>
      <c r="I18" s="6" t="s">
        <v>7930</v>
      </c>
      <c r="J18" s="6" t="s">
        <v>7998</v>
      </c>
      <c r="K18" s="6" t="s">
        <v>7932</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7999</v>
      </c>
      <c r="C19" s="4" t="s">
        <v>8000</v>
      </c>
      <c r="D19" s="4" t="s">
        <v>367</v>
      </c>
      <c r="E19" s="4" t="s">
        <v>8001</v>
      </c>
      <c r="F19" s="4" t="s">
        <v>8002</v>
      </c>
      <c r="G19" s="4" t="s">
        <v>8003</v>
      </c>
      <c r="H19" s="4" t="s">
        <v>7937</v>
      </c>
      <c r="I19" s="4" t="s">
        <v>7930</v>
      </c>
      <c r="J19" s="4" t="s">
        <v>8004</v>
      </c>
      <c r="K19" s="4" t="s">
        <v>7932</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8005</v>
      </c>
      <c r="C20" s="6" t="s">
        <v>8006</v>
      </c>
      <c r="D20" s="6" t="s">
        <v>466</v>
      </c>
      <c r="E20" s="6" t="s">
        <v>8001</v>
      </c>
      <c r="F20" s="6" t="s">
        <v>8007</v>
      </c>
      <c r="G20" s="6" t="s">
        <v>8008</v>
      </c>
      <c r="H20" s="6" t="s">
        <v>7937</v>
      </c>
      <c r="I20" s="6" t="s">
        <v>7930</v>
      </c>
      <c r="J20" s="6" t="s">
        <v>8009</v>
      </c>
      <c r="K20" s="6" t="s">
        <v>7932</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8010</v>
      </c>
      <c r="C21" s="4" t="s">
        <v>8011</v>
      </c>
      <c r="D21" s="4" t="s">
        <v>477</v>
      </c>
      <c r="E21" s="4" t="s">
        <v>8001</v>
      </c>
      <c r="F21" s="4" t="s">
        <v>8012</v>
      </c>
      <c r="G21" s="4" t="s">
        <v>8013</v>
      </c>
      <c r="H21" s="4" t="s">
        <v>7929</v>
      </c>
      <c r="I21" s="4" t="s">
        <v>7930</v>
      </c>
      <c r="J21" s="4" t="s">
        <v>8014</v>
      </c>
      <c r="K21" s="4" t="s">
        <v>7932</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8015</v>
      </c>
      <c r="C22" s="6" t="s">
        <v>8016</v>
      </c>
      <c r="D22" s="6" t="s">
        <v>429</v>
      </c>
      <c r="E22" s="6" t="s">
        <v>8001</v>
      </c>
      <c r="F22" s="6" t="s">
        <v>8017</v>
      </c>
      <c r="G22" s="6" t="s">
        <v>8018</v>
      </c>
      <c r="H22" s="6" t="s">
        <v>7937</v>
      </c>
      <c r="I22" s="6" t="s">
        <v>7930</v>
      </c>
      <c r="J22" s="6" t="s">
        <v>8019</v>
      </c>
      <c r="K22" s="6" t="s">
        <v>7932</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8020</v>
      </c>
      <c r="C23" s="4" t="s">
        <v>8021</v>
      </c>
      <c r="D23" s="4" t="s">
        <v>291</v>
      </c>
      <c r="E23" s="4" t="s">
        <v>8001</v>
      </c>
      <c r="F23" s="4" t="s">
        <v>8022</v>
      </c>
      <c r="G23" s="4" t="s">
        <v>8023</v>
      </c>
      <c r="H23" s="4" t="s">
        <v>7937</v>
      </c>
      <c r="I23" s="4" t="s">
        <v>7930</v>
      </c>
      <c r="J23" s="4" t="s">
        <v>8024</v>
      </c>
      <c r="K23" s="4" t="s">
        <v>7932</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8025</v>
      </c>
      <c r="C24" s="6" t="s">
        <v>8026</v>
      </c>
      <c r="D24" s="6" t="s">
        <v>367</v>
      </c>
      <c r="E24" s="6" t="s">
        <v>8001</v>
      </c>
      <c r="F24" s="6" t="s">
        <v>8027</v>
      </c>
      <c r="G24" s="6" t="s">
        <v>8028</v>
      </c>
      <c r="H24" s="6" t="s">
        <v>7937</v>
      </c>
      <c r="I24" s="6" t="s">
        <v>7930</v>
      </c>
      <c r="J24" s="6" t="s">
        <v>8029</v>
      </c>
      <c r="K24" s="6" t="s">
        <v>7932</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8030</v>
      </c>
      <c r="C25" s="4" t="s">
        <v>8031</v>
      </c>
      <c r="D25" s="4" t="s">
        <v>466</v>
      </c>
      <c r="E25" s="4" t="s">
        <v>8001</v>
      </c>
      <c r="F25" s="4" t="s">
        <v>8032</v>
      </c>
      <c r="G25" s="4" t="s">
        <v>8033</v>
      </c>
      <c r="H25" s="4" t="s">
        <v>7937</v>
      </c>
      <c r="I25" s="4" t="s">
        <v>7930</v>
      </c>
      <c r="J25" s="4" t="s">
        <v>8034</v>
      </c>
      <c r="K25" s="4" t="s">
        <v>7932</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8035</v>
      </c>
      <c r="C26" s="6" t="s">
        <v>8036</v>
      </c>
      <c r="D26" s="6" t="s">
        <v>450</v>
      </c>
      <c r="E26" s="6" t="s">
        <v>8001</v>
      </c>
      <c r="F26" s="6" t="s">
        <v>8037</v>
      </c>
      <c r="G26" s="6" t="s">
        <v>8038</v>
      </c>
      <c r="H26" s="6" t="s">
        <v>7937</v>
      </c>
      <c r="I26" s="6" t="s">
        <v>7930</v>
      </c>
      <c r="J26" s="6" t="s">
        <v>8039</v>
      </c>
      <c r="K26" s="6" t="s">
        <v>7932</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8040</v>
      </c>
      <c r="C27" s="4" t="s">
        <v>8041</v>
      </c>
      <c r="D27" s="4" t="s">
        <v>336</v>
      </c>
      <c r="E27" s="4" t="s">
        <v>8042</v>
      </c>
      <c r="F27" s="4" t="s">
        <v>8043</v>
      </c>
      <c r="G27" s="4" t="s">
        <v>8044</v>
      </c>
      <c r="H27" s="4" t="s">
        <v>8045</v>
      </c>
      <c r="I27" s="4" t="s">
        <v>7929</v>
      </c>
      <c r="J27" s="4" t="s">
        <v>8046</v>
      </c>
      <c r="K27" s="4" t="s">
        <v>8047</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8048</v>
      </c>
      <c r="C28" s="6" t="s">
        <v>8049</v>
      </c>
      <c r="D28" s="6" t="s">
        <v>408</v>
      </c>
      <c r="E28" s="6" t="s">
        <v>8042</v>
      </c>
      <c r="F28" s="6" t="s">
        <v>8050</v>
      </c>
      <c r="G28" s="6" t="s">
        <v>8051</v>
      </c>
      <c r="H28" s="6" t="s">
        <v>8045</v>
      </c>
      <c r="I28" s="6" t="s">
        <v>8045</v>
      </c>
      <c r="J28" s="6" t="s">
        <v>8052</v>
      </c>
      <c r="K28" s="6" t="s">
        <v>8047</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8053</v>
      </c>
      <c r="C29" s="4" t="s">
        <v>8054</v>
      </c>
      <c r="D29" s="4" t="s">
        <v>408</v>
      </c>
      <c r="E29" s="4" t="s">
        <v>8042</v>
      </c>
      <c r="F29" s="4" t="s">
        <v>8055</v>
      </c>
      <c r="G29" s="4" t="s">
        <v>8056</v>
      </c>
      <c r="H29" s="4" t="s">
        <v>7929</v>
      </c>
      <c r="I29" s="4" t="s">
        <v>7937</v>
      </c>
      <c r="J29" s="4" t="s">
        <v>8057</v>
      </c>
      <c r="K29" s="4" t="s">
        <v>8047</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8058</v>
      </c>
      <c r="C30" s="6" t="s">
        <v>8059</v>
      </c>
      <c r="D30" s="6" t="s">
        <v>336</v>
      </c>
      <c r="E30" s="6" t="s">
        <v>8042</v>
      </c>
      <c r="F30" s="6" t="s">
        <v>8060</v>
      </c>
      <c r="G30" s="6" t="s">
        <v>8061</v>
      </c>
      <c r="H30" s="6" t="s">
        <v>8045</v>
      </c>
      <c r="I30" s="6" t="s">
        <v>8045</v>
      </c>
      <c r="J30" s="6" t="s">
        <v>8062</v>
      </c>
      <c r="K30" s="6" t="s">
        <v>8047</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8063</v>
      </c>
      <c r="C31" s="4" t="s">
        <v>8064</v>
      </c>
      <c r="D31" s="4" t="s">
        <v>367</v>
      </c>
      <c r="E31" s="4" t="s">
        <v>8042</v>
      </c>
      <c r="F31" s="4" t="s">
        <v>8065</v>
      </c>
      <c r="G31" s="4" t="s">
        <v>8066</v>
      </c>
      <c r="H31" s="4" t="s">
        <v>8045</v>
      </c>
      <c r="I31" s="4" t="s">
        <v>8045</v>
      </c>
      <c r="J31" s="4" t="s">
        <v>8067</v>
      </c>
      <c r="K31" s="4" t="s">
        <v>8047</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8068</v>
      </c>
      <c r="C32" s="6" t="s">
        <v>8069</v>
      </c>
      <c r="D32" s="6" t="s">
        <v>336</v>
      </c>
      <c r="E32" s="6" t="s">
        <v>8042</v>
      </c>
      <c r="F32" s="6" t="s">
        <v>8070</v>
      </c>
      <c r="G32" s="6" t="s">
        <v>8071</v>
      </c>
      <c r="H32" s="6" t="s">
        <v>7929</v>
      </c>
      <c r="I32" s="6" t="s">
        <v>7929</v>
      </c>
      <c r="J32" s="6" t="s">
        <v>8072</v>
      </c>
      <c r="K32" s="6" t="s">
        <v>8047</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7918</v>
      </c>
    </row>
    <row r="2" spans="1:35" x14ac:dyDescent="0.25">
      <c r="A2" s="1" t="s">
        <v>8073</v>
      </c>
    </row>
    <row r="4" ht="26" customHeight="1" spans="1:35" s="11" customFormat="1" x14ac:dyDescent="0.25">
      <c r="A4" s="11" t="s">
        <v>2</v>
      </c>
      <c r="B4" s="11" t="s">
        <v>8074</v>
      </c>
      <c r="C4" s="11" t="s">
        <v>8075</v>
      </c>
      <c r="D4" s="11" t="s">
        <v>271</v>
      </c>
      <c r="E4" s="11" t="s">
        <v>8076</v>
      </c>
      <c r="F4" s="11" t="s">
        <v>8077</v>
      </c>
      <c r="G4" s="11" t="s">
        <v>8078</v>
      </c>
      <c r="H4" s="11" t="s">
        <v>8079</v>
      </c>
      <c r="I4" s="11" t="s">
        <v>8080</v>
      </c>
      <c r="J4" s="11" t="s">
        <v>8081</v>
      </c>
      <c r="K4" s="11" t="s">
        <v>282</v>
      </c>
      <c r="L4" s="11" t="s">
        <v>2628</v>
      </c>
      <c r="M4" s="11" t="s">
        <v>8082</v>
      </c>
      <c r="N4" s="11" t="s">
        <v>8083</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8084</v>
      </c>
      <c r="C5" s="4" t="s">
        <v>8085</v>
      </c>
      <c r="D5" s="4" t="s">
        <v>367</v>
      </c>
      <c r="E5" s="4" t="s">
        <v>8086</v>
      </c>
      <c r="F5" s="4" t="s">
        <v>8087</v>
      </c>
      <c r="G5" s="5" t="s">
        <v>8088</v>
      </c>
      <c r="H5" s="4" t="s">
        <v>300</v>
      </c>
      <c r="I5" s="4" t="s">
        <v>8089</v>
      </c>
      <c r="J5" s="4" t="s">
        <v>8090</v>
      </c>
      <c r="K5" s="4" t="s">
        <v>299</v>
      </c>
      <c r="L5" s="4" t="s">
        <v>8091</v>
      </c>
      <c r="M5" s="4" t="s">
        <v>8092</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8093</v>
      </c>
      <c r="C6" s="6" t="s">
        <v>8094</v>
      </c>
      <c r="D6" s="6" t="s">
        <v>8095</v>
      </c>
      <c r="E6" s="6" t="s">
        <v>8096</v>
      </c>
      <c r="F6" s="6" t="s">
        <v>8097</v>
      </c>
      <c r="G6" s="7" t="s">
        <v>8098</v>
      </c>
      <c r="H6" s="6" t="s">
        <v>300</v>
      </c>
      <c r="I6" s="6" t="s">
        <v>8099</v>
      </c>
      <c r="J6" s="6" t="s">
        <v>8100</v>
      </c>
      <c r="K6" s="6" t="s">
        <v>299</v>
      </c>
      <c r="L6" s="6" t="s">
        <v>8101</v>
      </c>
      <c r="M6" s="6" t="s">
        <v>8102</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8103</v>
      </c>
      <c r="C7" s="4" t="s">
        <v>8104</v>
      </c>
      <c r="D7" s="4" t="s">
        <v>8105</v>
      </c>
      <c r="E7" s="4" t="s">
        <v>8106</v>
      </c>
      <c r="F7" s="4" t="s">
        <v>8107</v>
      </c>
      <c r="G7" s="5" t="s">
        <v>8108</v>
      </c>
      <c r="H7" s="4" t="s">
        <v>300</v>
      </c>
      <c r="I7" s="4" t="s">
        <v>8109</v>
      </c>
      <c r="J7" s="4" t="s">
        <v>8110</v>
      </c>
      <c r="K7" s="4" t="s">
        <v>299</v>
      </c>
      <c r="L7" s="4" t="s">
        <v>8111</v>
      </c>
      <c r="M7" s="4" t="s">
        <v>8112</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8113</v>
      </c>
      <c r="C8" s="6" t="s">
        <v>8114</v>
      </c>
      <c r="D8" s="6" t="s">
        <v>8115</v>
      </c>
      <c r="E8" s="6" t="s">
        <v>8116</v>
      </c>
      <c r="F8" s="6" t="s">
        <v>8117</v>
      </c>
      <c r="G8" s="7" t="s">
        <v>8118</v>
      </c>
      <c r="H8" s="6" t="s">
        <v>300</v>
      </c>
      <c r="I8" s="6" t="s">
        <v>8119</v>
      </c>
      <c r="J8" s="6" t="s">
        <v>8120</v>
      </c>
      <c r="K8" s="6" t="s">
        <v>299</v>
      </c>
      <c r="L8" s="6" t="s">
        <v>8121</v>
      </c>
      <c r="M8" s="6" t="s">
        <v>8122</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8123</v>
      </c>
      <c r="C9" s="4" t="s">
        <v>8124</v>
      </c>
      <c r="D9" s="4" t="s">
        <v>8125</v>
      </c>
      <c r="E9" s="4" t="s">
        <v>8126</v>
      </c>
      <c r="F9" s="4" t="s">
        <v>8127</v>
      </c>
      <c r="G9" s="5" t="s">
        <v>8128</v>
      </c>
      <c r="H9" s="4" t="s">
        <v>300</v>
      </c>
      <c r="I9" s="4" t="s">
        <v>8129</v>
      </c>
      <c r="J9" s="4" t="s">
        <v>8120</v>
      </c>
      <c r="K9" s="4" t="s">
        <v>8130</v>
      </c>
      <c r="L9" s="4" t="s">
        <v>8131</v>
      </c>
      <c r="M9" s="4" t="s">
        <v>8132</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8133</v>
      </c>
      <c r="C10" s="6" t="s">
        <v>8134</v>
      </c>
      <c r="D10" s="6" t="s">
        <v>8135</v>
      </c>
      <c r="E10" s="6" t="s">
        <v>8136</v>
      </c>
      <c r="F10" s="6" t="s">
        <v>8137</v>
      </c>
      <c r="G10" s="7" t="s">
        <v>8138</v>
      </c>
      <c r="H10" s="6" t="s">
        <v>300</v>
      </c>
      <c r="I10" s="6" t="s">
        <v>8139</v>
      </c>
      <c r="J10" s="6" t="s">
        <v>8140</v>
      </c>
      <c r="K10" s="6" t="s">
        <v>299</v>
      </c>
      <c r="L10" s="6" t="s">
        <v>8141</v>
      </c>
      <c r="M10" s="6" t="s">
        <v>8142</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8143</v>
      </c>
      <c r="C11" s="4" t="s">
        <v>8144</v>
      </c>
      <c r="D11" s="4" t="s">
        <v>8145</v>
      </c>
      <c r="E11" s="4" t="s">
        <v>8146</v>
      </c>
      <c r="F11" s="4" t="s">
        <v>8147</v>
      </c>
      <c r="G11" s="5" t="s">
        <v>8148</v>
      </c>
      <c r="H11" s="4" t="s">
        <v>300</v>
      </c>
      <c r="I11" s="4" t="s">
        <v>8149</v>
      </c>
      <c r="J11" s="4" t="s">
        <v>8120</v>
      </c>
      <c r="K11" s="4" t="s">
        <v>8130</v>
      </c>
      <c r="L11" s="4" t="s">
        <v>8150</v>
      </c>
      <c r="M11" s="4" t="s">
        <v>8151</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7918</v>
      </c>
    </row>
    <row r="2" spans="1:35" x14ac:dyDescent="0.25">
      <c r="A2" s="1" t="s">
        <v>8152</v>
      </c>
    </row>
    <row r="4" ht="26" customHeight="1" spans="1:35" s="11" customFormat="1" x14ac:dyDescent="0.25">
      <c r="A4" s="11" t="s">
        <v>2</v>
      </c>
      <c r="B4" s="11" t="s">
        <v>8153</v>
      </c>
      <c r="C4" s="11" t="s">
        <v>8154</v>
      </c>
      <c r="D4" s="11" t="s">
        <v>8155</v>
      </c>
      <c r="E4" s="11" t="s">
        <v>2528</v>
      </c>
      <c r="F4" s="11" t="s">
        <v>8156</v>
      </c>
      <c r="G4" s="11" t="s">
        <v>8157</v>
      </c>
      <c r="H4" s="11" t="s">
        <v>8158</v>
      </c>
      <c r="I4" s="11" t="s">
        <v>8159</v>
      </c>
      <c r="J4" s="11" t="s">
        <v>8082</v>
      </c>
      <c r="K4" s="11" t="s">
        <v>8160</v>
      </c>
      <c r="L4" s="11" t="s">
        <v>8161</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8162</v>
      </c>
      <c r="C5" s="4" t="s">
        <v>8163</v>
      </c>
      <c r="D5" s="4" t="s">
        <v>8164</v>
      </c>
      <c r="E5" s="4" t="s">
        <v>300</v>
      </c>
      <c r="F5" s="4" t="s">
        <v>8165</v>
      </c>
      <c r="G5" s="4" t="s">
        <v>8166</v>
      </c>
      <c r="H5" s="4" t="s">
        <v>299</v>
      </c>
      <c r="I5" s="4" t="s">
        <v>8167</v>
      </c>
      <c r="J5" s="4" t="s">
        <v>8168</v>
      </c>
      <c r="K5" s="4" t="s">
        <v>8169</v>
      </c>
      <c r="L5" s="4" t="s">
        <v>8170</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8171</v>
      </c>
      <c r="C6" s="6" t="s">
        <v>8172</v>
      </c>
      <c r="D6" s="6" t="s">
        <v>8164</v>
      </c>
      <c r="E6" s="6" t="s">
        <v>300</v>
      </c>
      <c r="F6" s="6" t="s">
        <v>8173</v>
      </c>
      <c r="G6" s="6" t="s">
        <v>8174</v>
      </c>
      <c r="H6" s="6" t="s">
        <v>8130</v>
      </c>
      <c r="I6" s="6" t="s">
        <v>8167</v>
      </c>
      <c r="J6" s="6" t="s">
        <v>8175</v>
      </c>
      <c r="K6" s="6" t="s">
        <v>8176</v>
      </c>
      <c r="L6" s="6" t="s">
        <v>8177</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8178</v>
      </c>
      <c r="C7" s="4" t="s">
        <v>8179</v>
      </c>
      <c r="D7" s="4" t="s">
        <v>8164</v>
      </c>
      <c r="E7" s="4" t="s">
        <v>300</v>
      </c>
      <c r="F7" s="4" t="s">
        <v>8180</v>
      </c>
      <c r="G7" s="4" t="s">
        <v>8181</v>
      </c>
      <c r="H7" s="4" t="s">
        <v>299</v>
      </c>
      <c r="I7" s="4" t="s">
        <v>8167</v>
      </c>
      <c r="J7" s="4" t="s">
        <v>8182</v>
      </c>
      <c r="K7" s="4" t="s">
        <v>8169</v>
      </c>
      <c r="L7" s="4" t="s">
        <v>8183</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8184</v>
      </c>
      <c r="C8" s="6" t="s">
        <v>8179</v>
      </c>
      <c r="D8" s="6" t="s">
        <v>8164</v>
      </c>
      <c r="E8" s="6" t="s">
        <v>300</v>
      </c>
      <c r="F8" s="6" t="s">
        <v>8185</v>
      </c>
      <c r="G8" s="6" t="s">
        <v>8186</v>
      </c>
      <c r="H8" s="6" t="s">
        <v>299</v>
      </c>
      <c r="I8" s="6" t="s">
        <v>8167</v>
      </c>
      <c r="J8" s="6" t="s">
        <v>8187</v>
      </c>
      <c r="K8" s="6" t="s">
        <v>8188</v>
      </c>
      <c r="L8" s="6" t="s">
        <v>8189</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8190</v>
      </c>
      <c r="C9" s="4" t="s">
        <v>8179</v>
      </c>
      <c r="D9" s="4" t="s">
        <v>8164</v>
      </c>
      <c r="E9" s="4" t="s">
        <v>300</v>
      </c>
      <c r="F9" s="4" t="s">
        <v>8191</v>
      </c>
      <c r="G9" s="4" t="s">
        <v>8192</v>
      </c>
      <c r="H9" s="4" t="s">
        <v>8130</v>
      </c>
      <c r="I9" s="4" t="s">
        <v>8167</v>
      </c>
      <c r="J9" s="4" t="s">
        <v>8193</v>
      </c>
      <c r="K9" s="4" t="s">
        <v>8194</v>
      </c>
      <c r="L9" s="4" t="s">
        <v>8195</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8196</v>
      </c>
      <c r="C10" s="6" t="s">
        <v>8179</v>
      </c>
      <c r="D10" s="6" t="s">
        <v>8164</v>
      </c>
      <c r="E10" s="6" t="s">
        <v>300</v>
      </c>
      <c r="F10" s="6" t="s">
        <v>8197</v>
      </c>
      <c r="G10" s="6" t="s">
        <v>8198</v>
      </c>
      <c r="H10" s="6" t="s">
        <v>299</v>
      </c>
      <c r="I10" s="6" t="s">
        <v>8167</v>
      </c>
      <c r="J10" s="6" t="s">
        <v>8199</v>
      </c>
      <c r="K10" s="6" t="s">
        <v>8169</v>
      </c>
      <c r="L10" s="6" t="s">
        <v>8200</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8201</v>
      </c>
      <c r="C11" s="4" t="s">
        <v>8179</v>
      </c>
      <c r="D11" s="4" t="s">
        <v>8164</v>
      </c>
      <c r="E11" s="4" t="s">
        <v>300</v>
      </c>
      <c r="F11" s="4" t="s">
        <v>8202</v>
      </c>
      <c r="G11" s="4" t="s">
        <v>8203</v>
      </c>
      <c r="H11" s="4" t="s">
        <v>8130</v>
      </c>
      <c r="I11" s="4" t="s">
        <v>8167</v>
      </c>
      <c r="J11" s="4" t="s">
        <v>8204</v>
      </c>
      <c r="K11" s="4" t="s">
        <v>8205</v>
      </c>
      <c r="L11" s="4" t="s">
        <v>8206</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8207</v>
      </c>
      <c r="C12" s="6" t="s">
        <v>8179</v>
      </c>
      <c r="D12" s="6" t="s">
        <v>8164</v>
      </c>
      <c r="E12" s="6" t="s">
        <v>300</v>
      </c>
      <c r="F12" s="6" t="s">
        <v>8208</v>
      </c>
      <c r="G12" s="6" t="s">
        <v>8209</v>
      </c>
      <c r="H12" s="6" t="s">
        <v>299</v>
      </c>
      <c r="I12" s="6" t="s">
        <v>8167</v>
      </c>
      <c r="J12" s="6" t="s">
        <v>8210</v>
      </c>
      <c r="K12" s="6" t="s">
        <v>8211</v>
      </c>
      <c r="L12" s="6" t="s">
        <v>8212</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2724</v>
      </c>
    </row>
    <row r="2" spans="1:35" x14ac:dyDescent="0.25">
      <c r="A2" s="1" t="s">
        <v>8213</v>
      </c>
    </row>
    <row r="4" ht="26" customHeight="1" spans="1:35" s="11" customFormat="1" x14ac:dyDescent="0.25">
      <c r="A4" s="11" t="s">
        <v>2</v>
      </c>
      <c r="B4" s="11" t="s">
        <v>8214</v>
      </c>
      <c r="C4" s="11" t="s">
        <v>8215</v>
      </c>
      <c r="D4" s="11" t="s">
        <v>271</v>
      </c>
      <c r="E4" s="11" t="s">
        <v>8216</v>
      </c>
      <c r="F4" s="11" t="s">
        <v>8217</v>
      </c>
      <c r="G4" s="11" t="s">
        <v>8218</v>
      </c>
      <c r="H4" s="11" t="s">
        <v>8219</v>
      </c>
      <c r="I4" s="11" t="s">
        <v>8220</v>
      </c>
      <c r="J4" s="11" t="s">
        <v>8221</v>
      </c>
      <c r="K4" s="11" t="s">
        <v>8222</v>
      </c>
      <c r="L4" s="11" t="s">
        <v>8223</v>
      </c>
      <c r="M4" s="11" t="s">
        <v>8224</v>
      </c>
      <c r="N4" s="11" t="s">
        <v>8225</v>
      </c>
      <c r="O4" s="11" t="s">
        <v>2421</v>
      </c>
      <c r="P4" s="11" t="s">
        <v>8226</v>
      </c>
      <c r="Q4" s="11" t="s">
        <v>2422</v>
      </c>
      <c r="R4" s="11" t="s">
        <v>2419</v>
      </c>
      <c r="S4" s="11" t="s">
        <v>2420</v>
      </c>
      <c r="T4" s="11" t="s">
        <v>8227</v>
      </c>
      <c r="U4" s="11" t="s">
        <v>277</v>
      </c>
      <c r="V4" s="11" t="s">
        <v>2628</v>
      </c>
      <c r="W4" s="11"/>
      <c r="X4" s="11"/>
      <c r="Y4" s="11"/>
      <c r="Z4" s="11"/>
      <c r="AA4" s="11"/>
      <c r="AB4" s="11"/>
      <c r="AC4" s="11"/>
      <c r="AD4" s="11"/>
      <c r="AE4" s="11"/>
      <c r="AF4" s="11"/>
      <c r="AG4" s="11"/>
      <c r="AH4" s="11"/>
      <c r="AI4" s="11"/>
    </row>
    <row r="5" ht="24" customHeight="1" spans="1:35" s="4" customFormat="1" x14ac:dyDescent="0.25">
      <c r="A5" s="4">
        <v>1</v>
      </c>
      <c r="B5" s="4" t="s">
        <v>8228</v>
      </c>
      <c r="C5" s="4" t="s">
        <v>8229</v>
      </c>
      <c r="D5" s="4" t="s">
        <v>8230</v>
      </c>
      <c r="E5" s="4" t="s">
        <v>8231</v>
      </c>
      <c r="F5" s="4" t="s">
        <v>8232</v>
      </c>
      <c r="G5" s="4" t="s">
        <v>8233</v>
      </c>
      <c r="H5" s="4" t="s">
        <v>8234</v>
      </c>
      <c r="I5" s="4">
        <v>9.5</v>
      </c>
      <c r="J5" s="4" t="s">
        <v>8235</v>
      </c>
      <c r="K5" s="4" t="s">
        <v>8236</v>
      </c>
      <c r="L5" s="4" t="s">
        <v>8237</v>
      </c>
      <c r="M5" s="4" t="s">
        <v>8238</v>
      </c>
      <c r="N5" s="10" t="s">
        <v>2429</v>
      </c>
      <c r="O5" s="4" t="s">
        <v>8239</v>
      </c>
      <c r="P5" s="10" t="s">
        <v>8237</v>
      </c>
      <c r="Q5" s="4" t="s">
        <v>8240</v>
      </c>
      <c r="R5" s="4" t="s">
        <v>8241</v>
      </c>
      <c r="S5" s="4" t="s">
        <v>8242</v>
      </c>
      <c r="T5" s="4" t="s">
        <v>300</v>
      </c>
      <c r="U5" s="4" t="s">
        <v>8243</v>
      </c>
      <c r="V5" s="4" t="s">
        <v>8244</v>
      </c>
      <c r="W5" s="4"/>
      <c r="X5" s="4"/>
      <c r="Y5" s="4"/>
      <c r="Z5" s="4"/>
      <c r="AA5" s="4"/>
      <c r="AB5" s="4"/>
      <c r="AC5" s="4"/>
      <c r="AD5" s="4"/>
      <c r="AE5" s="4"/>
      <c r="AF5" s="4"/>
      <c r="AG5" s="4"/>
      <c r="AH5" s="4"/>
      <c r="AI5" s="4"/>
    </row>
    <row r="6" ht="24" customHeight="1" spans="1:35" s="4" customFormat="1" x14ac:dyDescent="0.25">
      <c r="A6" s="6">
        <v>2</v>
      </c>
      <c r="B6" s="6" t="s">
        <v>8245</v>
      </c>
      <c r="C6" s="6" t="s">
        <v>8246</v>
      </c>
      <c r="D6" s="6" t="s">
        <v>8247</v>
      </c>
      <c r="E6" s="6" t="s">
        <v>8231</v>
      </c>
      <c r="F6" s="6" t="s">
        <v>8232</v>
      </c>
      <c r="G6" s="6" t="s">
        <v>8233</v>
      </c>
      <c r="H6" s="6" t="s">
        <v>8234</v>
      </c>
      <c r="I6" s="6">
        <v>9</v>
      </c>
      <c r="J6" s="6" t="s">
        <v>8235</v>
      </c>
      <c r="K6" s="6" t="s">
        <v>8236</v>
      </c>
      <c r="L6" s="6" t="s">
        <v>8237</v>
      </c>
      <c r="M6" s="6" t="s">
        <v>340</v>
      </c>
      <c r="N6" s="9" t="s">
        <v>2429</v>
      </c>
      <c r="O6" s="6" t="s">
        <v>8239</v>
      </c>
      <c r="P6" s="9" t="s">
        <v>8237</v>
      </c>
      <c r="Q6" s="6" t="s">
        <v>8240</v>
      </c>
      <c r="R6" s="6" t="s">
        <v>8241</v>
      </c>
      <c r="S6" s="6" t="s">
        <v>8242</v>
      </c>
      <c r="T6" s="6" t="s">
        <v>300</v>
      </c>
      <c r="U6" s="6" t="s">
        <v>8243</v>
      </c>
      <c r="V6" s="6" t="s">
        <v>8244</v>
      </c>
      <c r="W6" s="4"/>
      <c r="X6" s="4"/>
      <c r="Y6" s="4"/>
      <c r="Z6" s="4"/>
      <c r="AA6" s="4"/>
      <c r="AB6" s="4"/>
      <c r="AC6" s="4"/>
      <c r="AD6" s="4"/>
      <c r="AE6" s="4"/>
      <c r="AF6" s="4"/>
      <c r="AG6" s="4"/>
      <c r="AH6" s="4"/>
      <c r="AI6" s="4"/>
    </row>
    <row r="7" ht="24" customHeight="1" spans="1:35" s="4" customFormat="1" x14ac:dyDescent="0.25">
      <c r="A7" s="4">
        <v>3</v>
      </c>
      <c r="B7" s="4" t="s">
        <v>8248</v>
      </c>
      <c r="C7" s="4" t="s">
        <v>8249</v>
      </c>
      <c r="D7" s="4" t="s">
        <v>8250</v>
      </c>
      <c r="E7" s="4" t="s">
        <v>8231</v>
      </c>
      <c r="F7" s="4" t="s">
        <v>8232</v>
      </c>
      <c r="G7" s="4" t="s">
        <v>8233</v>
      </c>
      <c r="H7" s="4" t="s">
        <v>8234</v>
      </c>
      <c r="I7" s="4">
        <v>9.2</v>
      </c>
      <c r="J7" s="4" t="s">
        <v>8235</v>
      </c>
      <c r="K7" s="4" t="s">
        <v>8236</v>
      </c>
      <c r="L7" s="4" t="s">
        <v>8237</v>
      </c>
      <c r="M7" s="4" t="s">
        <v>340</v>
      </c>
      <c r="N7" s="10" t="s">
        <v>2429</v>
      </c>
      <c r="O7" s="4" t="s">
        <v>8239</v>
      </c>
      <c r="P7" s="10" t="s">
        <v>8237</v>
      </c>
      <c r="Q7" s="4" t="s">
        <v>8240</v>
      </c>
      <c r="R7" s="4" t="s">
        <v>8241</v>
      </c>
      <c r="S7" s="4" t="s">
        <v>8242</v>
      </c>
      <c r="T7" s="4" t="s">
        <v>300</v>
      </c>
      <c r="U7" s="4" t="s">
        <v>8243</v>
      </c>
      <c r="V7" s="4" t="s">
        <v>8244</v>
      </c>
      <c r="W7" s="4"/>
      <c r="X7" s="4"/>
      <c r="Y7" s="4"/>
      <c r="Z7" s="4"/>
      <c r="AA7" s="4"/>
      <c r="AB7" s="4"/>
      <c r="AC7" s="4"/>
      <c r="AD7" s="4"/>
      <c r="AE7" s="4"/>
      <c r="AF7" s="4"/>
      <c r="AG7" s="4"/>
      <c r="AH7" s="4"/>
      <c r="AI7" s="4"/>
    </row>
    <row r="8" ht="24" customHeight="1" spans="1:35" s="4" customFormat="1" x14ac:dyDescent="0.25">
      <c r="A8" s="6">
        <v>4</v>
      </c>
      <c r="B8" s="6" t="s">
        <v>8251</v>
      </c>
      <c r="C8" s="6" t="s">
        <v>8252</v>
      </c>
      <c r="D8" s="6" t="s">
        <v>336</v>
      </c>
      <c r="E8" s="6" t="s">
        <v>8253</v>
      </c>
      <c r="F8" s="6" t="s">
        <v>8254</v>
      </c>
      <c r="G8" s="6" t="s">
        <v>8233</v>
      </c>
      <c r="H8" s="6" t="s">
        <v>8255</v>
      </c>
      <c r="I8" s="6">
        <v>9.4</v>
      </c>
      <c r="J8" s="6" t="s">
        <v>8235</v>
      </c>
      <c r="K8" s="6" t="s">
        <v>8236</v>
      </c>
      <c r="L8" s="6" t="s">
        <v>8237</v>
      </c>
      <c r="M8" s="6" t="s">
        <v>8256</v>
      </c>
      <c r="N8" s="9" t="s">
        <v>2429</v>
      </c>
      <c r="O8" s="6" t="s">
        <v>8239</v>
      </c>
      <c r="P8" s="9" t="s">
        <v>8237</v>
      </c>
      <c r="Q8" s="6" t="s">
        <v>8240</v>
      </c>
      <c r="R8" s="6" t="s">
        <v>8241</v>
      </c>
      <c r="S8" s="6" t="s">
        <v>8242</v>
      </c>
      <c r="T8" s="6" t="s">
        <v>300</v>
      </c>
      <c r="U8" s="6" t="s">
        <v>8243</v>
      </c>
      <c r="V8" s="6" t="s">
        <v>8244</v>
      </c>
      <c r="W8" s="4"/>
      <c r="X8" s="4"/>
      <c r="Y8" s="4"/>
      <c r="Z8" s="4"/>
      <c r="AA8" s="4"/>
      <c r="AB8" s="4"/>
      <c r="AC8" s="4"/>
      <c r="AD8" s="4"/>
      <c r="AE8" s="4"/>
      <c r="AF8" s="4"/>
      <c r="AG8" s="4"/>
      <c r="AH8" s="4"/>
      <c r="AI8" s="4"/>
    </row>
    <row r="9" ht="24" customHeight="1" spans="1:35" s="4" customFormat="1" x14ac:dyDescent="0.25">
      <c r="A9" s="4">
        <v>5</v>
      </c>
      <c r="B9" s="4" t="s">
        <v>8257</v>
      </c>
      <c r="C9" s="4" t="s">
        <v>8258</v>
      </c>
      <c r="D9" s="4" t="s">
        <v>367</v>
      </c>
      <c r="E9" s="4" t="s">
        <v>8259</v>
      </c>
      <c r="F9" s="4" t="s">
        <v>8260</v>
      </c>
      <c r="G9" s="4" t="s">
        <v>8233</v>
      </c>
      <c r="H9" s="4" t="s">
        <v>8255</v>
      </c>
      <c r="I9" s="4">
        <v>9.8</v>
      </c>
      <c r="J9" s="4" t="s">
        <v>8235</v>
      </c>
      <c r="K9" s="4" t="s">
        <v>8236</v>
      </c>
      <c r="L9" s="4" t="s">
        <v>8237</v>
      </c>
      <c r="M9" s="4" t="s">
        <v>8261</v>
      </c>
      <c r="N9" s="10" t="s">
        <v>2429</v>
      </c>
      <c r="O9" s="4" t="s">
        <v>8239</v>
      </c>
      <c r="P9" s="10" t="s">
        <v>8237</v>
      </c>
      <c r="Q9" s="4" t="s">
        <v>8240</v>
      </c>
      <c r="R9" s="4" t="s">
        <v>8241</v>
      </c>
      <c r="S9" s="4" t="s">
        <v>8242</v>
      </c>
      <c r="T9" s="4" t="s">
        <v>300</v>
      </c>
      <c r="U9" s="4" t="s">
        <v>8243</v>
      </c>
      <c r="V9" s="4" t="s">
        <v>8244</v>
      </c>
      <c r="W9" s="4"/>
      <c r="X9" s="4"/>
      <c r="Y9" s="4"/>
      <c r="Z9" s="4"/>
      <c r="AA9" s="4"/>
      <c r="AB9" s="4"/>
      <c r="AC9" s="4"/>
      <c r="AD9" s="4"/>
      <c r="AE9" s="4"/>
      <c r="AF9" s="4"/>
      <c r="AG9" s="4"/>
      <c r="AH9" s="4"/>
      <c r="AI9" s="4"/>
    </row>
    <row r="10" ht="24" customHeight="1" spans="1:35" s="4" customFormat="1" x14ac:dyDescent="0.25">
      <c r="A10" s="6">
        <v>6</v>
      </c>
      <c r="B10" s="6" t="s">
        <v>8262</v>
      </c>
      <c r="C10" s="6" t="s">
        <v>8263</v>
      </c>
      <c r="D10" s="6" t="s">
        <v>488</v>
      </c>
      <c r="E10" s="6" t="s">
        <v>8264</v>
      </c>
      <c r="F10" s="6" t="s">
        <v>8232</v>
      </c>
      <c r="G10" s="6" t="s">
        <v>8233</v>
      </c>
      <c r="H10" s="6" t="s">
        <v>8265</v>
      </c>
      <c r="I10" s="6">
        <v>9.3</v>
      </c>
      <c r="J10" s="6" t="s">
        <v>8266</v>
      </c>
      <c r="K10" s="6" t="s">
        <v>8236</v>
      </c>
      <c r="L10" s="6" t="s">
        <v>8237</v>
      </c>
      <c r="M10" s="6" t="s">
        <v>8267</v>
      </c>
      <c r="N10" s="9" t="s">
        <v>2429</v>
      </c>
      <c r="O10" s="6" t="s">
        <v>8239</v>
      </c>
      <c r="P10" s="9" t="s">
        <v>8237</v>
      </c>
      <c r="Q10" s="6" t="s">
        <v>8240</v>
      </c>
      <c r="R10" s="6" t="s">
        <v>8241</v>
      </c>
      <c r="S10" s="6" t="s">
        <v>8242</v>
      </c>
      <c r="T10" s="6" t="s">
        <v>300</v>
      </c>
      <c r="U10" s="6" t="s">
        <v>8243</v>
      </c>
      <c r="V10" s="6" t="s">
        <v>8244</v>
      </c>
      <c r="W10" s="4"/>
      <c r="X10" s="4"/>
      <c r="Y10" s="4"/>
      <c r="Z10" s="4"/>
      <c r="AA10" s="4"/>
      <c r="AB10" s="4"/>
      <c r="AC10" s="4"/>
      <c r="AD10" s="4"/>
      <c r="AE10" s="4"/>
      <c r="AF10" s="4"/>
      <c r="AG10" s="4"/>
      <c r="AH10" s="4"/>
      <c r="AI10" s="4"/>
    </row>
    <row r="11" ht="24" customHeight="1" spans="1:35" s="4" customFormat="1" x14ac:dyDescent="0.25">
      <c r="A11" s="4">
        <v>7</v>
      </c>
      <c r="B11" s="4" t="s">
        <v>8268</v>
      </c>
      <c r="C11" s="4" t="s">
        <v>8269</v>
      </c>
      <c r="D11" s="4" t="s">
        <v>8270</v>
      </c>
      <c r="E11" s="4" t="s">
        <v>8253</v>
      </c>
      <c r="F11" s="4" t="s">
        <v>8232</v>
      </c>
      <c r="G11" s="4" t="s">
        <v>8233</v>
      </c>
      <c r="H11" s="4" t="s">
        <v>8255</v>
      </c>
      <c r="I11" s="4">
        <v>9.9</v>
      </c>
      <c r="J11" s="4" t="s">
        <v>8235</v>
      </c>
      <c r="K11" s="4" t="s">
        <v>8236</v>
      </c>
      <c r="L11" s="4" t="s">
        <v>8237</v>
      </c>
      <c r="M11" s="4" t="s">
        <v>8271</v>
      </c>
      <c r="N11" s="10" t="s">
        <v>2429</v>
      </c>
      <c r="O11" s="4" t="s">
        <v>8239</v>
      </c>
      <c r="P11" s="10" t="s">
        <v>8237</v>
      </c>
      <c r="Q11" s="4" t="s">
        <v>8240</v>
      </c>
      <c r="R11" s="4" t="s">
        <v>8241</v>
      </c>
      <c r="S11" s="4" t="s">
        <v>8242</v>
      </c>
      <c r="T11" s="4" t="s">
        <v>300</v>
      </c>
      <c r="U11" s="4" t="s">
        <v>8243</v>
      </c>
      <c r="V11" s="4" t="s">
        <v>8244</v>
      </c>
      <c r="W11" s="4"/>
      <c r="X11" s="4"/>
      <c r="Y11" s="4"/>
      <c r="Z11" s="4"/>
      <c r="AA11" s="4"/>
      <c r="AB11" s="4"/>
      <c r="AC11" s="4"/>
      <c r="AD11" s="4"/>
      <c r="AE11" s="4"/>
      <c r="AF11" s="4"/>
      <c r="AG11" s="4"/>
      <c r="AH11" s="4"/>
      <c r="AI11" s="4"/>
    </row>
    <row r="12" ht="24" customHeight="1" spans="1:35" s="4" customFormat="1" x14ac:dyDescent="0.25">
      <c r="A12" s="6">
        <v>8</v>
      </c>
      <c r="B12" s="6" t="s">
        <v>8272</v>
      </c>
      <c r="C12" s="6" t="s">
        <v>8273</v>
      </c>
      <c r="D12" s="6" t="s">
        <v>8270</v>
      </c>
      <c r="E12" s="6" t="s">
        <v>8274</v>
      </c>
      <c r="F12" s="6" t="s">
        <v>8232</v>
      </c>
      <c r="G12" s="6" t="s">
        <v>8233</v>
      </c>
      <c r="H12" s="6" t="s">
        <v>8234</v>
      </c>
      <c r="I12" s="6">
        <v>9.1</v>
      </c>
      <c r="J12" s="6" t="s">
        <v>8235</v>
      </c>
      <c r="K12" s="6" t="s">
        <v>8236</v>
      </c>
      <c r="L12" s="6" t="s">
        <v>8237</v>
      </c>
      <c r="M12" s="6" t="s">
        <v>8275</v>
      </c>
      <c r="N12" s="9" t="s">
        <v>2429</v>
      </c>
      <c r="O12" s="6" t="s">
        <v>8239</v>
      </c>
      <c r="P12" s="9" t="s">
        <v>8237</v>
      </c>
      <c r="Q12" s="6" t="s">
        <v>8240</v>
      </c>
      <c r="R12" s="6" t="s">
        <v>8241</v>
      </c>
      <c r="S12" s="6" t="s">
        <v>8242</v>
      </c>
      <c r="T12" s="6" t="s">
        <v>300</v>
      </c>
      <c r="U12" s="6" t="s">
        <v>8243</v>
      </c>
      <c r="V12" s="6" t="s">
        <v>8244</v>
      </c>
      <c r="W12" s="4"/>
      <c r="X12" s="4"/>
      <c r="Y12" s="4"/>
      <c r="Z12" s="4"/>
      <c r="AA12" s="4"/>
      <c r="AB12" s="4"/>
      <c r="AC12" s="4"/>
      <c r="AD12" s="4"/>
      <c r="AE12" s="4"/>
      <c r="AF12" s="4"/>
      <c r="AG12" s="4"/>
      <c r="AH12" s="4"/>
      <c r="AI12" s="4"/>
    </row>
    <row r="13" ht="24" customHeight="1" spans="1:35" s="4" customFormat="1" x14ac:dyDescent="0.25">
      <c r="A13" s="4">
        <v>9</v>
      </c>
      <c r="B13" s="4" t="s">
        <v>8276</v>
      </c>
      <c r="C13" s="4" t="s">
        <v>8277</v>
      </c>
      <c r="D13" s="4" t="s">
        <v>8270</v>
      </c>
      <c r="E13" s="4" t="s">
        <v>8231</v>
      </c>
      <c r="F13" s="4" t="s">
        <v>8232</v>
      </c>
      <c r="G13" s="4" t="s">
        <v>8233</v>
      </c>
      <c r="H13" s="4" t="s">
        <v>8234</v>
      </c>
      <c r="I13" s="4">
        <v>9.2</v>
      </c>
      <c r="J13" s="4" t="s">
        <v>8235</v>
      </c>
      <c r="K13" s="4" t="s">
        <v>8236</v>
      </c>
      <c r="L13" s="4" t="s">
        <v>8237</v>
      </c>
      <c r="M13" s="4" t="s">
        <v>422</v>
      </c>
      <c r="N13" s="10" t="s">
        <v>2429</v>
      </c>
      <c r="O13" s="4" t="s">
        <v>8239</v>
      </c>
      <c r="P13" s="10" t="s">
        <v>8237</v>
      </c>
      <c r="Q13" s="4" t="s">
        <v>8240</v>
      </c>
      <c r="R13" s="4" t="s">
        <v>8241</v>
      </c>
      <c r="S13" s="4" t="s">
        <v>8242</v>
      </c>
      <c r="T13" s="4" t="s">
        <v>300</v>
      </c>
      <c r="U13" s="4" t="s">
        <v>8243</v>
      </c>
      <c r="V13" s="4" t="s">
        <v>8244</v>
      </c>
      <c r="W13" s="4"/>
      <c r="X13" s="4"/>
      <c r="Y13" s="4"/>
      <c r="Z13" s="4"/>
      <c r="AA13" s="4"/>
      <c r="AB13" s="4"/>
      <c r="AC13" s="4"/>
      <c r="AD13" s="4"/>
      <c r="AE13" s="4"/>
      <c r="AF13" s="4"/>
      <c r="AG13" s="4"/>
      <c r="AH13" s="4"/>
      <c r="AI13" s="4"/>
    </row>
    <row r="14" ht="24" customHeight="1" spans="1:35" s="4" customFormat="1" x14ac:dyDescent="0.25">
      <c r="A14" s="6">
        <v>10</v>
      </c>
      <c r="B14" s="6" t="s">
        <v>8278</v>
      </c>
      <c r="C14" s="6" t="s">
        <v>8279</v>
      </c>
      <c r="D14" s="6" t="s">
        <v>8280</v>
      </c>
      <c r="E14" s="6" t="s">
        <v>8274</v>
      </c>
      <c r="F14" s="6" t="s">
        <v>8281</v>
      </c>
      <c r="G14" s="6" t="s">
        <v>8233</v>
      </c>
      <c r="H14" s="6" t="s">
        <v>8282</v>
      </c>
      <c r="I14" s="6">
        <v>9.4</v>
      </c>
      <c r="J14" s="6" t="s">
        <v>8235</v>
      </c>
      <c r="K14" s="6" t="s">
        <v>7929</v>
      </c>
      <c r="L14" s="6" t="s">
        <v>8237</v>
      </c>
      <c r="M14" s="6" t="s">
        <v>340</v>
      </c>
      <c r="N14" s="9" t="s">
        <v>2429</v>
      </c>
      <c r="O14" s="6" t="s">
        <v>8239</v>
      </c>
      <c r="P14" s="9" t="s">
        <v>8237</v>
      </c>
      <c r="Q14" s="6" t="s">
        <v>8240</v>
      </c>
      <c r="R14" s="6" t="s">
        <v>8241</v>
      </c>
      <c r="S14" s="6" t="s">
        <v>8242</v>
      </c>
      <c r="T14" s="6" t="s">
        <v>300</v>
      </c>
      <c r="U14" s="6" t="s">
        <v>8243</v>
      </c>
      <c r="V14" s="6" t="s">
        <v>8244</v>
      </c>
      <c r="W14" s="4"/>
      <c r="X14" s="4"/>
      <c r="Y14" s="4"/>
      <c r="Z14" s="4"/>
      <c r="AA14" s="4"/>
      <c r="AB14" s="4"/>
      <c r="AC14" s="4"/>
      <c r="AD14" s="4"/>
      <c r="AE14" s="4"/>
      <c r="AF14" s="4"/>
      <c r="AG14" s="4"/>
      <c r="AH14" s="4"/>
      <c r="AI14" s="4"/>
    </row>
    <row r="15" ht="24" customHeight="1" spans="1:35" s="4" customFormat="1" x14ac:dyDescent="0.25">
      <c r="A15" s="4">
        <v>11</v>
      </c>
      <c r="B15" s="4" t="s">
        <v>8283</v>
      </c>
      <c r="C15" s="4" t="s">
        <v>8284</v>
      </c>
      <c r="D15" s="4" t="s">
        <v>8250</v>
      </c>
      <c r="E15" s="4" t="s">
        <v>8253</v>
      </c>
      <c r="F15" s="4" t="s">
        <v>8285</v>
      </c>
      <c r="G15" s="4" t="s">
        <v>8233</v>
      </c>
      <c r="H15" s="4" t="s">
        <v>8286</v>
      </c>
      <c r="I15" s="4">
        <v>9.7</v>
      </c>
      <c r="J15" s="4" t="s">
        <v>8235</v>
      </c>
      <c r="K15" s="4" t="s">
        <v>7929</v>
      </c>
      <c r="L15" s="4" t="s">
        <v>8237</v>
      </c>
      <c r="M15" s="4" t="s">
        <v>340</v>
      </c>
      <c r="N15" s="10" t="s">
        <v>2429</v>
      </c>
      <c r="O15" s="4" t="s">
        <v>8239</v>
      </c>
      <c r="P15" s="10" t="s">
        <v>8237</v>
      </c>
      <c r="Q15" s="4" t="s">
        <v>8240</v>
      </c>
      <c r="R15" s="4" t="s">
        <v>8241</v>
      </c>
      <c r="S15" s="4" t="s">
        <v>8242</v>
      </c>
      <c r="T15" s="4" t="s">
        <v>300</v>
      </c>
      <c r="U15" s="4" t="s">
        <v>8243</v>
      </c>
      <c r="V15" s="4" t="s">
        <v>8244</v>
      </c>
      <c r="W15" s="4"/>
      <c r="X15" s="4"/>
      <c r="Y15" s="4"/>
      <c r="Z15" s="4"/>
      <c r="AA15" s="4"/>
      <c r="AB15" s="4"/>
      <c r="AC15" s="4"/>
      <c r="AD15" s="4"/>
      <c r="AE15" s="4"/>
      <c r="AF15" s="4"/>
      <c r="AG15" s="4"/>
      <c r="AH15" s="4"/>
      <c r="AI15" s="4"/>
    </row>
    <row r="16" ht="24" customHeight="1" spans="1:35" s="4" customFormat="1" x14ac:dyDescent="0.25">
      <c r="A16" s="6">
        <v>12</v>
      </c>
      <c r="B16" s="6" t="s">
        <v>8287</v>
      </c>
      <c r="C16" s="6" t="s">
        <v>8288</v>
      </c>
      <c r="D16" s="6" t="s">
        <v>429</v>
      </c>
      <c r="E16" s="6" t="s">
        <v>8231</v>
      </c>
      <c r="F16" s="6" t="s">
        <v>8232</v>
      </c>
      <c r="G16" s="6" t="s">
        <v>8233</v>
      </c>
      <c r="H16" s="6" t="s">
        <v>8234</v>
      </c>
      <c r="I16" s="6">
        <v>8.8</v>
      </c>
      <c r="J16" s="6" t="s">
        <v>8235</v>
      </c>
      <c r="K16" s="6" t="s">
        <v>8236</v>
      </c>
      <c r="L16" s="6" t="s">
        <v>8237</v>
      </c>
      <c r="M16" s="6" t="s">
        <v>422</v>
      </c>
      <c r="N16" s="9" t="s">
        <v>2429</v>
      </c>
      <c r="O16" s="6" t="s">
        <v>8239</v>
      </c>
      <c r="P16" s="9" t="s">
        <v>8237</v>
      </c>
      <c r="Q16" s="6" t="s">
        <v>8240</v>
      </c>
      <c r="R16" s="6" t="s">
        <v>8241</v>
      </c>
      <c r="S16" s="6" t="s">
        <v>8242</v>
      </c>
      <c r="T16" s="6" t="s">
        <v>300</v>
      </c>
      <c r="U16" s="6" t="s">
        <v>8243</v>
      </c>
      <c r="V16" s="6" t="s">
        <v>8244</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2724</v>
      </c>
    </row>
    <row r="2" spans="1:35" x14ac:dyDescent="0.25">
      <c r="A2" s="1" t="s">
        <v>8289</v>
      </c>
    </row>
    <row r="4" ht="26" customHeight="1" spans="1:35" s="11" customFormat="1" x14ac:dyDescent="0.25">
      <c r="A4" s="11" t="s">
        <v>2</v>
      </c>
      <c r="B4" s="11" t="s">
        <v>8290</v>
      </c>
      <c r="C4" s="11" t="s">
        <v>8215</v>
      </c>
      <c r="D4" s="11" t="s">
        <v>8291</v>
      </c>
      <c r="E4" s="11" t="s">
        <v>8292</v>
      </c>
      <c r="F4" s="11" t="s">
        <v>8293</v>
      </c>
      <c r="G4" s="11" t="s">
        <v>2734</v>
      </c>
      <c r="H4" s="11" t="s">
        <v>2735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8230</v>
      </c>
      <c r="C5" s="4" t="s">
        <v>8294</v>
      </c>
      <c r="D5" s="4" t="s">
        <v>8230</v>
      </c>
      <c r="E5" s="4" t="s">
        <v>8295</v>
      </c>
      <c r="F5" s="4" t="s">
        <v>8296</v>
      </c>
      <c r="G5" s="4" t="s">
        <v>8297</v>
      </c>
      <c r="H5" s="4" t="s">
        <v>8298</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8250</v>
      </c>
      <c r="C6" s="6" t="s">
        <v>8299</v>
      </c>
      <c r="D6" s="6" t="s">
        <v>8250</v>
      </c>
      <c r="E6" s="6" t="s">
        <v>8300</v>
      </c>
      <c r="F6" s="6" t="s">
        <v>8301</v>
      </c>
      <c r="G6" s="6" t="s">
        <v>8302</v>
      </c>
      <c r="H6" s="6" t="s">
        <v>8303</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8304</v>
      </c>
      <c r="D7" s="4" t="s">
        <v>336</v>
      </c>
      <c r="E7" s="4" t="s">
        <v>8305</v>
      </c>
      <c r="F7" s="4" t="s">
        <v>8306</v>
      </c>
      <c r="G7" s="4" t="s">
        <v>8307</v>
      </c>
      <c r="H7" s="4" t="s">
        <v>8308</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8270</v>
      </c>
      <c r="C8" s="6" t="s">
        <v>8309</v>
      </c>
      <c r="D8" s="6" t="s">
        <v>8270</v>
      </c>
      <c r="E8" s="6" t="s">
        <v>8310</v>
      </c>
      <c r="F8" s="6" t="s">
        <v>8311</v>
      </c>
      <c r="G8" s="6" t="s">
        <v>8312</v>
      </c>
      <c r="H8" s="6" t="s">
        <v>8313</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8314</v>
      </c>
      <c r="D9" s="4" t="s">
        <v>367</v>
      </c>
      <c r="E9" s="4" t="s">
        <v>8315</v>
      </c>
      <c r="F9" s="4" t="s">
        <v>8316</v>
      </c>
      <c r="G9" s="4" t="s">
        <v>8317</v>
      </c>
      <c r="H9" s="4" t="s">
        <v>8318</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8319</v>
      </c>
      <c r="D10" s="6" t="s">
        <v>488</v>
      </c>
      <c r="E10" s="6" t="s">
        <v>8320</v>
      </c>
      <c r="F10" s="6" t="s">
        <v>8321</v>
      </c>
      <c r="G10" s="6" t="s">
        <v>8322</v>
      </c>
      <c r="H10" s="6" t="s">
        <v>8323</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8247</v>
      </c>
      <c r="C11" s="4" t="s">
        <v>8324</v>
      </c>
      <c r="D11" s="4" t="s">
        <v>8247</v>
      </c>
      <c r="E11" s="4" t="s">
        <v>8325</v>
      </c>
      <c r="F11" s="4" t="s">
        <v>8326</v>
      </c>
      <c r="G11" s="4" t="s">
        <v>8327</v>
      </c>
      <c r="H11" s="4" t="s">
        <v>8328</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8329</v>
      </c>
      <c r="C12" s="6" t="s">
        <v>8330</v>
      </c>
      <c r="D12" s="6" t="s">
        <v>8329</v>
      </c>
      <c r="E12" s="6" t="s">
        <v>8331</v>
      </c>
      <c r="F12" s="6" t="s">
        <v>8332</v>
      </c>
      <c r="G12" s="6" t="s">
        <v>8333</v>
      </c>
      <c r="H12" s="6" t="s">
        <v>8334</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8335</v>
      </c>
      <c r="D13" s="4" t="s">
        <v>429</v>
      </c>
      <c r="E13" s="4" t="s">
        <v>8336</v>
      </c>
      <c r="F13" s="4" t="s">
        <v>8337</v>
      </c>
      <c r="G13" s="4" t="s">
        <v>8338</v>
      </c>
      <c r="H13" s="4" t="s">
        <v>8339</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8340</v>
      </c>
      <c r="C14" s="6" t="s">
        <v>8341</v>
      </c>
      <c r="D14" s="6" t="s">
        <v>8340</v>
      </c>
      <c r="E14" s="6" t="s">
        <v>8342</v>
      </c>
      <c r="F14" s="6" t="s">
        <v>8343</v>
      </c>
      <c r="G14" s="6" t="s">
        <v>8344</v>
      </c>
      <c r="H14" s="6" t="s">
        <v>8345</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8346</v>
      </c>
      <c r="D15" s="4" t="s">
        <v>466</v>
      </c>
      <c r="E15" s="4" t="s">
        <v>8347</v>
      </c>
      <c r="F15" s="4" t="s">
        <v>8348</v>
      </c>
      <c r="G15" s="4" t="s">
        <v>8349</v>
      </c>
      <c r="H15" s="4" t="s">
        <v>8350</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8351</v>
      </c>
      <c r="D16" s="6" t="s">
        <v>450</v>
      </c>
      <c r="E16" s="6" t="s">
        <v>8352</v>
      </c>
      <c r="F16" s="6" t="s">
        <v>8353</v>
      </c>
      <c r="G16" s="6" t="s">
        <v>8354</v>
      </c>
      <c r="H16" s="6" t="s">
        <v>8355</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8356</v>
      </c>
      <c r="C17" s="4" t="s">
        <v>8357</v>
      </c>
      <c r="D17" s="4" t="s">
        <v>8356</v>
      </c>
      <c r="E17" s="4" t="s">
        <v>8358</v>
      </c>
      <c r="F17" s="4" t="s">
        <v>8359</v>
      </c>
      <c r="G17" s="4" t="s">
        <v>8360</v>
      </c>
      <c r="H17" s="4" t="s">
        <v>8361</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8362</v>
      </c>
      <c r="C18" s="6" t="s">
        <v>8363</v>
      </c>
      <c r="D18" s="6" t="s">
        <v>8362</v>
      </c>
      <c r="E18" s="6" t="s">
        <v>8364</v>
      </c>
      <c r="F18" s="6" t="s">
        <v>8365</v>
      </c>
      <c r="G18" s="6" t="s">
        <v>8366</v>
      </c>
      <c r="H18" s="6" t="s">
        <v>8367</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8368</v>
      </c>
      <c r="D19" s="4" t="s">
        <v>408</v>
      </c>
      <c r="E19" s="4" t="s">
        <v>8369</v>
      </c>
      <c r="F19" s="4" t="s">
        <v>8370</v>
      </c>
      <c r="G19" s="4" t="s">
        <v>8371</v>
      </c>
      <c r="H19" s="4" t="s">
        <v>8372</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8280</v>
      </c>
      <c r="C20" s="6" t="s">
        <v>8373</v>
      </c>
      <c r="D20" s="6" t="s">
        <v>8280</v>
      </c>
      <c r="E20" s="6" t="s">
        <v>8374</v>
      </c>
      <c r="F20" s="6" t="s">
        <v>8375</v>
      </c>
      <c r="G20" s="6" t="s">
        <v>8376</v>
      </c>
      <c r="H20" s="6" t="s">
        <v>8377</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7918</v>
      </c>
    </row>
    <row r="3" spans="1:35" x14ac:dyDescent="0.25">
      <c r="A3" s="1" t="s">
        <v>8378</v>
      </c>
    </row>
    <row r="4" spans="1:35" x14ac:dyDescent="0.25">
      <c r="A4" s="2" t="s">
        <v>8379</v>
      </c>
    </row>
    <row r="5" ht="26" customHeight="1" spans="1:35" s="11" customFormat="1" x14ac:dyDescent="0.25">
      <c r="A5" s="11" t="s">
        <v>2</v>
      </c>
      <c r="B5" s="11" t="s">
        <v>8380</v>
      </c>
      <c r="C5" s="11" t="s">
        <v>8381</v>
      </c>
      <c r="D5" s="11" t="s">
        <v>8382</v>
      </c>
      <c r="E5" s="11" t="s">
        <v>8383</v>
      </c>
      <c r="F5" s="11" t="s">
        <v>8384</v>
      </c>
      <c r="G5" s="11" t="s">
        <v>126</v>
      </c>
      <c r="H5" s="11" t="s">
        <v>8385</v>
      </c>
      <c r="I5" s="11" t="s">
        <v>8386</v>
      </c>
      <c r="J5" s="11" t="s">
        <v>8387</v>
      </c>
      <c r="K5" s="11" t="s">
        <v>8388</v>
      </c>
      <c r="L5" s="11" t="s">
        <v>8389</v>
      </c>
      <c r="M5" s="11" t="s">
        <v>8390</v>
      </c>
      <c r="N5" s="11" t="s">
        <v>8391</v>
      </c>
      <c r="O5" s="11" t="s">
        <v>8392</v>
      </c>
      <c r="P5" s="11" t="s">
        <v>8393</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8394</v>
      </c>
      <c r="C6" s="4" t="s">
        <v>2512</v>
      </c>
      <c r="D6" s="4" t="s">
        <v>8395</v>
      </c>
      <c r="E6" s="4" t="s">
        <v>8396</v>
      </c>
      <c r="F6" s="4" t="s">
        <v>8397</v>
      </c>
      <c r="G6" s="4">
        <v>11</v>
      </c>
      <c r="H6" s="4">
        <v>0</v>
      </c>
      <c r="I6" s="4" t="s">
        <v>8398</v>
      </c>
      <c r="J6" s="4" t="s">
        <v>8399</v>
      </c>
      <c r="K6" s="4" t="s">
        <v>2581</v>
      </c>
      <c r="L6" s="4" t="s">
        <v>8400</v>
      </c>
      <c r="M6" s="5" t="s">
        <v>8401</v>
      </c>
      <c r="N6" s="4" t="s">
        <v>8402</v>
      </c>
      <c r="O6" s="4" t="s">
        <v>8403</v>
      </c>
      <c r="P6" s="4" t="s">
        <v>8404</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8405</v>
      </c>
      <c r="C7" s="6" t="s">
        <v>2512</v>
      </c>
      <c r="D7" s="6" t="s">
        <v>8395</v>
      </c>
      <c r="E7" s="6" t="s">
        <v>8406</v>
      </c>
      <c r="F7" s="6" t="s">
        <v>8407</v>
      </c>
      <c r="G7" s="6">
        <v>12</v>
      </c>
      <c r="H7" s="6">
        <v>0</v>
      </c>
      <c r="I7" s="6" t="s">
        <v>8398</v>
      </c>
      <c r="J7" s="6" t="s">
        <v>8399</v>
      </c>
      <c r="K7" s="6" t="s">
        <v>2581</v>
      </c>
      <c r="L7" s="6" t="s">
        <v>8400</v>
      </c>
      <c r="M7" s="7" t="s">
        <v>8401</v>
      </c>
      <c r="N7" s="6" t="s">
        <v>8402</v>
      </c>
      <c r="O7" s="6" t="s">
        <v>8403</v>
      </c>
      <c r="P7" s="6" t="s">
        <v>8404</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8408</v>
      </c>
      <c r="C8" s="4" t="s">
        <v>2512</v>
      </c>
      <c r="D8" s="4" t="s">
        <v>8395</v>
      </c>
      <c r="E8" s="4" t="s">
        <v>8409</v>
      </c>
      <c r="F8" s="4" t="s">
        <v>8410</v>
      </c>
      <c r="G8" s="4">
        <v>48</v>
      </c>
      <c r="H8" s="4">
        <v>0</v>
      </c>
      <c r="I8" s="4" t="s">
        <v>8398</v>
      </c>
      <c r="J8" s="4" t="s">
        <v>8399</v>
      </c>
      <c r="K8" s="4" t="s">
        <v>2581</v>
      </c>
      <c r="L8" s="4" t="s">
        <v>8400</v>
      </c>
      <c r="M8" s="5" t="s">
        <v>8401</v>
      </c>
      <c r="N8" s="4" t="s">
        <v>8402</v>
      </c>
      <c r="O8" s="4" t="s">
        <v>8403</v>
      </c>
      <c r="P8" s="4" t="s">
        <v>8404</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8411</v>
      </c>
      <c r="C9" s="6" t="s">
        <v>2512</v>
      </c>
      <c r="D9" s="6" t="s">
        <v>8395</v>
      </c>
      <c r="E9" s="6" t="s">
        <v>8412</v>
      </c>
      <c r="F9" s="6" t="s">
        <v>8413</v>
      </c>
      <c r="G9" s="6">
        <v>0</v>
      </c>
      <c r="H9" s="6">
        <v>0</v>
      </c>
      <c r="I9" s="6" t="s">
        <v>8414</v>
      </c>
      <c r="J9" s="6" t="s">
        <v>8415</v>
      </c>
      <c r="K9" s="6" t="s">
        <v>2581</v>
      </c>
      <c r="L9" s="6" t="s">
        <v>8400</v>
      </c>
      <c r="M9" s="7" t="s">
        <v>8401</v>
      </c>
      <c r="N9" s="6" t="s">
        <v>8402</v>
      </c>
      <c r="O9" s="6" t="s">
        <v>8403</v>
      </c>
      <c r="P9" s="6" t="s">
        <v>8404</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8416</v>
      </c>
      <c r="C10" s="4" t="s">
        <v>2512</v>
      </c>
      <c r="D10" s="4" t="s">
        <v>8417</v>
      </c>
      <c r="E10" s="4" t="s">
        <v>8418</v>
      </c>
      <c r="F10" s="4" t="s">
        <v>8419</v>
      </c>
      <c r="G10" s="4">
        <v>0</v>
      </c>
      <c r="H10" s="4">
        <v>0</v>
      </c>
      <c r="I10" s="4" t="s">
        <v>8414</v>
      </c>
      <c r="J10" s="4" t="s">
        <v>8415</v>
      </c>
      <c r="K10" s="4" t="s">
        <v>2581</v>
      </c>
      <c r="L10" s="4" t="s">
        <v>8400</v>
      </c>
      <c r="M10" s="5" t="s">
        <v>8420</v>
      </c>
      <c r="N10" s="4" t="s">
        <v>8421</v>
      </c>
      <c r="O10" s="4" t="s">
        <v>8403</v>
      </c>
      <c r="P10" s="4" t="s">
        <v>8404</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8422</v>
      </c>
      <c r="C11" s="6" t="s">
        <v>2512</v>
      </c>
      <c r="D11" s="6" t="s">
        <v>8417</v>
      </c>
      <c r="E11" s="6" t="s">
        <v>8423</v>
      </c>
      <c r="F11" s="6" t="s">
        <v>8424</v>
      </c>
      <c r="G11" s="6">
        <v>0</v>
      </c>
      <c r="H11" s="6">
        <v>0</v>
      </c>
      <c r="I11" s="6" t="s">
        <v>8414</v>
      </c>
      <c r="J11" s="6" t="s">
        <v>8415</v>
      </c>
      <c r="K11" s="6" t="s">
        <v>2581</v>
      </c>
      <c r="L11" s="6" t="s">
        <v>8400</v>
      </c>
      <c r="M11" s="7" t="s">
        <v>8420</v>
      </c>
      <c r="N11" s="6" t="s">
        <v>8425</v>
      </c>
      <c r="O11" s="6" t="s">
        <v>8403</v>
      </c>
      <c r="P11" s="6" t="s">
        <v>8404</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8426</v>
      </c>
      <c r="C12" s="4" t="s">
        <v>2512</v>
      </c>
      <c r="D12" s="4" t="s">
        <v>8427</v>
      </c>
      <c r="E12" s="4" t="s">
        <v>8428</v>
      </c>
      <c r="F12" s="4" t="s">
        <v>8429</v>
      </c>
      <c r="G12" s="4">
        <v>846</v>
      </c>
      <c r="H12" s="4">
        <v>790</v>
      </c>
      <c r="I12" s="4" t="s">
        <v>8430</v>
      </c>
      <c r="J12" s="4" t="s">
        <v>8399</v>
      </c>
      <c r="K12" s="4" t="s">
        <v>299</v>
      </c>
      <c r="L12" s="4" t="s">
        <v>8400</v>
      </c>
      <c r="M12" s="5" t="s">
        <v>2444</v>
      </c>
      <c r="N12" s="4" t="s">
        <v>8431</v>
      </c>
      <c r="O12" s="4" t="s">
        <v>8403</v>
      </c>
      <c r="P12" s="4" t="s">
        <v>8404</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8432</v>
      </c>
      <c r="C13" s="6" t="s">
        <v>2512</v>
      </c>
      <c r="D13" s="6" t="s">
        <v>8427</v>
      </c>
      <c r="E13" s="6" t="s">
        <v>8433</v>
      </c>
      <c r="F13" s="6" t="s">
        <v>8434</v>
      </c>
      <c r="G13" s="6">
        <v>168</v>
      </c>
      <c r="H13" s="6">
        <v>140</v>
      </c>
      <c r="I13" s="6" t="s">
        <v>8435</v>
      </c>
      <c r="J13" s="6" t="s">
        <v>8436</v>
      </c>
      <c r="K13" s="6" t="s">
        <v>299</v>
      </c>
      <c r="L13" s="6" t="s">
        <v>8400</v>
      </c>
      <c r="M13" s="7" t="s">
        <v>8437</v>
      </c>
      <c r="N13" s="6" t="s">
        <v>8438</v>
      </c>
      <c r="O13" s="6" t="s">
        <v>8403</v>
      </c>
      <c r="P13" s="6" t="s">
        <v>8404</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8439</v>
      </c>
      <c r="C14" s="4" t="s">
        <v>2512</v>
      </c>
      <c r="D14" s="4" t="s">
        <v>8427</v>
      </c>
      <c r="E14" s="4" t="s">
        <v>8440</v>
      </c>
      <c r="F14" s="4" t="s">
        <v>8441</v>
      </c>
      <c r="G14" s="4">
        <v>564</v>
      </c>
      <c r="H14" s="4">
        <v>510</v>
      </c>
      <c r="I14" s="4" t="s">
        <v>8442</v>
      </c>
      <c r="J14" s="4" t="s">
        <v>8399</v>
      </c>
      <c r="K14" s="4" t="s">
        <v>299</v>
      </c>
      <c r="L14" s="4" t="s">
        <v>8400</v>
      </c>
      <c r="M14" s="5" t="s">
        <v>8443</v>
      </c>
      <c r="N14" s="4" t="s">
        <v>8444</v>
      </c>
      <c r="O14" s="4" t="s">
        <v>8403</v>
      </c>
      <c r="P14" s="4" t="s">
        <v>8404</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8445</v>
      </c>
      <c r="C15" s="6" t="s">
        <v>2512</v>
      </c>
      <c r="D15" s="6" t="s">
        <v>8446</v>
      </c>
      <c r="E15" s="6" t="s">
        <v>8447</v>
      </c>
      <c r="F15" s="6" t="s">
        <v>8448</v>
      </c>
      <c r="G15" s="6">
        <v>84.5</v>
      </c>
      <c r="H15" s="6">
        <v>80</v>
      </c>
      <c r="I15" s="6" t="s">
        <v>8449</v>
      </c>
      <c r="J15" s="6" t="s">
        <v>8415</v>
      </c>
      <c r="K15" s="6" t="s">
        <v>299</v>
      </c>
      <c r="L15" s="6" t="s">
        <v>8450</v>
      </c>
      <c r="M15" s="7" t="s">
        <v>8451</v>
      </c>
      <c r="N15" s="6" t="s">
        <v>8452</v>
      </c>
      <c r="O15" s="6" t="s">
        <v>8403</v>
      </c>
      <c r="P15" s="6" t="s">
        <v>8404</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5323</v>
      </c>
    </row>
    <row r="3" spans="1:35" x14ac:dyDescent="0.25">
      <c r="A3" s="1" t="s">
        <v>8453</v>
      </c>
    </row>
    <row r="4" spans="1:35" x14ac:dyDescent="0.25">
      <c r="A4" s="2" t="s">
        <v>8454</v>
      </c>
    </row>
    <row r="5" ht="26" customHeight="1" spans="1:35" s="11" customFormat="1" x14ac:dyDescent="0.25">
      <c r="A5" s="11" t="s">
        <v>2</v>
      </c>
      <c r="B5" s="11" t="s">
        <v>8455</v>
      </c>
      <c r="C5" s="11" t="s">
        <v>5</v>
      </c>
      <c r="D5" s="11" t="s">
        <v>8456</v>
      </c>
      <c r="E5" s="11" t="s">
        <v>7</v>
      </c>
      <c r="F5" s="11" t="s">
        <v>8457</v>
      </c>
      <c r="G5" s="11" t="s">
        <v>8458</v>
      </c>
      <c r="H5" s="11" t="s">
        <v>8459</v>
      </c>
      <c r="I5" s="11" t="s">
        <v>8460</v>
      </c>
      <c r="J5" s="11" t="s">
        <v>8388</v>
      </c>
      <c r="K5" s="11" t="s">
        <v>8461</v>
      </c>
      <c r="L5" s="11" t="s">
        <v>8462</v>
      </c>
      <c r="M5" s="11" t="s">
        <v>8392</v>
      </c>
      <c r="N5" s="11" t="s">
        <v>8393</v>
      </c>
      <c r="O5" s="11" t="s">
        <v>8391</v>
      </c>
      <c r="P5" s="11" t="s">
        <v>8463</v>
      </c>
      <c r="Q5" s="11" t="s">
        <v>8464</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8465</v>
      </c>
      <c r="C6" s="4" t="s">
        <v>8466</v>
      </c>
      <c r="D6" s="4" t="s">
        <v>8467</v>
      </c>
      <c r="E6" s="4" t="s">
        <v>8468</v>
      </c>
      <c r="F6" s="4" t="s">
        <v>8469</v>
      </c>
      <c r="G6" s="4">
        <v>70</v>
      </c>
      <c r="H6" s="4">
        <v>10</v>
      </c>
      <c r="I6" s="4">
        <v>50</v>
      </c>
      <c r="J6" s="4">
        <v>0.9</v>
      </c>
      <c r="K6" s="4" t="s">
        <v>8001</v>
      </c>
      <c r="L6" s="4" t="s">
        <v>8470</v>
      </c>
      <c r="M6" s="4" t="s">
        <v>8471</v>
      </c>
      <c r="N6" s="4" t="s">
        <v>8472</v>
      </c>
      <c r="O6" s="4" t="s">
        <v>8473</v>
      </c>
      <c r="P6" s="4" t="s">
        <v>2512</v>
      </c>
      <c r="Q6" s="4" t="s">
        <v>2512</v>
      </c>
      <c r="R6" s="4"/>
      <c r="S6" s="4"/>
      <c r="T6" s="4"/>
      <c r="U6" s="4"/>
      <c r="V6" s="4"/>
      <c r="W6" s="4"/>
      <c r="X6" s="4"/>
      <c r="Y6" s="4"/>
      <c r="Z6" s="4"/>
      <c r="AA6" s="4"/>
      <c r="AB6" s="4"/>
      <c r="AC6" s="4"/>
      <c r="AD6" s="4"/>
      <c r="AE6" s="4"/>
      <c r="AF6" s="4"/>
      <c r="AG6" s="4"/>
      <c r="AH6" s="4"/>
      <c r="AI6" s="4"/>
    </row>
    <row r="7" ht="24" customHeight="1" spans="1:35" s="4" customFormat="1" x14ac:dyDescent="0.25">
      <c r="A7" s="6">
        <v>2</v>
      </c>
      <c r="B7" s="6" t="s">
        <v>8474</v>
      </c>
      <c r="C7" s="6" t="s">
        <v>8475</v>
      </c>
      <c r="D7" s="6" t="s">
        <v>8476</v>
      </c>
      <c r="E7" s="6" t="s">
        <v>8477</v>
      </c>
      <c r="F7" s="6" t="s">
        <v>8478</v>
      </c>
      <c r="G7" s="6">
        <v>70</v>
      </c>
      <c r="H7" s="6">
        <v>10</v>
      </c>
      <c r="I7" s="6">
        <v>50</v>
      </c>
      <c r="J7" s="6">
        <v>0.9</v>
      </c>
      <c r="K7" s="6" t="s">
        <v>8001</v>
      </c>
      <c r="L7" s="6" t="s">
        <v>8479</v>
      </c>
      <c r="M7" s="6" t="s">
        <v>8471</v>
      </c>
      <c r="N7" s="6" t="s">
        <v>8480</v>
      </c>
      <c r="O7" s="6" t="s">
        <v>8481</v>
      </c>
      <c r="P7" s="6" t="s">
        <v>2512</v>
      </c>
      <c r="Q7" s="6" t="s">
        <v>2512</v>
      </c>
      <c r="R7" s="4"/>
      <c r="S7" s="4"/>
      <c r="T7" s="4"/>
      <c r="U7" s="4"/>
      <c r="V7" s="4"/>
      <c r="W7" s="4"/>
      <c r="X7" s="4"/>
      <c r="Y7" s="4"/>
      <c r="Z7" s="4"/>
      <c r="AA7" s="4"/>
      <c r="AB7" s="4"/>
      <c r="AC7" s="4"/>
      <c r="AD7" s="4"/>
      <c r="AE7" s="4"/>
      <c r="AF7" s="4"/>
      <c r="AG7" s="4"/>
      <c r="AH7" s="4"/>
      <c r="AI7" s="4"/>
    </row>
    <row r="8" ht="24" customHeight="1" spans="1:35" s="4" customFormat="1" x14ac:dyDescent="0.25">
      <c r="A8" s="4">
        <v>3</v>
      </c>
      <c r="B8" s="4" t="s">
        <v>8482</v>
      </c>
      <c r="C8" s="4" t="s">
        <v>8483</v>
      </c>
      <c r="D8" s="4" t="s">
        <v>8484</v>
      </c>
      <c r="E8" s="4" t="s">
        <v>8485</v>
      </c>
      <c r="F8" s="4" t="s">
        <v>8486</v>
      </c>
      <c r="G8" s="4">
        <v>82</v>
      </c>
      <c r="H8" s="4">
        <v>20</v>
      </c>
      <c r="I8" s="4">
        <v>75</v>
      </c>
      <c r="J8" s="4">
        <v>0.92</v>
      </c>
      <c r="K8" s="4" t="s">
        <v>2589</v>
      </c>
      <c r="L8" s="4" t="s">
        <v>8487</v>
      </c>
      <c r="M8" s="4" t="s">
        <v>8403</v>
      </c>
      <c r="N8" s="4" t="s">
        <v>8488</v>
      </c>
      <c r="O8" s="4" t="s">
        <v>8489</v>
      </c>
      <c r="P8" s="4" t="s">
        <v>2512</v>
      </c>
      <c r="Q8" s="4" t="s">
        <v>2512</v>
      </c>
      <c r="R8" s="4"/>
      <c r="S8" s="4"/>
      <c r="T8" s="4"/>
      <c r="U8" s="4"/>
      <c r="V8" s="4"/>
      <c r="W8" s="4"/>
      <c r="X8" s="4"/>
      <c r="Y8" s="4"/>
      <c r="Z8" s="4"/>
      <c r="AA8" s="4"/>
      <c r="AB8" s="4"/>
      <c r="AC8" s="4"/>
      <c r="AD8" s="4"/>
      <c r="AE8" s="4"/>
      <c r="AF8" s="4"/>
      <c r="AG8" s="4"/>
      <c r="AH8" s="4"/>
      <c r="AI8" s="4"/>
    </row>
    <row r="9" ht="24" customHeight="1" spans="1:35" s="4" customFormat="1" x14ac:dyDescent="0.25">
      <c r="A9" s="6">
        <v>4</v>
      </c>
      <c r="B9" s="6" t="s">
        <v>8490</v>
      </c>
      <c r="C9" s="6" t="s">
        <v>8491</v>
      </c>
      <c r="D9" s="6" t="s">
        <v>8492</v>
      </c>
      <c r="E9" s="6" t="s">
        <v>8493</v>
      </c>
      <c r="F9" s="6" t="s">
        <v>8432</v>
      </c>
      <c r="G9" s="6">
        <v>78</v>
      </c>
      <c r="H9" s="6">
        <v>15</v>
      </c>
      <c r="I9" s="6">
        <v>70</v>
      </c>
      <c r="J9" s="6">
        <v>0.85</v>
      </c>
      <c r="K9" s="6" t="s">
        <v>2589</v>
      </c>
      <c r="L9" s="6" t="s">
        <v>8494</v>
      </c>
      <c r="M9" s="6" t="s">
        <v>8403</v>
      </c>
      <c r="N9" s="6" t="s">
        <v>8495</v>
      </c>
      <c r="O9" s="6" t="s">
        <v>8496</v>
      </c>
      <c r="P9" s="6" t="s">
        <v>2512</v>
      </c>
      <c r="Q9" s="6" t="s">
        <v>2512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8497</v>
      </c>
      <c r="C10" s="4" t="s">
        <v>8498</v>
      </c>
      <c r="D10" s="4" t="s">
        <v>8499</v>
      </c>
      <c r="E10" s="4" t="s">
        <v>8500</v>
      </c>
      <c r="F10" s="4" t="s">
        <v>8416</v>
      </c>
      <c r="G10" s="4">
        <v>85</v>
      </c>
      <c r="H10" s="4">
        <v>15</v>
      </c>
      <c r="I10" s="4">
        <v>70</v>
      </c>
      <c r="J10" s="4">
        <v>0.9</v>
      </c>
      <c r="K10" s="4" t="s">
        <v>2589</v>
      </c>
      <c r="L10" s="4" t="s">
        <v>8501</v>
      </c>
      <c r="M10" s="4" t="s">
        <v>8471</v>
      </c>
      <c r="N10" s="4" t="s">
        <v>8502</v>
      </c>
      <c r="O10" s="4" t="s">
        <v>8503</v>
      </c>
      <c r="P10" s="4" t="s">
        <v>2512</v>
      </c>
      <c r="Q10" s="4" t="s">
        <v>2512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8504</v>
      </c>
      <c r="C11" s="6" t="s">
        <v>8505</v>
      </c>
      <c r="D11" s="6" t="s">
        <v>8506</v>
      </c>
      <c r="E11" s="6" t="s">
        <v>8507</v>
      </c>
      <c r="F11" s="6" t="s">
        <v>8416</v>
      </c>
      <c r="G11" s="6">
        <v>90</v>
      </c>
      <c r="H11" s="6">
        <v>25</v>
      </c>
      <c r="I11" s="6">
        <v>75</v>
      </c>
      <c r="J11" s="6">
        <v>0.88</v>
      </c>
      <c r="K11" s="6" t="s">
        <v>2428</v>
      </c>
      <c r="L11" s="6" t="s">
        <v>8508</v>
      </c>
      <c r="M11" s="6" t="s">
        <v>8471</v>
      </c>
      <c r="N11" s="6" t="s">
        <v>8509</v>
      </c>
      <c r="O11" s="6" t="s">
        <v>8510</v>
      </c>
      <c r="P11" s="6" t="s">
        <v>2512</v>
      </c>
      <c r="Q11" s="6" t="s">
        <v>2512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8511</v>
      </c>
    </row>
    <row r="3" spans="1:35" x14ac:dyDescent="0.25">
      <c r="A3" s="1" t="s">
        <v>8512</v>
      </c>
    </row>
    <row r="4" spans="1:35" x14ac:dyDescent="0.25">
      <c r="A4" s="2" t="s">
        <v>8513</v>
      </c>
    </row>
    <row r="5" ht="26" customHeight="1" spans="1:35" s="11" customFormat="1" x14ac:dyDescent="0.25">
      <c r="A5" s="11" t="s">
        <v>2</v>
      </c>
      <c r="B5" s="11" t="s">
        <v>2528</v>
      </c>
      <c r="C5" s="11" t="s">
        <v>8514</v>
      </c>
      <c r="D5" s="11" t="s">
        <v>8515</v>
      </c>
      <c r="E5" s="11" t="s">
        <v>8516</v>
      </c>
      <c r="F5" s="11" t="s">
        <v>8517</v>
      </c>
      <c r="G5" s="11" t="s">
        <v>8518</v>
      </c>
      <c r="H5" s="11" t="s">
        <v>8519</v>
      </c>
      <c r="I5" s="11" t="s">
        <v>8520</v>
      </c>
      <c r="J5" s="11" t="s">
        <v>8521</v>
      </c>
      <c r="K5" s="11" t="s">
        <v>8522</v>
      </c>
      <c r="L5" s="11" t="s">
        <v>8523</v>
      </c>
      <c r="M5" s="11" t="s">
        <v>8524</v>
      </c>
      <c r="N5" s="11" t="s">
        <v>8433</v>
      </c>
      <c r="O5" s="11" t="s">
        <v>8525</v>
      </c>
      <c r="P5" s="11" t="s">
        <v>8526</v>
      </c>
      <c r="Q5" s="11" t="s">
        <v>8527</v>
      </c>
      <c r="R5" s="11" t="s">
        <v>8528</v>
      </c>
      <c r="S5" s="11" t="s">
        <v>2628</v>
      </c>
      <c r="T5" s="11"/>
      <c r="U5" s="11"/>
      <c r="V5" s="11"/>
      <c r="W5" s="11"/>
      <c r="X5" s="11"/>
      <c r="Y5" s="11"/>
      <c r="Z5" s="11"/>
      <c r="AA5" s="11"/>
      <c r="AB5" s="11"/>
      <c r="AC5" s="11"/>
      <c r="AD5" s="11"/>
      <c r="AE5" s="11"/>
      <c r="AF5" s="11"/>
      <c r="AG5" s="11"/>
      <c r="AH5" s="11"/>
      <c r="AI5" s="11"/>
    </row>
    <row r="6" ht="24" customHeight="1" spans="1:35" s="4" customFormat="1" x14ac:dyDescent="0.25">
      <c r="A6" s="4">
        <v>1</v>
      </c>
      <c r="B6" s="4" t="s">
        <v>2512</v>
      </c>
      <c r="C6" s="4" t="s">
        <v>8529</v>
      </c>
      <c r="D6" s="4">
        <v>11</v>
      </c>
      <c r="E6" s="4">
        <v>12</v>
      </c>
      <c r="F6" s="4">
        <v>48</v>
      </c>
      <c r="G6" s="4">
        <v>0</v>
      </c>
      <c r="H6" s="4">
        <v>0</v>
      </c>
      <c r="I6" s="4">
        <v>0</v>
      </c>
      <c r="J6" s="4" t="s">
        <v>8530</v>
      </c>
      <c r="K6" s="4">
        <v>0</v>
      </c>
      <c r="L6" s="4">
        <v>846</v>
      </c>
      <c r="M6" s="4">
        <v>564</v>
      </c>
      <c r="N6" s="4">
        <v>168</v>
      </c>
      <c r="O6" s="4">
        <v>12</v>
      </c>
      <c r="P6" s="4" t="s">
        <v>8531</v>
      </c>
      <c r="Q6" s="4" t="s">
        <v>8532</v>
      </c>
      <c r="R6" s="4" t="s">
        <v>8533</v>
      </c>
      <c r="S6" s="4" t="s">
        <v>8534</v>
      </c>
      <c r="T6" s="4"/>
      <c r="U6" s="4"/>
      <c r="V6" s="4"/>
      <c r="W6" s="4"/>
      <c r="X6" s="4"/>
      <c r="Y6" s="4"/>
      <c r="Z6" s="4"/>
      <c r="AA6" s="4"/>
      <c r="AB6" s="4"/>
      <c r="AC6" s="4"/>
      <c r="AD6" s="4"/>
      <c r="AE6" s="4"/>
      <c r="AF6" s="4"/>
      <c r="AG6" s="4"/>
      <c r="AH6" s="4"/>
      <c r="AI6" s="4"/>
    </row>
    <row r="7" ht="24" customHeight="1" spans="1:35" s="4" customFormat="1" x14ac:dyDescent="0.25">
      <c r="A7" s="6">
        <v>2</v>
      </c>
      <c r="B7" s="6" t="s">
        <v>8535</v>
      </c>
      <c r="C7" s="6" t="s">
        <v>8536</v>
      </c>
      <c r="D7" s="6">
        <v>61</v>
      </c>
      <c r="E7" s="6">
        <v>66</v>
      </c>
      <c r="F7" s="6">
        <v>119</v>
      </c>
      <c r="G7" s="6">
        <v>6</v>
      </c>
      <c r="H7" s="6">
        <v>0</v>
      </c>
      <c r="I7" s="6">
        <v>0</v>
      </c>
      <c r="J7" s="6" t="s">
        <v>8530</v>
      </c>
      <c r="K7" s="6">
        <v>0</v>
      </c>
      <c r="L7" s="6">
        <v>846</v>
      </c>
      <c r="M7" s="6">
        <v>564</v>
      </c>
      <c r="N7" s="6">
        <v>168</v>
      </c>
      <c r="O7" s="6">
        <v>12</v>
      </c>
      <c r="P7" s="6" t="s">
        <v>8531</v>
      </c>
      <c r="Q7" s="6" t="s">
        <v>8532</v>
      </c>
      <c r="R7" s="6" t="s">
        <v>8533</v>
      </c>
      <c r="S7" s="6" t="s">
        <v>8537</v>
      </c>
      <c r="T7" s="4"/>
      <c r="U7" s="4"/>
      <c r="V7" s="4"/>
      <c r="W7" s="4"/>
      <c r="X7" s="4"/>
      <c r="Y7" s="4"/>
      <c r="Z7" s="4"/>
      <c r="AA7" s="4"/>
      <c r="AB7" s="4"/>
      <c r="AC7" s="4"/>
      <c r="AD7" s="4"/>
      <c r="AE7" s="4"/>
      <c r="AF7" s="4"/>
      <c r="AG7" s="4"/>
      <c r="AH7" s="4"/>
      <c r="AI7" s="4"/>
    </row>
    <row r="8" ht="24" customHeight="1" spans="1:35" s="4" customFormat="1" x14ac:dyDescent="0.25">
      <c r="A8" s="4">
        <v>3</v>
      </c>
      <c r="B8" s="4" t="s">
        <v>8538</v>
      </c>
      <c r="C8" s="4" t="s">
        <v>8539</v>
      </c>
      <c r="D8" s="4">
        <v>61</v>
      </c>
      <c r="E8" s="4">
        <v>66</v>
      </c>
      <c r="F8" s="4">
        <v>120</v>
      </c>
      <c r="G8" s="4">
        <v>6</v>
      </c>
      <c r="H8" s="4">
        <v>0</v>
      </c>
      <c r="I8" s="4">
        <v>0</v>
      </c>
      <c r="J8" s="4" t="s">
        <v>8530</v>
      </c>
      <c r="K8" s="4">
        <v>0</v>
      </c>
      <c r="L8" s="4">
        <v>846</v>
      </c>
      <c r="M8" s="4">
        <v>564</v>
      </c>
      <c r="N8" s="4">
        <v>168</v>
      </c>
      <c r="O8" s="4">
        <v>12</v>
      </c>
      <c r="P8" s="4" t="s">
        <v>8531</v>
      </c>
      <c r="Q8" s="4" t="s">
        <v>8532</v>
      </c>
      <c r="R8" s="4" t="s">
        <v>8533</v>
      </c>
      <c r="S8" s="4" t="s">
        <v>8537</v>
      </c>
      <c r="T8" s="4"/>
      <c r="U8" s="4"/>
      <c r="V8" s="4"/>
      <c r="W8" s="4"/>
      <c r="X8" s="4"/>
      <c r="Y8" s="4"/>
      <c r="Z8" s="4"/>
      <c r="AA8" s="4"/>
      <c r="AB8" s="4"/>
      <c r="AC8" s="4"/>
      <c r="AD8" s="4"/>
      <c r="AE8" s="4"/>
      <c r="AF8" s="4"/>
      <c r="AG8" s="4"/>
      <c r="AH8" s="4"/>
      <c r="AI8" s="4"/>
    </row>
    <row r="9" ht="24" customHeight="1" spans="1:35" s="4" customFormat="1" x14ac:dyDescent="0.25">
      <c r="A9" s="6">
        <v>4</v>
      </c>
      <c r="B9" s="6" t="s">
        <v>8540</v>
      </c>
      <c r="C9" s="6" t="s">
        <v>8541</v>
      </c>
      <c r="D9" s="6">
        <v>70</v>
      </c>
      <c r="E9" s="6">
        <v>75</v>
      </c>
      <c r="F9" s="6">
        <v>130</v>
      </c>
      <c r="G9" s="6">
        <v>8</v>
      </c>
      <c r="H9" s="6">
        <v>9</v>
      </c>
      <c r="I9" s="6">
        <v>0</v>
      </c>
      <c r="J9" s="6" t="s">
        <v>8530</v>
      </c>
      <c r="K9" s="6">
        <v>66</v>
      </c>
      <c r="L9" s="6">
        <v>846</v>
      </c>
      <c r="M9" s="6">
        <v>564</v>
      </c>
      <c r="N9" s="6">
        <v>168</v>
      </c>
      <c r="O9" s="6">
        <v>12</v>
      </c>
      <c r="P9" s="6" t="s">
        <v>8531</v>
      </c>
      <c r="Q9" s="6" t="s">
        <v>8532</v>
      </c>
      <c r="R9" s="6" t="s">
        <v>8533</v>
      </c>
      <c r="S9" s="6" t="s">
        <v>8537</v>
      </c>
      <c r="T9" s="4"/>
      <c r="U9" s="4"/>
      <c r="V9" s="4"/>
      <c r="W9" s="4"/>
      <c r="X9" s="4"/>
      <c r="Y9" s="4"/>
      <c r="Z9" s="4"/>
      <c r="AA9" s="4"/>
      <c r="AB9" s="4"/>
      <c r="AC9" s="4"/>
      <c r="AD9" s="4"/>
      <c r="AE9" s="4"/>
      <c r="AF9" s="4"/>
      <c r="AG9" s="4"/>
      <c r="AH9" s="4"/>
      <c r="AI9" s="4"/>
    </row>
    <row r="10" ht="24" customHeight="1" spans="1:35" s="4" customFormat="1" x14ac:dyDescent="0.25">
      <c r="A10" s="4">
        <v>5</v>
      </c>
      <c r="B10" s="4" t="s">
        <v>8542</v>
      </c>
      <c r="C10" s="4" t="s">
        <v>8543</v>
      </c>
      <c r="D10" s="4">
        <v>72</v>
      </c>
      <c r="E10" s="4">
        <v>77</v>
      </c>
      <c r="F10" s="4">
        <v>132</v>
      </c>
      <c r="G10" s="4">
        <v>9</v>
      </c>
      <c r="H10" s="4">
        <v>27</v>
      </c>
      <c r="I10" s="4">
        <v>0</v>
      </c>
      <c r="J10" s="4" t="s">
        <v>8530</v>
      </c>
      <c r="K10" s="4">
        <v>75.5</v>
      </c>
      <c r="L10" s="4">
        <v>846</v>
      </c>
      <c r="M10" s="4">
        <v>564</v>
      </c>
      <c r="N10" s="4">
        <v>168</v>
      </c>
      <c r="O10" s="4">
        <v>12</v>
      </c>
      <c r="P10" s="4" t="s">
        <v>8531</v>
      </c>
      <c r="Q10" s="4" t="s">
        <v>8532</v>
      </c>
      <c r="R10" s="4" t="s">
        <v>8533</v>
      </c>
      <c r="S10" s="4" t="s">
        <v>8537</v>
      </c>
      <c r="T10" s="4"/>
      <c r="U10" s="4"/>
      <c r="V10" s="4"/>
      <c r="W10" s="4"/>
      <c r="X10" s="4"/>
      <c r="Y10" s="4"/>
      <c r="Z10" s="4"/>
      <c r="AA10" s="4"/>
      <c r="AB10" s="4"/>
      <c r="AC10" s="4"/>
      <c r="AD10" s="4"/>
      <c r="AE10" s="4"/>
      <c r="AF10" s="4"/>
      <c r="AG10" s="4"/>
      <c r="AH10" s="4"/>
      <c r="AI10" s="4"/>
    </row>
    <row r="11" ht="24" customHeight="1" spans="1:35" s="4" customFormat="1" x14ac:dyDescent="0.25">
      <c r="A11" s="6">
        <v>6</v>
      </c>
      <c r="B11" s="6" t="s">
        <v>8544</v>
      </c>
      <c r="C11" s="6" t="s">
        <v>8545</v>
      </c>
      <c r="D11" s="6">
        <v>76</v>
      </c>
      <c r="E11" s="6">
        <v>81</v>
      </c>
      <c r="F11" s="6">
        <v>136</v>
      </c>
      <c r="G11" s="6">
        <v>10</v>
      </c>
      <c r="H11" s="6">
        <v>34</v>
      </c>
      <c r="I11" s="6">
        <v>0</v>
      </c>
      <c r="J11" s="6" t="s">
        <v>8530</v>
      </c>
      <c r="K11" s="6">
        <v>78.3</v>
      </c>
      <c r="L11" s="6">
        <v>846</v>
      </c>
      <c r="M11" s="6">
        <v>564</v>
      </c>
      <c r="N11" s="6">
        <v>168</v>
      </c>
      <c r="O11" s="6">
        <v>12</v>
      </c>
      <c r="P11" s="6" t="s">
        <v>8531</v>
      </c>
      <c r="Q11" s="6" t="s">
        <v>8532</v>
      </c>
      <c r="R11" s="6" t="s">
        <v>8533</v>
      </c>
      <c r="S11" s="6" t="s">
        <v>8537</v>
      </c>
      <c r="T11" s="4"/>
      <c r="U11" s="4"/>
      <c r="V11" s="4"/>
      <c r="W11" s="4"/>
      <c r="X11" s="4"/>
      <c r="Y11" s="4"/>
      <c r="Z11" s="4"/>
      <c r="AA11" s="4"/>
      <c r="AB11" s="4"/>
      <c r="AC11" s="4"/>
      <c r="AD11" s="4"/>
      <c r="AE11" s="4"/>
      <c r="AF11" s="4"/>
      <c r="AG11" s="4"/>
      <c r="AH11" s="4"/>
      <c r="AI11" s="4"/>
    </row>
    <row r="12" ht="24" customHeight="1" spans="1:35" s="4" customFormat="1" x14ac:dyDescent="0.25">
      <c r="A12" s="4">
        <v>7</v>
      </c>
      <c r="B12" s="4" t="s">
        <v>8546</v>
      </c>
      <c r="C12" s="4" t="s">
        <v>8547</v>
      </c>
      <c r="D12" s="4">
        <v>74</v>
      </c>
      <c r="E12" s="4">
        <v>77</v>
      </c>
      <c r="F12" s="4">
        <v>91</v>
      </c>
      <c r="G12" s="4">
        <v>8</v>
      </c>
      <c r="H12" s="4">
        <v>468</v>
      </c>
      <c r="I12" s="4">
        <v>0</v>
      </c>
      <c r="J12" s="4" t="s">
        <v>8530</v>
      </c>
      <c r="K12" s="4">
        <v>69.7</v>
      </c>
      <c r="L12" s="4">
        <v>2340</v>
      </c>
      <c r="M12" s="4">
        <v>1560</v>
      </c>
      <c r="N12" s="4">
        <v>168</v>
      </c>
      <c r="O12" s="4">
        <v>12</v>
      </c>
      <c r="P12" s="4" t="s">
        <v>8531</v>
      </c>
      <c r="Q12" s="4" t="s">
        <v>8532</v>
      </c>
      <c r="R12" s="4" t="s">
        <v>8533</v>
      </c>
      <c r="S12" s="4" t="s">
        <v>8537</v>
      </c>
      <c r="T12" s="4"/>
      <c r="U12" s="4"/>
      <c r="V12" s="4"/>
      <c r="W12" s="4"/>
      <c r="X12" s="4"/>
      <c r="Y12" s="4"/>
      <c r="Z12" s="4"/>
      <c r="AA12" s="4"/>
      <c r="AB12" s="4"/>
      <c r="AC12" s="4"/>
      <c r="AD12" s="4"/>
      <c r="AE12" s="4"/>
      <c r="AF12" s="4"/>
      <c r="AG12" s="4"/>
      <c r="AH12" s="4"/>
      <c r="AI12" s="4"/>
    </row>
    <row r="13" ht="24" customHeight="1" spans="1:35" s="4" customFormat="1" x14ac:dyDescent="0.25">
      <c r="A13" s="6">
        <v>8</v>
      </c>
      <c r="B13" s="6" t="s">
        <v>8548</v>
      </c>
      <c r="C13" s="6" t="s">
        <v>8549</v>
      </c>
      <c r="D13" s="6">
        <v>120</v>
      </c>
      <c r="E13" s="6">
        <v>12</v>
      </c>
      <c r="F13" s="6">
        <v>48</v>
      </c>
      <c r="G13" s="6">
        <v>0</v>
      </c>
      <c r="H13" s="6">
        <v>0</v>
      </c>
      <c r="I13" s="6">
        <v>0</v>
      </c>
      <c r="J13" s="6" t="s">
        <v>8530</v>
      </c>
      <c r="K13" s="6">
        <v>0</v>
      </c>
      <c r="L13" s="6">
        <v>4320</v>
      </c>
      <c r="M13" s="6">
        <v>2880</v>
      </c>
      <c r="N13" s="6">
        <v>168</v>
      </c>
      <c r="O13" s="6">
        <v>12</v>
      </c>
      <c r="P13" s="6" t="s">
        <v>8531</v>
      </c>
      <c r="Q13" s="6" t="s">
        <v>8532</v>
      </c>
      <c r="R13" s="6" t="s">
        <v>8533</v>
      </c>
      <c r="S13" s="6" t="s">
        <v>8537</v>
      </c>
      <c r="T13" s="4"/>
      <c r="U13" s="4"/>
      <c r="V13" s="4"/>
      <c r="W13" s="4"/>
      <c r="X13" s="4"/>
      <c r="Y13" s="4"/>
      <c r="Z13" s="4"/>
      <c r="AA13" s="4"/>
      <c r="AB13" s="4"/>
      <c r="AC13" s="4"/>
      <c r="AD13" s="4"/>
      <c r="AE13" s="4"/>
      <c r="AF13" s="4"/>
      <c r="AG13" s="4"/>
      <c r="AH13" s="4"/>
      <c r="AI13" s="4"/>
    </row>
    <row r="14" ht="24" customHeight="1" spans="1:35" s="4" customFormat="1" x14ac:dyDescent="0.25">
      <c r="A14" s="4">
        <v>9</v>
      </c>
      <c r="B14" s="4" t="s">
        <v>8550</v>
      </c>
      <c r="C14" s="4" t="s">
        <v>8551</v>
      </c>
      <c r="D14" s="4">
        <v>120</v>
      </c>
      <c r="E14" s="4">
        <v>12</v>
      </c>
      <c r="F14" s="4">
        <v>48</v>
      </c>
      <c r="G14" s="4">
        <v>0</v>
      </c>
      <c r="H14" s="4">
        <v>0</v>
      </c>
      <c r="I14" s="4">
        <v>0</v>
      </c>
      <c r="J14" s="4" t="s">
        <v>8530</v>
      </c>
      <c r="K14" s="4">
        <v>0</v>
      </c>
      <c r="L14" s="4">
        <v>5760</v>
      </c>
      <c r="M14" s="4">
        <v>3840</v>
      </c>
      <c r="N14" s="4">
        <v>168</v>
      </c>
      <c r="O14" s="4">
        <v>12</v>
      </c>
      <c r="P14" s="4" t="s">
        <v>8531</v>
      </c>
      <c r="Q14" s="4" t="s">
        <v>8532</v>
      </c>
      <c r="R14" s="4" t="s">
        <v>8533</v>
      </c>
      <c r="S14" s="4" t="s">
        <v>8537</v>
      </c>
      <c r="T14" s="4"/>
      <c r="U14" s="4"/>
      <c r="V14" s="4"/>
      <c r="W14" s="4"/>
      <c r="X14" s="4"/>
      <c r="Y14" s="4"/>
      <c r="Z14" s="4"/>
      <c r="AA14" s="4"/>
      <c r="AB14" s="4"/>
      <c r="AC14" s="4"/>
      <c r="AD14" s="4"/>
      <c r="AE14" s="4"/>
      <c r="AF14" s="4"/>
      <c r="AG14" s="4"/>
      <c r="AH14" s="4"/>
      <c r="AI14" s="4"/>
    </row>
    <row r="15" ht="24" customHeight="1" spans="1:35" s="4" customFormat="1" x14ac:dyDescent="0.25">
      <c r="A15" s="6">
        <v>10</v>
      </c>
      <c r="B15" s="6" t="s">
        <v>8552</v>
      </c>
      <c r="C15" s="6" t="s">
        <v>8553</v>
      </c>
      <c r="D15" s="6">
        <v>120</v>
      </c>
      <c r="E15" s="6">
        <v>12</v>
      </c>
      <c r="F15" s="6">
        <v>48</v>
      </c>
      <c r="G15" s="6">
        <v>0</v>
      </c>
      <c r="H15" s="6">
        <v>477</v>
      </c>
      <c r="I15" s="6">
        <v>0</v>
      </c>
      <c r="J15" s="6" t="s">
        <v>8530</v>
      </c>
      <c r="K15" s="6">
        <v>68.4</v>
      </c>
      <c r="L15" s="6">
        <v>7380</v>
      </c>
      <c r="M15" s="6">
        <v>4920</v>
      </c>
      <c r="N15" s="6">
        <v>168</v>
      </c>
      <c r="O15" s="6">
        <v>12</v>
      </c>
      <c r="P15" s="6" t="s">
        <v>8531</v>
      </c>
      <c r="Q15" s="6" t="s">
        <v>8532</v>
      </c>
      <c r="R15" s="6" t="s">
        <v>8533</v>
      </c>
      <c r="S15" s="6" t="s">
        <v>8537</v>
      </c>
      <c r="T15" s="4"/>
      <c r="U15" s="4"/>
      <c r="V15" s="4"/>
      <c r="W15" s="4"/>
      <c r="X15" s="4"/>
      <c r="Y15" s="4"/>
      <c r="Z15" s="4"/>
      <c r="AA15" s="4"/>
      <c r="AB15" s="4"/>
      <c r="AC15" s="4"/>
      <c r="AD15" s="4"/>
      <c r="AE15" s="4"/>
      <c r="AF15" s="4"/>
      <c r="AG15" s="4"/>
      <c r="AH15" s="4"/>
      <c r="AI15"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2026-09-04T04:57:31Z</dcterms:modified>
</cp:coreProperties>
</file>