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<sst xmlns="http://schemas.openxmlformats.org/spreadsheetml/2006/main" count="36718" uniqueCount="8339">
  <si>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</si>
  <si>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</si>
  <si>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</si>
  <si>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</si>
  <si>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</si>
  <si>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</si>
  <si>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</si>
  <si>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</si>
  <si>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</si>
  <si>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</si>
  <si>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</si>
  <si>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</si>
  <si>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</si>
  <si>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</si>
  <si>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</si>
  <si>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</si>
  <si>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</si>
  <si>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</si>
  <si>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</si>
  <si>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</si>
  <si>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</si>
  <si>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</si>
  <si>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</si>
  <si>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</si>
  <si>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</si>
  <si>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</si>
  <si>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</si>
  <si>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</si>
  <si>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420 production utilities with live status &amp; URLs.</t>
  </si>
  <si>
    <t>420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</si>
  <si>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</si>
  <si>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</si>
  <si>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</si>
  <si>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</si>
  <si>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</si>
  <si>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</si>
  <si>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</si>
  <si>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</si>
  <si>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</si>
  <si>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</si>
  <si>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</si>
  <si>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</si>
  <si>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</si>
  <si>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</si>
  <si>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</si>
  <si>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</si>
  <si>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</si>
  <si>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</si>
  <si>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</si>
  <si>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</si>
  <si>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</si>
  <si>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</si>
  <si>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</si>
  <si>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</si>
  <si>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</si>
  <si>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</si>
  <si>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</si>
  <si>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</si>
  <si>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</si>
  <si>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</si>
  <si>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420 Rows</t>
  </si>
  <si>
    <t>Open C-Reviews ➡️</t>
  </si>
  <si>
    <t>C-02</t>
  </si>
  <si>
    <t>C-Changes</t>
  </si>
  <si>
    <t>Master chronological changelog history with author stamps.</t>
  </si>
  <si>
    <t>Foundation Entries</t>
  </si>
  <si>
    <t>Open C-Changes ➡️</t>
  </si>
  <si>
    <t>C-03</t>
  </si>
  <si>
    <t>C-TestCases</t>
  </si>
  <si>
    <t>Functional test specifications with step-by-step instructions (Automated execution pending).</t>
  </si>
  <si>
    <t>420 Specifications</t>
  </si>
  <si>
    <t>Open C-TestCases ➡️</t>
  </si>
  <si>
    <t>C-04</t>
  </si>
  <si>
    <t>C-SEO</t>
  </si>
  <si>
    <t>Search intent mapping, primary/secondary keywords, JSON-LD Schema status.</t>
  </si>
  <si>
    <t>420 SEO Records</t>
  </si>
  <si>
    <t>Open C-SEO ➡️</t>
  </si>
  <si>
    <t>C-05</t>
  </si>
  <si>
    <t>C-Trust</t>
  </si>
  <si>
    <t>Zero-knowledge client-side audit, Web APIs used, formulas, and sandboxing.</t>
  </si>
  <si>
    <t>420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</si>
  <si>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</si>
  <si>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</si>
  <si>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</si>
  <si>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</si>
  <si>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</si>
  <si>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</si>
  <si>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</si>
  <si>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</si>
  <si>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</si>
  <si>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</si>
  <si>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</si>
  <si>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</si>
  <si>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</si>
  <si>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</si>
  <si>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</si>
  <si>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</si>
  <si>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</si>
  <si>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</si>
  <si>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</si>
  <si>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</si>
  <si>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</si>
  <si>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</si>
  <si>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</si>
  <si>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</si>
  <si>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</si>
  <si>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</si>
  <si>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</si>
  <si>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</si>
  <si>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</si>
  <si>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</si>
  <si>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</si>
  <si>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</si>
  <si>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</si>
  <si>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</si>
  <si>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</si>
  <si>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</si>
  <si>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</si>
  <si>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</si>
  <si>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</si>
  <si>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</si>
  <si>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</si>
  <si>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</si>
  <si>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</si>
  <si>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</si>
  <si>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</si>
  <si>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</si>
  <si>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</si>
  <si>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</si>
  <si>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</si>
  <si>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</si>
  <si>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</si>
  <si>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</si>
  <si>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</si>
  <si>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</si>
  <si>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</si>
  <si>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</si>
  <si>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</si>
  <si>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ATTENTION_REQUIRED (External Telemetry Unconfigured; Core Static Build Verified)</t>
  </si>
  <si>
    <t>Project Intelligence Engine</t>
  </si>
  <si>
    <t>View Opportunities</t>
  </si>
  <si>
    <t>GA4 Data API v1beta</t>
  </si>
  <si>
    <t>PENDING_REAUTH (API credentials expired / pending refresh)</t>
  </si>
  <si>
    <t>UtlGA4Adapter</t>
  </si>
  <si>
    <t>View Layout</t>
  </si>
  <si>
    <t>Google Search Console</t>
  </si>
  <si>
    <t>PENDING_VERIFICATION (Site ownership verification / pending data)</t>
  </si>
  <si>
    <t>UtlSearchConsoleAdapter</t>
  </si>
  <si>
    <t>View Sitemap</t>
  </si>
  <si>
    <t>Data Quality &amp; Telemetry</t>
  </si>
  <si>
    <t>UNAVAILABLE (No live client telemetry ingest endpoint; zero synthetic fabrication)</t>
  </si>
  <si>
    <t>P-Research RES-0007</t>
  </si>
  <si>
    <t>View Research</t>
  </si>
  <si>
    <t>Indexation Technical Health</t>
  </si>
  <si>
    <t>STRONG (Valid sitemap.xml [461 URLs], robots.txt, canonicals, 463 static routes)</t>
  </si>
  <si>
    <t>Search Console Audit</t>
  </si>
  <si>
    <t>Recommended Observation Window</t>
  </si>
  <si>
    <t>14 to 28 Days (Accumulate empirical baseline before growth decisions)</t>
  </si>
  <si>
    <t>Project Intelligence Directive</t>
  </si>
  <si>
    <t>Internal Application Telemetry</t>
  </si>
  <si>
    <t>UNAVAILABLE (No live event database connected; 420 tools in inventory)</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</si>
  <si>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</si>
  <si>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</si>
  <si>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</si>
  <si>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</si>
  <si>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</si>
  <si>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</si>
  <si>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</si>
  <si>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</si>
  <si>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</si>
  <si>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</si>
  <si>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</si>
  <si>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Test Specifications</t>
  </si>
  <si>
    <t>C-TestCases Sheet</t>
  </si>
  <si>
    <t>View Test Cases</t>
  </si>
  <si>
    <t>Automated Tests Executed</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</si>
  <si>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</si>
  <si>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</si>
  <si>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</si>
  <si>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</si>
  <si>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</si>
  <si>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</si>
  <si>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</si>
  <si>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</si>
  <si>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</si>
  <si>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</si>
  <si>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</si>
  <si>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Specifications Documented)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</si>
  <si>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</si>
  <si>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</si>
  <si>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</si>
  <si>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</si>
  <si>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</si>
  <si>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</si>
  <si>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</si>
  <si>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</si>
  <si>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</si>
  <si>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</si>
  <si>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</si>
  <si>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</si>
  <si>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</si>
  <si>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</si>
  <si>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</si>
  <si>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</si>
  <si>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</si>
  <si>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</si>
  <si>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</si>
  <si>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</si>
  <si>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</si>
  <si>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</si>
  <si>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</si>
  <si>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</si>
  <si>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</si>
  <si>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</si>
  <si>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</si>
  <si>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</si>
  <si>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308 Permanent Redirect to Apex)</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</si>
  <si>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</si>
  <si>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</si>
  <si>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</si>
  <si>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</si>
  <si>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</si>
  <si>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</si>
  <si>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</si>
  <si>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</si>
  <si>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</si>
  <si>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</si>
  <si>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(463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</si>
  <si>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</si>
  <si>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</si>
  <si>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</si>
  <si>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</si>
  <si>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</si>
  <si>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</si>
  <si>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</si>
  <si>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</si>
  <si>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</si>
  <si>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</si>
  <si>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</si>
  <si>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</si>
  <si>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</si>
  <si>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</si>
  <si>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</si>
  <si>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</si>
  <si>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</si>
  <si>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</si>
  <si>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</si>
  <si>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</si>
  <si>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</si>
  <si>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</si>
  <si>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</si>
  <si>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</si>
  <si>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</si>
  <si>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</si>
  <si>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</si>
  <si>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</si>
  <si>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</si>
  <si>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</si>
  <si>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</si>
  <si>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</si>
  <si>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</si>
  <si>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</si>
  <si>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</si>
  <si>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</si>
  <si>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</si>
  <si>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</si>
  <si>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</si>
  <si>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</si>
  <si>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(420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</si>
  <si>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</si>
  <si>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</si>
  <si>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</si>
  <si>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</si>
  <si>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</si>
  <si>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</si>
  <si>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</si>
  <si>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</si>
  <si>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</si>
  <si>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</si>
  <si>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</si>
  <si>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</si>
  <si>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</si>
  <si>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</si>
  <si>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</si>
  <si>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</si>
  <si>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</si>
  <si>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</si>
  <si>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</si>
  <si>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</si>
  <si>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</si>
  <si>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</si>
  <si>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</si>
  <si>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</si>
  <si>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</si>
  <si>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</si>
  <si>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</si>
  <si>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</si>
  <si>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</si>
  <si>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</si>
  <si>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</si>
  <si>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</si>
  <si>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</si>
  <si>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</si>
  <si>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</si>
  <si>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</si>
  <si>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</si>
  <si>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</si>
  <si>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</si>
  <si>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</si>
  <si>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</si>
  <si>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</si>
  <si>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</si>
  <si>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</si>
  <si>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</si>
  <si>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</si>
  <si>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</si>
  <si>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</si>
  <si>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</si>
  <si>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</si>
  <si>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</si>
  <si>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</si>
  <si>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</si>
  <si>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</si>
  <si>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</si>
  <si>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</si>
  <si>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</si>
  <si>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</si>
  <si>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</si>
  <si>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</si>
  <si>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</si>
  <si>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</si>
  <si>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</si>
  <si>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</si>
  <si>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</si>
  <si>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</si>
  <si>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</si>
  <si>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</si>
  <si>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</si>
  <si>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</si>
  <si>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</si>
  <si>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</si>
  <si>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</si>
  <si>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</si>
  <si>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</si>
  <si>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</si>
  <si>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</si>
  <si>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</si>
  <si>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</si>
  <si>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</si>
  <si>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</si>
  <si>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</si>
  <si>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</si>
  <si>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</si>
  <si>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</si>
  <si>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</si>
  <si>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</si>
  <si>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</si>
  <si>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</si>
  <si>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</si>
  <si>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</si>
  <si>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</si>
  <si>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</si>
  <si>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</si>
  <si>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</si>
  <si>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</si>
  <si>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</si>
  <si>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</si>
  <si>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</si>
  <si>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</si>
  <si>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</si>
  <si>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</si>
  <si>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</si>
  <si>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</si>
  <si>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</si>
  <si>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</si>
  <si>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</si>
  <si>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</si>
  <si>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</si>
  <si>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</si>
  <si>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</si>
  <si>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</si>
  <si>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</si>
  <si>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</si>
  <si>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</si>
  <si>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</si>
  <si>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</si>
  <si>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</si>
  <si>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</si>
  <si>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</si>
  <si>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</si>
  <si>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</si>
  <si>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</si>
  <si>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</si>
  <si>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</si>
  <si>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</si>
  <si>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</si>
  <si>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</si>
  <si>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</si>
  <si>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</si>
  <si>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</si>
  <si>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</si>
  <si>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</si>
  <si>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</si>
  <si>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</si>
  <si>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</si>
  <si>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</si>
  <si>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</si>
  <si>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</si>
  <si>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</si>
  <si>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</si>
  <si>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</si>
  <si>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</si>
  <si>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</si>
  <si>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</si>
  <si>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</si>
  <si>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</si>
  <si>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</si>
  <si>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</si>
  <si>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</si>
  <si>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</si>
  <si>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</si>
  <si>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</si>
  <si>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</si>
  <si>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</si>
  <si>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</si>
  <si>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</si>
  <si>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</si>
  <si>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</si>
  <si>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</si>
  <si>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</si>
  <si>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</si>
  <si>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</si>
  <si>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</si>
  <si>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</si>
  <si>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</si>
  <si>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</si>
  <si>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</si>
  <si>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</si>
  <si>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</si>
  <si>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</si>
  <si>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</si>
  <si>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</si>
  <si>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</si>
  <si>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</si>
  <si>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</si>
  <si>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</si>
  <si>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</si>
  <si>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</si>
  <si>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</si>
  <si>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</si>
  <si>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</si>
  <si>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</si>
  <si>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</si>
  <si>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</si>
  <si>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</si>
  <si>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</si>
  <si>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</si>
  <si>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</si>
  <si>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</si>
  <si>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</si>
  <si>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</si>
  <si>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</si>
  <si>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</si>
  <si>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</si>
  <si>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</si>
  <si>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</si>
  <si>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</si>
  <si>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</si>
  <si>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</si>
  <si>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</si>
  <si>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</si>
  <si>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</si>
  <si>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</si>
  <si>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</si>
  <si>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</si>
  <si>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</si>
  <si>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</si>
  <si>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</si>
  <si>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</si>
  <si>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</si>
  <si>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</si>
  <si>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</si>
  <si>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</si>
  <si>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</si>
  <si>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</si>
  <si>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</si>
  <si>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</si>
  <si>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</si>
  <si>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</si>
  <si>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</si>
  <si>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</si>
  <si>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</si>
  <si>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</si>
  <si>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</si>
  <si>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</si>
  <si>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</si>
  <si>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</si>
  <si>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</si>
  <si>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</si>
  <si>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</si>
  <si>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</si>
  <si>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</si>
  <si>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</si>
  <si>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</si>
  <si>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</si>
  <si>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</si>
  <si>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</si>
  <si>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</si>
  <si>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</si>
  <si>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</si>
  <si>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</si>
  <si>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</si>
  <si>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</si>
  <si>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</si>
  <si>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</si>
  <si>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</si>
  <si>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</si>
  <si>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</si>
  <si>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</si>
  <si>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</si>
  <si>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</si>
  <si>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</si>
  <si>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</si>
  <si>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</si>
  <si>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</si>
  <si>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</si>
  <si>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</si>
  <si>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</si>
  <si>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</si>
  <si>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</si>
  <si>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</si>
  <si>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</si>
  <si>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</si>
  <si>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</si>
  <si>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</si>
  <si>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</si>
  <si>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</si>
  <si>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</si>
  <si>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</si>
  <si>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</si>
  <si>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</si>
  <si>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</si>
  <si>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</si>
  <si>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</si>
  <si>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</si>
  <si>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</si>
  <si>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</si>
  <si>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</si>
  <si>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</si>
  <si>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</si>
  <si>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</si>
  <si>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</si>
  <si>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</si>
  <si>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</si>
  <si>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</si>
  <si>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</si>
  <si>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</si>
  <si>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</si>
  <si>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</si>
  <si>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</si>
  <si>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</si>
  <si>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</si>
  <si>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</si>
  <si>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</si>
  <si>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</si>
  <si>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</si>
  <si>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</si>
  <si>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</si>
  <si>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</si>
  <si>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</si>
  <si>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</si>
  <si>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</si>
  <si>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</si>
  <si>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</si>
  <si>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</si>
  <si>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</si>
  <si>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</si>
  <si>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</si>
  <si>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</si>
  <si>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</si>
  <si>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</si>
  <si>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</si>
  <si>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</si>
  <si>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</si>
  <si>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</si>
  <si>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</si>
  <si>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</si>
  <si>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</si>
  <si>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</si>
  <si>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</si>
  <si>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</si>
  <si>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</si>
  <si>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</si>
  <si>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</si>
  <si>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</si>
  <si>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</si>
  <si>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</si>
  <si>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</si>
  <si>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</si>
  <si>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</si>
  <si>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</si>
  <si>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</si>
  <si>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</si>
  <si>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</si>
  <si>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</si>
  <si>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</si>
  <si>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</si>
  <si>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</si>
  <si>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</si>
  <si>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</si>
  <si>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</si>
  <si>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</si>
  <si>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</si>
  <si>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</si>
  <si>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</si>
  <si>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</si>
  <si>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</si>
  <si>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</si>
  <si>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</si>
  <si>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</si>
  <si>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</si>
  <si>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</si>
  <si>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</si>
  <si>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</si>
  <si>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</si>
  <si>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</si>
  <si>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</si>
  <si>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</si>
  <si>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</si>
  <si>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</si>
  <si>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</si>
  <si>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</si>
  <si>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</si>
  <si>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</si>
  <si>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</si>
  <si>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</si>
  <si>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</si>
  <si>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</si>
  <si>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</si>
  <si>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</si>
  <si>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</si>
  <si>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</si>
  <si>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</si>
  <si>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</si>
  <si>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</si>
  <si>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</si>
  <si>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</si>
  <si>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</si>
  <si>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</si>
  <si>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</si>
  <si>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</si>
  <si>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</si>
  <si>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</si>
  <si>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</si>
  <si>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</si>
  <si>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</si>
  <si>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</si>
  <si>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</si>
  <si>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</si>
  <si>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</si>
  <si>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</si>
  <si>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</si>
  <si>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</si>
  <si>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</si>
  <si>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</si>
  <si>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</si>
  <si>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</si>
  <si>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</si>
  <si>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</si>
  <si>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</si>
  <si>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</si>
  <si>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</si>
  <si>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</si>
  <si>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</si>
  <si>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</si>
  <si>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</si>
  <si>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</si>
  <si>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</si>
  <si>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</si>
  <si>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</si>
  <si>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</si>
  <si>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</si>
  <si>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</si>
  <si>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</si>
  <si>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</si>
  <si>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</si>
  <si>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</si>
  <si>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</si>
  <si>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</si>
  <si>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</si>
  <si>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</si>
  <si>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</si>
  <si>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</si>
  <si>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</si>
  <si>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</si>
  <si>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</si>
  <si>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</si>
  <si>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</si>
  <si>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</si>
  <si>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</si>
  <si>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</si>
  <si>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</si>
  <si>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</si>
  <si>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</si>
  <si>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</si>
  <si>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</si>
  <si>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</si>
  <si>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</si>
  <si>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</si>
  <si>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</si>
  <si>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</si>
  <si>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</si>
  <si>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</si>
  <si>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</si>
  <si>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</si>
  <si>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</si>
  <si>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</si>
  <si>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</si>
  <si>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</si>
  <si>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</si>
  <si>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</si>
  <si>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</si>
  <si>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</si>
  <si>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</si>
  <si>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</si>
  <si>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</si>
  <si>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</si>
  <si>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</si>
  <si>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</si>
  <si>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</si>
  <si>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</si>
  <si>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</si>
  <si>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</si>
  <si>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</si>
  <si>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</si>
  <si>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</si>
  <si>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</si>
  <si>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</si>
  <si>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</si>
  <si>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</si>
  <si>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</si>
  <si>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</si>
  <si>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</si>
  <si>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</si>
  <si>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</si>
  <si>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</si>
  <si>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</si>
  <si>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</si>
  <si>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</si>
  <si>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</si>
  <si>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</si>
  <si>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</si>
  <si>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</si>
  <si>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</si>
  <si>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</si>
  <si>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</si>
  <si>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</si>
  <si>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</si>
  <si>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</si>
  <si>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</si>
  <si>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</si>
  <si>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</si>
  <si>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</si>
  <si>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</si>
  <si>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</si>
  <si>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</si>
  <si>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</si>
  <si>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</si>
  <si>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</si>
  <si>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</si>
  <si>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</si>
  <si>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</si>
  <si>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</si>
  <si>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</si>
  <si>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</si>
  <si>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</si>
  <si>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</si>
  <si>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</si>
  <si>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</si>
  <si>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</si>
  <si>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</si>
  <si>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</si>
  <si>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</si>
  <si>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</si>
  <si>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</si>
  <si>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</si>
  <si>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</si>
  <si>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</si>
  <si>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</si>
  <si>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</si>
  <si>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</si>
  <si>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</si>
  <si>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</si>
  <si>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</si>
  <si>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</si>
  <si>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</si>
  <si>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</si>
  <si>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</si>
  <si>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</si>
  <si>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</si>
  <si>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</si>
  <si>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</si>
  <si>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</si>
  <si>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</si>
  <si>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</si>
  <si>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</si>
  <si>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</si>
  <si>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</si>
  <si>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</si>
  <si>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</si>
  <si>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</si>
  <si>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</si>
  <si>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</si>
  <si>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</si>
  <si>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</si>
  <si>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</si>
  <si>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</si>
  <si>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</si>
  <si>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</si>
  <si>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</si>
  <si>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</si>
  <si>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</si>
  <si>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</si>
  <si>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</si>
  <si>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</si>
  <si>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</si>
  <si>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</si>
  <si>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</si>
  <si>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</si>
  <si>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</si>
  <si>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</si>
  <si>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</si>
  <si>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</si>
  <si>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</si>
  <si>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</si>
  <si>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</si>
  <si>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</si>
  <si>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</si>
  <si>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</si>
  <si>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</si>
  <si>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</si>
  <si>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</si>
  <si>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</si>
  <si>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</si>
  <si>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</si>
  <si>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</si>
  <si>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</si>
  <si>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</si>
  <si>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</si>
  <si>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</si>
  <si>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</si>
  <si>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</si>
  <si>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</si>
  <si>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</si>
  <si>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</si>
  <si>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</si>
  <si>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</si>
  <si>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</si>
  <si>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</si>
  <si>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</si>
  <si>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</si>
  <si>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</si>
  <si>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</si>
  <si>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</si>
  <si>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</si>
  <si>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</si>
  <si>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</si>
  <si>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</si>
  <si>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</si>
  <si>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</si>
  <si>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</si>
  <si>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</si>
  <si>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</si>
  <si>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</si>
  <si>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</si>
  <si>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</si>
  <si>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</si>
  <si>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</si>
  <si>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</si>
  <si>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</si>
  <si>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</si>
  <si>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</si>
  <si>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</si>
  <si>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</si>
  <si>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</si>
  <si>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</si>
  <si>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</si>
  <si>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</si>
  <si>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</si>
  <si>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</si>
  <si>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</si>
  <si>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</si>
  <si>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</si>
  <si>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</si>
  <si>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</si>
  <si>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</si>
  <si>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</si>
  <si>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</si>
  <si>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</si>
  <si>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</si>
  <si>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</si>
  <si>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</si>
  <si>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</si>
  <si>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</si>
  <si>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</si>
  <si>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</si>
  <si>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</si>
  <si>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</si>
  <si>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</si>
  <si>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</si>
  <si>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</si>
  <si>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</si>
  <si>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</si>
  <si>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</si>
  <si>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</si>
  <si>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</si>
  <si>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</si>
  <si>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</si>
  <si>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</si>
  <si>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</si>
  <si>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</si>
  <si>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</si>
  <si>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</si>
  <si>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</si>
  <si>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</si>
  <si>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</si>
  <si>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</si>
  <si>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</si>
  <si>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</si>
  <si>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</si>
  <si>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</si>
  <si>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</si>
  <si>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</si>
  <si>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</si>
  <si>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</si>
  <si>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</si>
  <si>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</si>
  <si>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</si>
  <si>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</si>
  <si>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</si>
  <si>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</si>
  <si>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</si>
  <si>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</si>
  <si>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</si>
  <si>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</si>
  <si>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</si>
  <si>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</si>
  <si>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</si>
  <si>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</si>
  <si>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</si>
  <si>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</si>
  <si>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</si>
  <si>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</si>
  <si>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</si>
  <si>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</si>
  <si>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</si>
  <si>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</si>
  <si>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</si>
  <si>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</si>
  <si>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</si>
  <si>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</si>
  <si>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</si>
  <si>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</si>
  <si>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</si>
  <si>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</si>
  <si>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</si>
  <si>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</si>
  <si>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</si>
  <si>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</si>
  <si>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</si>
  <si>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</si>
  <si>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</si>
  <si>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</si>
  <si>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</si>
  <si>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</si>
  <si>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</si>
  <si>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</si>
  <si>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</si>
  <si>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</si>
  <si>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</si>
  <si>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</si>
  <si>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</si>
  <si>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</si>
  <si>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</si>
  <si>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</si>
  <si>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</si>
  <si>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</si>
  <si>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</si>
  <si>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</si>
  <si>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</si>
  <si>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</si>
  <si>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</si>
  <si>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</si>
  <si>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</si>
  <si>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</si>
  <si>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</si>
  <si>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</si>
  <si>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</si>
  <si>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</si>
  <si>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</si>
  <si>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</si>
  <si>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</si>
  <si>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</si>
  <si>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</si>
  <si>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</si>
  <si>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</si>
  <si>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</si>
  <si>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</si>
  <si>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</si>
  <si>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</si>
  <si>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</si>
  <si>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</si>
  <si>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</si>
  <si>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</si>
  <si>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</si>
  <si>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</si>
  <si>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</si>
  <si>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</si>
  <si>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</si>
  <si>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</si>
  <si>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</si>
  <si>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</si>
  <si>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</si>
  <si>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</si>
  <si>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</si>
  <si>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</si>
  <si>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</si>
  <si>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</si>
  <si>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</si>
  <si>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</si>
  <si>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</si>
  <si>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</si>
  <si>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</si>
  <si>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</si>
  <si>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</si>
  <si>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</si>
  <si>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</si>
  <si>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</si>
  <si>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</si>
  <si>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</si>
  <si>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</si>
  <si>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</si>
  <si>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</si>
  <si>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</si>
  <si>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</si>
  <si>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</si>
  <si>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</si>
  <si>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</si>
  <si>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</si>
  <si>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</si>
  <si>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</si>
  <si>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</si>
  <si>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</si>
  <si>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</si>
  <si>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</si>
  <si>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</si>
  <si>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</si>
  <si>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</si>
  <si>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</si>
  <si>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</si>
  <si>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</si>
  <si>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</si>
  <si>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</si>
  <si>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</si>
  <si>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</si>
  <si>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</si>
  <si>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</si>
  <si>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</si>
  <si>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</si>
  <si>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</si>
  <si>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</si>
  <si>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</si>
  <si>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</si>
  <si>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</si>
  <si>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</si>
  <si>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</si>
  <si>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</si>
  <si>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</si>
  <si>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</si>
  <si>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</si>
  <si>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</si>
  <si>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</si>
  <si>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</si>
  <si>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</si>
  <si>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</si>
  <si>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</si>
  <si>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</si>
  <si>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</si>
  <si>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</si>
  <si>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</si>
  <si>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</si>
  <si>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</si>
  <si>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</si>
  <si>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</si>
  <si>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</si>
  <si>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</si>
  <si>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</si>
  <si>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</si>
  <si>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</si>
  <si>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</si>
  <si>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</si>
  <si>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</si>
  <si>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</si>
  <si>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</si>
  <si>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</si>
  <si>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</si>
  <si>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</si>
  <si>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</si>
  <si>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</si>
  <si>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</si>
  <si>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</si>
  <si>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</si>
  <si>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</si>
  <si>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</si>
  <si>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</si>
  <si>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</si>
  <si>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</si>
  <si>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</si>
  <si>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</si>
  <si>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</si>
  <si>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</si>
  <si>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</si>
  <si>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</si>
  <si>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</si>
  <si>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</si>
  <si>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</si>
  <si>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</si>
  <si>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</si>
  <si>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</si>
  <si>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</si>
  <si>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</si>
  <si>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</si>
  <si>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</si>
  <si>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</si>
  <si>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</si>
  <si>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</si>
  <si>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</si>
  <si>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</si>
  <si>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</si>
  <si>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</si>
  <si>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</si>
  <si>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</si>
  <si>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</si>
  <si>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</si>
  <si>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</si>
  <si>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</si>
  <si>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</si>
  <si>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</si>
  <si>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</si>
  <si>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</si>
  <si>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</si>
  <si>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</si>
  <si>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</si>
  <si>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</si>
  <si>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</si>
  <si>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</si>
  <si>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</si>
  <si>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</si>
  <si>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</si>
  <si>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</si>
  <si>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</si>
  <si>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</si>
  <si>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</si>
  <si>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</si>
  <si>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</si>
  <si>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</si>
  <si>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</si>
  <si>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</si>
  <si>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</si>
  <si>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</si>
  <si>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</si>
  <si>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</si>
  <si>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</si>
  <si>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</si>
  <si>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</si>
  <si>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</si>
  <si>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</si>
  <si>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</si>
  <si>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</si>
  <si>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</si>
  <si>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</si>
  <si>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</si>
  <si>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</si>
  <si>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</si>
  <si>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</si>
  <si>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</si>
  <si>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</si>
  <si>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</si>
  <si>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</si>
  <si>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</si>
  <si>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</si>
  <si>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</si>
  <si>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</si>
  <si>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</si>
  <si>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</si>
  <si>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</si>
  <si>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</si>
  <si>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</si>
  <si>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</si>
  <si>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</si>
  <si>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</si>
  <si>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</si>
  <si>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</si>
  <si>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</si>
  <si>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</si>
  <si>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</si>
  <si>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</si>
  <si>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</si>
  <si>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</si>
  <si>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</si>
  <si>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</si>
  <si>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</si>
  <si>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</si>
  <si>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</si>
  <si>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</si>
  <si>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</si>
  <si>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</si>
  <si>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</si>
  <si>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</si>
  <si>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</si>
  <si>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</si>
  <si>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</si>
  <si>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</si>
  <si>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</si>
  <si>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</si>
  <si>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</si>
  <si>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</si>
  <si>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</si>
  <si>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</si>
  <si>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</si>
  <si>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</si>
  <si>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</si>
  <si>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</si>
  <si>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</si>
  <si>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</si>
  <si>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</si>
  <si>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</si>
  <si>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</si>
  <si>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</si>
  <si>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</si>
  <si>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</si>
  <si>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</si>
  <si>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</si>
  <si>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</si>
  <si>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</si>
  <si>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</si>
  <si>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</si>
  <si>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</si>
  <si>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</si>
  <si>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</si>
  <si>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</si>
  <si>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</si>
  <si>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</si>
  <si>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</si>
  <si>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</si>
  <si>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</si>
  <si>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</si>
  <si>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</si>
  <si>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</si>
  <si>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</si>
  <si>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</si>
  <si>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</si>
  <si>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</si>
  <si>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</si>
  <si>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</si>
  <si>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</si>
  <si>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</si>
  <si>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</si>
  <si>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</si>
  <si>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</si>
  <si>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</si>
  <si>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</si>
  <si>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</si>
  <si>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</si>
  <si>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</si>
  <si>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</si>
  <si>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</si>
  <si>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</si>
  <si>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</si>
  <si>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</si>
  <si>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</si>
  <si>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</si>
  <si>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</si>
  <si>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</si>
  <si>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</si>
  <si>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</si>
  <si>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</si>
  <si>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</si>
  <si>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</si>
  <si>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</si>
  <si>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</si>
  <si>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</si>
  <si>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</si>
  <si>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</si>
  <si>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</si>
  <si>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</si>
  <si>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</si>
  <si>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</si>
  <si>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</si>
  <si>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</si>
  <si>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</si>
  <si>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</si>
  <si>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</si>
  <si>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</si>
  <si>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</si>
  <si>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</si>
  <si>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</si>
  <si>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</si>
  <si>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</si>
  <si>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</si>
  <si>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</si>
  <si>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</si>
  <si>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</si>
  <si>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</si>
  <si>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</si>
  <si>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</si>
  <si>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</si>
  <si>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</si>
  <si>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</si>
  <si>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</si>
  <si>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</si>
  <si>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</si>
  <si>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</si>
  <si>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</si>
  <si>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</si>
  <si>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</si>
  <si>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</si>
  <si>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</si>
  <si>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</si>
  <si>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</si>
  <si>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</si>
  <si>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</si>
  <si>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</si>
  <si>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</si>
  <si>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</si>
  <si>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</si>
  <si>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</si>
  <si>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</si>
  <si>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</si>
  <si>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</si>
  <si>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</si>
  <si>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</si>
  <si>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</si>
  <si>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</si>
  <si>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</si>
  <si>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</si>
  <si>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</si>
  <si>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</si>
  <si>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</si>
  <si>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</si>
  <si>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</si>
  <si>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</si>
  <si>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</si>
  <si>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</si>
  <si>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</si>
  <si>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</si>
  <si>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</si>
  <si>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</si>
  <si>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</si>
  <si>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</si>
  <si>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</si>
  <si>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</si>
  <si>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</si>
  <si>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</si>
  <si>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</si>
  <si>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</si>
  <si>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</si>
  <si>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</si>
  <si>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</si>
  <si>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</si>
  <si>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</si>
  <si>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</si>
  <si>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</si>
  <si>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</si>
  <si>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</si>
  <si>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</si>
  <si>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</si>
  <si>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</si>
  <si>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</si>
  <si>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</si>
  <si>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</si>
  <si>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</si>
  <si>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</si>
  <si>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</si>
  <si>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</si>
  <si>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</si>
  <si>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</si>
  <si>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</si>
  <si>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</si>
  <si>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</si>
  <si>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</si>
  <si>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</si>
  <si>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</si>
  <si>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</si>
  <si>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</si>
  <si>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</si>
  <si>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</si>
  <si>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</si>
  <si>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</si>
  <si>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</si>
  <si>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</si>
  <si>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</si>
  <si>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</si>
  <si>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</si>
  <si>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</si>
  <si>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</si>
  <si>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</si>
  <si>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</si>
  <si>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</si>
  <si>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</si>
  <si>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</si>
  <si>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</si>
  <si>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</si>
  <si>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</si>
  <si>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</si>
  <si>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</si>
  <si>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</si>
  <si>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</si>
  <si>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</si>
  <si>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</si>
  <si>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</si>
  <si>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</si>
  <si>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</si>
  <si>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</si>
  <si>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</si>
  <si>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</si>
  <si>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</si>
  <si>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</si>
  <si>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</si>
  <si>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</si>
  <si>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</si>
  <si>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</si>
  <si>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</si>
  <si>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</si>
  <si>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</si>
  <si>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</si>
  <si>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</si>
  <si>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</si>
  <si>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</si>
  <si>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</si>
  <si>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</si>
  <si>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</si>
  <si>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</si>
  <si>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</si>
  <si>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</si>
  <si>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</si>
  <si>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</si>
  <si>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</si>
  <si>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</si>
  <si>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</si>
  <si>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</si>
  <si>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</si>
  <si>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</si>
  <si>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</si>
  <si>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</si>
  <si>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</si>
  <si>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</si>
  <si>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</si>
  <si>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</si>
  <si>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</si>
  <si>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</si>
  <si>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</si>
  <si>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</si>
  <si>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</si>
  <si>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</si>
  <si>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</si>
  <si>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</si>
  <si>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</si>
  <si>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</si>
  <si>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</si>
  <si>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</si>
  <si>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</si>
  <si>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</si>
  <si>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</si>
  <si>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</si>
  <si>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</si>
  <si>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</si>
  <si>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</si>
  <si>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</si>
  <si>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</si>
  <si>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</si>
  <si>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</si>
  <si>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</si>
  <si>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</si>
  <si>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</si>
  <si>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</si>
  <si>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</si>
  <si>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</si>
  <si>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</si>
  <si>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</si>
  <si>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</si>
  <si>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</si>
  <si>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</si>
  <si>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</si>
  <si>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</si>
  <si>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</si>
  <si>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</si>
  <si>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</si>
  <si>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</si>
  <si>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</si>
  <si>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</si>
  <si>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</si>
  <si>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</si>
  <si>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</si>
  <si>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</si>
  <si>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</si>
  <si>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</si>
  <si>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</si>
  <si>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</si>
  <si>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</si>
  <si>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</si>
  <si>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</si>
  <si>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</si>
  <si>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</si>
  <si>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</si>
  <si>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</si>
  <si>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</si>
  <si>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</si>
  <si>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</si>
  <si>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</si>
  <si>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</si>
  <si>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</si>
  <si>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</si>
  <si>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</si>
  <si>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</si>
  <si>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</si>
  <si>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</si>
  <si>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</si>
  <si>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</si>
  <si>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</si>
  <si>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</si>
  <si>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</si>
  <si>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</si>
  <si>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</si>
  <si>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</si>
  <si>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</si>
  <si>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</si>
  <si>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</si>
  <si>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</si>
  <si>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</si>
  <si>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</si>
  <si>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</si>
  <si>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</si>
  <si>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</si>
  <si>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</si>
  <si>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</si>
  <si>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</si>
  <si>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</si>
  <si>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</si>
  <si>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</si>
  <si>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</si>
  <si>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</si>
  <si>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</si>
  <si>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</si>
  <si>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</si>
  <si>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</si>
  <si>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</si>
  <si>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</si>
  <si>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</si>
  <si>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</si>
  <si>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</si>
  <si>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</si>
  <si>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</si>
  <si>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</si>
  <si>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</si>
  <si>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</si>
  <si>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</si>
  <si>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</si>
  <si>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</si>
  <si>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</si>
  <si>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</si>
  <si>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</si>
  <si>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</si>
  <si>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</si>
  <si>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</si>
  <si>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</si>
  <si>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</si>
  <si>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</si>
  <si>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</si>
  <si>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</si>
  <si>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</si>
  <si>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</si>
  <si>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</si>
  <si>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</si>
  <si>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</si>
  <si>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</si>
  <si>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</si>
  <si>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</si>
  <si>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</si>
  <si>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</si>
  <si>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</si>
  <si>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</si>
  <si>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</si>
  <si>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</si>
  <si>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</si>
  <si>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</si>
  <si>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</si>
  <si>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</si>
  <si>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</si>
  <si>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</si>
  <si>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</si>
  <si>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</si>
  <si>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</si>
  <si>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</si>
  <si>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</si>
  <si>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</si>
  <si>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</si>
  <si>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</si>
  <si>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</si>
  <si>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</si>
  <si>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</si>
  <si>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</si>
  <si>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</si>
  <si>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</si>
  <si>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</si>
  <si>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</si>
  <si>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</si>
  <si>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</si>
  <si>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</si>
  <si>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</si>
  <si>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</si>
  <si>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</si>
  <si>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</si>
  <si>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</si>
  <si>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</si>
  <si>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</si>
  <si>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</si>
  <si>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</si>
  <si>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</si>
  <si>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</si>
  <si>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</si>
  <si>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</si>
  <si>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</si>
  <si>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</si>
  <si>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</si>
  <si>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</si>
  <si>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</si>
  <si>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</si>
  <si>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</si>
  <si>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</si>
  <si>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</si>
  <si>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</si>
  <si>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</si>
  <si>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</si>
  <si>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</si>
  <si>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</si>
  <si>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</si>
  <si>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</si>
  <si>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</si>
  <si>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</si>
  <si>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</si>
  <si>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</si>
  <si>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</si>
  <si>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</si>
  <si>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</si>
  <si>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</si>
  <si>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</si>
  <si>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</si>
  <si>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</si>
  <si>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</si>
  <si>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</si>
  <si>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</si>
  <si>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</si>
  <si>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</si>
  <si>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</si>
  <si>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</si>
  <si>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</si>
  <si>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</si>
  <si>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</si>
  <si>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</si>
  <si>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</si>
  <si>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</si>
  <si>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</si>
  <si>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</si>
  <si>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</si>
  <si>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</si>
  <si>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</si>
  <si>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</si>
  <si>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</si>
  <si>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</si>
  <si>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</si>
  <si>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</si>
  <si>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</si>
  <si>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</si>
  <si>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</si>
  <si>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</si>
  <si>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</si>
  <si>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</si>
  <si>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</si>
  <si>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</si>
  <si>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</si>
  <si>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</si>
  <si>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</si>
  <si>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</si>
  <si>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</si>
  <si>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</si>
  <si>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</si>
  <si>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</si>
  <si>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</si>
  <si>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</si>
  <si>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</si>
  <si>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</si>
  <si>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</si>
  <si>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</si>
  <si>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</si>
  <si>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</si>
  <si>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</si>
  <si>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</si>
  <si>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</si>
  <si>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</si>
  <si>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</si>
  <si>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</si>
  <si>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</si>
  <si>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</si>
  <si>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</si>
  <si>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</si>
  <si>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</si>
  <si>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</si>
  <si>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</si>
  <si>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</si>
  <si>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</si>
  <si>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</si>
  <si>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</si>
  <si>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</si>
  <si>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</si>
  <si>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</si>
  <si>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</si>
  <si>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</si>
  <si>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</si>
  <si>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</si>
  <si>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</si>
  <si>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</si>
  <si>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</si>
  <si>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</si>
  <si>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</si>
  <si>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</si>
  <si>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</si>
  <si>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</si>
  <si>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</si>
  <si>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</si>
  <si>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</si>
  <si>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</si>
  <si>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</si>
  <si>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</si>
  <si>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</si>
  <si>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</si>
  <si>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</si>
  <si>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</si>
  <si>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</si>
  <si>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</si>
  <si>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</si>
  <si>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</si>
  <si>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</si>
  <si>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</si>
  <si>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</si>
  <si>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</si>
  <si>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</si>
  <si>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</si>
  <si>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</si>
  <si>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</si>
  <si>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</si>
  <si>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</si>
  <si>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</si>
  <si>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</si>
  <si>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</si>
  <si>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</si>
  <si>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</si>
  <si>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</si>
  <si>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</si>
  <si>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</si>
  <si>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</si>
  <si>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</si>
  <si>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</si>
  <si>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</si>
  <si>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</si>
  <si>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</si>
  <si>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</si>
  <si>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</si>
  <si>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</si>
  <si>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</si>
  <si>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</si>
  <si>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</si>
  <si>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</si>
  <si>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</si>
  <si>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</si>
  <si>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</si>
  <si>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</si>
  <si>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</si>
  <si>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</si>
  <si>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</si>
  <si>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</si>
  <si>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</si>
  <si>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</si>
  <si>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</si>
  <si>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</si>
  <si>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</si>
  <si>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</si>
  <si>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</si>
  <si>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</si>
  <si>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</si>
  <si>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</si>
  <si>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</si>
  <si>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</si>
  <si>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</si>
  <si>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</si>
  <si>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</si>
  <si>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</si>
  <si>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</si>
  <si>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</si>
  <si>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</si>
  <si>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</si>
  <si>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</si>
  <si>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</si>
  <si>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</si>
  <si>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</si>
  <si>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</si>
  <si>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</si>
  <si>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</si>
  <si>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</si>
  <si>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</si>
  <si>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</si>
  <si>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</si>
  <si>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</si>
  <si>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</si>
  <si>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</si>
  <si>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</si>
  <si>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</si>
  <si>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</si>
  <si>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</si>
  <si>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</si>
  <si>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</si>
  <si>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</si>
  <si>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</si>
  <si>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</si>
  <si>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</si>
  <si>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</si>
  <si>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</si>
  <si>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</si>
  <si>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</si>
  <si>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</si>
  <si>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</si>
  <si>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</si>
  <si>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</si>
  <si>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</si>
  <si>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</si>
  <si>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</si>
  <si>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</si>
  <si>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</si>
  <si>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</si>
  <si>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</si>
  <si>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</si>
  <si>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</si>
  <si>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</si>
  <si>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</si>
  <si>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</si>
  <si>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</si>
  <si>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</si>
  <si>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</si>
  <si>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</si>
  <si>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</si>
  <si>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</si>
  <si>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</si>
  <si>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</si>
  <si>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</si>
  <si>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</si>
  <si>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</si>
  <si>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</si>
  <si>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</si>
  <si>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</si>
  <si>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</si>
  <si>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</si>
  <si>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</si>
  <si>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</si>
  <si>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</si>
  <si>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</si>
  <si>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</si>
  <si>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</si>
  <si>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</si>
  <si>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</si>
  <si>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</si>
  <si>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</si>
  <si>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</si>
  <si>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</si>
  <si>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</si>
  <si>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</si>
  <si>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</si>
  <si>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</si>
  <si>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</si>
  <si>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</si>
  <si>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</si>
  <si>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</si>
  <si>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</si>
  <si>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</si>
  <si>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</si>
  <si>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</si>
  <si>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</si>
  <si>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</si>
  <si>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</si>
  <si>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</si>
  <si>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</si>
  <si>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</si>
  <si>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</si>
  <si>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</si>
  <si>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</si>
  <si>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</si>
  <si>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</si>
  <si>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</si>
  <si>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</si>
  <si>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</si>
  <si>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</si>
  <si>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</si>
  <si>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</si>
  <si>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</si>
  <si>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</si>
  <si>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</si>
  <si>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</si>
  <si>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</si>
  <si>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</si>
  <si>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</si>
  <si>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</si>
  <si>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</si>
  <si>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</si>
  <si>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</si>
  <si>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</si>
  <si>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</si>
  <si>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</si>
  <si>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</si>
  <si>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</si>
  <si>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</si>
  <si>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</si>
  <si>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</si>
  <si>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</si>
  <si>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</si>
  <si>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</si>
  <si>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</si>
  <si>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</si>
  <si>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</si>
  <si>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</si>
  <si>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</si>
  <si>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</si>
  <si>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</si>
  <si>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</si>
  <si>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</si>
  <si>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</si>
  <si>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</si>
  <si>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</si>
  <si>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</si>
  <si>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</si>
  <si>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</si>
  <si>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</si>
  <si>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</si>
  <si>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</si>
  <si>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</si>
  <si>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</si>
  <si>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</si>
  <si>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</si>
  <si>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</si>
  <si>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</si>
  <si>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</si>
  <si>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</si>
  <si>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</si>
  <si>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</si>
  <si>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</si>
  <si>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</si>
  <si>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</si>
  <si>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</si>
  <si>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</si>
  <si>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</si>
  <si>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</si>
  <si>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</si>
  <si>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</si>
  <si>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</si>
  <si>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</si>
  <si>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</si>
  <si>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</si>
  <si>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</si>
  <si>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</si>
  <si>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</si>
  <si>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</si>
  <si>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</si>
  <si>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</si>
  <si>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</si>
  <si>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</si>
  <si>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</si>
  <si>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</si>
  <si>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</si>
  <si>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</si>
  <si>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</si>
  <si>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</si>
  <si>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</si>
  <si>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</si>
  <si>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</si>
  <si>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</si>
  <si>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</si>
  <si>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</si>
  <si>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</si>
  <si>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</si>
  <si>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</si>
  <si>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</si>
  <si>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</si>
  <si>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</si>
  <si>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</si>
  <si>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</si>
  <si>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</si>
  <si>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</si>
  <si>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</si>
  <si>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</si>
  <si>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</si>
  <si>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</si>
  <si>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</si>
  <si>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</si>
  <si>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</si>
  <si>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</si>
  <si>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</si>
  <si>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</si>
  <si>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</si>
  <si>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</si>
  <si>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</si>
  <si>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</si>
  <si>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</si>
  <si>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</si>
  <si>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</si>
  <si>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</si>
  <si>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</si>
  <si>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</si>
  <si>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</si>
  <si>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</si>
  <si>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</si>
  <si>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</si>
  <si>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</si>
  <si>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</si>
  <si>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</si>
  <si>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</si>
  <si>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</si>
  <si>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</si>
  <si>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</si>
  <si>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</si>
  <si>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</si>
  <si>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</si>
  <si>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</si>
  <si>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</si>
  <si>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</si>
  <si>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</si>
  <si>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</si>
  <si>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</si>
  <si>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</si>
  <si>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</si>
  <si>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</si>
  <si>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</si>
  <si>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</si>
  <si>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</si>
  <si>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</si>
  <si>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</si>
  <si>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</si>
  <si>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</si>
  <si>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</si>
  <si>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</si>
  <si>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</si>
  <si>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</si>
  <si>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</si>
  <si>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</si>
  <si>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</si>
  <si>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</si>
  <si>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</si>
  <si>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</si>
  <si>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</si>
  <si>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</si>
  <si>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</si>
  <si>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</si>
  <si>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</si>
  <si>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</si>
  <si>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</si>
  <si>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</si>
  <si>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</si>
  <si>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</si>
  <si>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</si>
  <si>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</si>
  <si>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</si>
  <si>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</si>
  <si>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</si>
  <si>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</si>
  <si>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</si>
  <si>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</si>
  <si>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</si>
  <si>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</si>
  <si>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</si>
  <si>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</si>
  <si>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</si>
  <si>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</si>
  <si>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</si>
  <si>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</si>
  <si>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</si>
  <si>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</si>
  <si>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</si>
  <si>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</si>
  <si>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</si>
  <si>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</si>
  <si>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</si>
  <si>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</si>
  <si>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</si>
  <si>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</si>
  <si>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</si>
  <si>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</si>
  <si>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</si>
  <si>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</si>
  <si>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</si>
  <si>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</si>
  <si>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</si>
  <si>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</si>
  <si>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</si>
  <si>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</si>
  <si>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</si>
  <si>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</si>
  <si>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</si>
  <si>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</si>
  <si>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</si>
  <si>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</si>
  <si>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</si>
  <si>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</si>
  <si>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</si>
  <si>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</si>
  <si>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</si>
  <si>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</si>
  <si>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</si>
  <si>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</si>
  <si>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</si>
  <si>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</si>
  <si>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</si>
  <si>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</si>
  <si>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</si>
  <si>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</si>
  <si>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</si>
  <si>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</si>
  <si>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</si>
  <si>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</si>
  <si>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</si>
  <si>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</si>
  <si>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</si>
  <si>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</si>
  <si>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</si>
  <si>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</si>
  <si>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</si>
  <si>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</si>
  <si>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</si>
  <si>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</si>
  <si>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</si>
  <si>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</si>
  <si>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</si>
  <si>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</si>
  <si>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</si>
  <si>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</si>
  <si>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</si>
  <si>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</si>
  <si>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</si>
  <si>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</si>
  <si>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</si>
  <si>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</si>
  <si>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</si>
  <si>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curl-to-python-urllib3-pool-converter</t>
  </si>
  <si>
    <t>cURL to Python urllib3 PoolManager Converter</t>
  </si>
  <si>
    <t>https://utl.tools/tools/curl-to-python-urllib3-pool-converter</t>
  </si>
  <si>
    <t>http://localhost:3000/tools/curl-to-python-urllib3-pool-converter</t>
  </si>
  <si>
    <t>Convert cURL commands to Python urllib3.PoolManager syntax with headers, query parameters, JSON payloads, and retry backoff configurations.</t>
  </si>
  <si>
    <t>rule-of-40-saas-efficiency-growth-margin-calculator</t>
  </si>
  <si>
    <t>SaaS Rule of 40 Efficiency &amp; Valuation Multiplier Calculator</t>
  </si>
  <si>
    <t>https://utl.tools/tools/rule-of-40-saas-efficiency-growth-margin-calculator</t>
  </si>
  <si>
    <t>http://localhost:3000/tools/rule-of-40-saas-efficiency-growth-margin-calculator</t>
  </si>
  <si>
    <t>Calculate the SaaS Rule of 40 score (YoY ARR Growth Rate + FCF or EBITDA Margin) and estimate enterprise valuation multiples.</t>
  </si>
  <si>
    <t>css-grid-auto-fit-minmax-responsive-layout-generator</t>
  </si>
  <si>
    <t>CSS Grid auto-fit / minmax() Responsive Layout Generator</t>
  </si>
  <si>
    <t>https://utl.tools/tools/css-grid-auto-fit-minmax-responsive-layout-generator</t>
  </si>
  <si>
    <t>http://localhost:3000/tools/css-grid-auto-fit-minmax-responsive-layout-generator</t>
  </si>
  <si>
    <t>Generate responsive CSS Grid code using repeat(auto-fit, minmax(min, 1fr)) with gap controls, auto-fill toggle, and live resizing preview.</t>
  </si>
  <si>
    <t>dns-naptr-enum-sip-telephony-record-generator</t>
  </si>
  <si>
    <t>DNS NAPTR (Naming Authority Pointer) Record Generator for ENUM &amp; SIP</t>
  </si>
  <si>
    <t>https://utl.tools/tools/dns-naptr-enum-sip-telephony-record-generator</t>
  </si>
  <si>
    <t>http://localhost:3000/tools/dns-naptr-enum-sip-telephony-record-generator</t>
  </si>
  <si>
    <t>Generate valid DNS NAPTR resource records for ENUM telephone numbers and SIP domain routing in BIND9 zone format.</t>
  </si>
  <si>
    <t>safe-mfn-most-favored-nation-clause-calculator</t>
  </si>
  <si>
    <t>SAFE MFN (Most Favored Nation) Clause &amp; Amendment Calculator</t>
  </si>
  <si>
    <t>https://utl.tools/tools/safe-mfn-most-favored-nation-clause-calculator</t>
  </si>
  <si>
    <t>http://localhost:3000/tools/safe-mfn-most-favored-nation-clause-calculator</t>
  </si>
  <si>
    <t>Evaluate existing MFN SAFEs against new round terms (lower valuation caps, higher discounts, pro-rata rights) and calculate conversion share impact.</t>
  </si>
  <si>
    <t>hex-grid-field-of-view-shadowcasting-algorithm</t>
  </si>
  <si>
    <t>Hexagonal Grid Field of View (FOV) &amp; Shadowcasting Simulator</t>
  </si>
  <si>
    <t>https://utl.tools/tools/hex-grid-field-of-view-shadowcasting-algorithm</t>
  </si>
  <si>
    <t>http://localhost:3000/tools/hex-grid-field-of-view-shadowcasting-algorithm</t>
  </si>
  <si>
    <t>Simulate hexagonal grid field-of-view using cube coordinates with variable vision radius, obstacle walls, and interactive SVG visualization.</t>
  </si>
  <si>
    <t>crontab-to-new-relic-synthetics-heartbeat-converter</t>
  </si>
  <si>
    <t>Crontab to New Relic Telemetry &amp; Heartbeat Monitor Converter</t>
  </si>
  <si>
    <t>https://utl.tools/tools/crontab-to-new-relic-synthetics-heartbeat-converter</t>
  </si>
  <si>
    <t>http://localhost:3000/tools/crontab-to-new-relic-synthetics-heartbeat-converter</t>
  </si>
  <si>
    <t>Convert crontab commands into New Relic Metric API telemetry pings with error trapping via inline cURL, Bash, or Python.</t>
  </si>
  <si>
    <t>cost-segregation-bonus-depreciation-tax-calculator</t>
  </si>
  <si>
    <t>Commercial Real Estate Cost Segregation &amp; Bonus Depreciation Calculator</t>
  </si>
  <si>
    <t>https://utl.tools/tools/cost-segregation-bonus-depreciation-tax-calculator</t>
  </si>
  <si>
    <t>http://localhost:3000/tools/cost-segregation-bonus-depreciation-tax-calculator</t>
  </si>
  <si>
    <t>Calculate first-year accelerated depreciation deductions and cash tax savings comparing Cost Segregation against standard 39-year straight-line depreciation.</t>
  </si>
  <si>
    <t>svg-radial-mesh-gradient-patch-generator</t>
  </si>
  <si>
    <t>SVG Organic Radial Mesh Gradient Generator</t>
  </si>
  <si>
    <t>https://utl.tools/tools/svg-radial-mesh-gradient-patch-generator</t>
  </si>
  <si>
    <t>http://localhost:3000/tools/svg-radial-mesh-gradient-patch-generator</t>
  </si>
  <si>
    <t>Generate organic multi-point radial mesh gradients using SVG vector patches and Gaussian blur with CSS Data URI export.</t>
  </si>
  <si>
    <t>cycling-ftp-power-zones-coggan-calculator</t>
  </si>
  <si>
    <t>Cycling FTP (Functional Threshold Power) &amp; Coggan 7-Zone Calculator</t>
  </si>
  <si>
    <t>https://utl.tools/tools/cycling-ftp-power-zones-coggan-calculator</t>
  </si>
  <si>
    <t>http://localhost:3000/tools/cycling-ftp-power-zones-coggan-calculator</t>
  </si>
  <si>
    <t>Calculate cycling Functional Threshold Power from 20-minute test or ramp test and generate Coggan 7-zone wattage and W/kg targets.</t>
  </si>
  <si>
    <t>curl-to-ruby-faraday-client-converter</t>
  </si>
  <si>
    <t>cURL to Ruby Faraday HTTP Client Converter</t>
  </si>
  <si>
    <t>https://utl.tools/tools/curl-to-ruby-faraday-client-converter</t>
  </si>
  <si>
    <t>http://localhost:3000/tools/curl-to-ruby-faraday-client-converter</t>
  </si>
  <si>
    <t>Convert cURL commands to Ruby Faraday client code with headers, authentication, query parameters, and payload serialization.</t>
  </si>
  <si>
    <t>saas-nrr-cohort-decay-revenue-expansion-calculator</t>
  </si>
  <si>
    <t>SaaS Net Revenue Retention (NRR) Cohort Decay Calculator</t>
  </si>
  <si>
    <t>https://utl.tools/tools/saas-nrr-cohort-decay-revenue-expansion-calculator</t>
  </si>
  <si>
    <t>http://localhost:3000/tools/saas-nrr-cohort-decay-revenue-expansion-calculator</t>
  </si>
  <si>
    <t>Model multi-year revenue compounding from existing customer cohorts under varying Net Revenue Retention (NRR) and Gross Revenue Retention (GRR) percentages.</t>
  </si>
  <si>
    <t>css-3d-perspective-card-tilt-generator</t>
  </si>
  <si>
    <t>CSS 3D Perspective Card Tilt &amp; Parallax Playground</t>
  </si>
  <si>
    <t>https://utl.tools/tools/css-3d-perspective-card-tilt-generator</t>
  </si>
  <si>
    <t>http://localhost:3000/tools/css-3d-perspective-card-tilt-generator</t>
  </si>
  <si>
    <t>Generate pure CSS 3D perspective tilt transforms with interactive mouse tracking, specular glare, depth layering, and CSS export.</t>
  </si>
  <si>
    <t>dns-loc-geographic-coordinates-record-generator</t>
  </si>
  <si>
    <t>DNS LOC (Location Information) Geographic Record Generator</t>
  </si>
  <si>
    <t>https://utl.tools/tools/dns-loc-geographic-coordinates-record-generator</t>
  </si>
  <si>
    <t>http://localhost:3000/tools/dns-loc-geographic-coordinates-record-generator</t>
  </si>
  <si>
    <t>Convert decimal GPS coordinates into RFC 1876 compliant DNS LOC resource records for BIND9 zone files.</t>
  </si>
  <si>
    <t>option-pool-shuffle-dilution-calculator</t>
  </si>
  <si>
    <t>Venture Capital Option Pool Shuffle &amp; Dilution Calculator</t>
  </si>
  <si>
    <t>https://utl.tools/tools/option-pool-shuffle-dilution-calculator</t>
  </si>
  <si>
    <t>http://localhost:3000/tools/option-pool-shuffle-dilution-calculator</t>
  </si>
  <si>
    <t>Calculate the effective pre-money valuation discount and founder ownership dilution caused by the VC Option Pool Shuffle.</t>
  </si>
  <si>
    <t>hex-grid-spiral-ring-traversal-algorithm</t>
  </si>
  <si>
    <t>Hexagonal Grid Spiral &amp; Ring Traversal Algorithm Simulator</t>
  </si>
  <si>
    <t>https://utl.tools/tools/hex-grid-spiral-ring-traversal-algorithm</t>
  </si>
  <si>
    <t>http://localhost:3000/tools/hex-grid-spiral-ring-traversal-algorithm</t>
  </si>
  <si>
    <t>Simulate and visualize hexagonal grid ring and spiral traversal algorithms using cube coordinate direction vectors with TypeScript code export.</t>
  </si>
  <si>
    <t>crontab-to-splunk-signalfx-heartbeat-converter</t>
  </si>
  <si>
    <t>Crontab to Splunk (SignalFx) Telemetry &amp; Heartbeat Converter</t>
  </si>
  <si>
    <t>https://utl.tools/tools/crontab-to-splunk-signalfx-heartbeat-converter</t>
  </si>
  <si>
    <t>http://localhost:3000/tools/crontab-to-splunk-signalfx-heartbeat-converter</t>
  </si>
  <si>
    <t>Convert crontab commands into Splunk Observability / SignalFx datapoint ingest calls with duration metrics and error alert traps.</t>
  </si>
  <si>
    <t>bonus-depreciation-tcja-phase-down-schedule-calculator</t>
  </si>
  <si>
    <t>TCJA Bonus Depreciation Phase-Down Schedule Calculator</t>
  </si>
  <si>
    <t>https://utl.tools/tools/bonus-depreciation-tcja-phase-down-schedule-calculator</t>
  </si>
  <si>
    <t>http://localhost:3000/tools/bonus-depreciation-tcja-phase-down-schedule-calculator</t>
  </si>
  <si>
    <t>Calculate the annual step-down in bonus depreciation deductions and model cash tax savings for CapEx investments placed in service between 2023 and 2027.</t>
  </si>
  <si>
    <t>svg-smooth-organic-blob-generator</t>
  </si>
  <si>
    <t>SVG Smooth Organic Blob &amp; Fluid Shape Generator</t>
  </si>
  <si>
    <t>https://utl.tools/tools/svg-smooth-organic-blob-generator</t>
  </si>
  <si>
    <t>http://localhost:3000/tools/svg-smooth-organic-blob-generator</t>
  </si>
  <si>
    <t>Generate smooth closed cubic Bézier vector blobs with adjustable complexity, fluid distortion, gradient fills, and clean SVG code export.</t>
  </si>
  <si>
    <t>maximum-aerobic-speed-mas-aerobic-intervals-calculator</t>
  </si>
  <si>
    <t>Maximum Aerobic Speed (MAS) &amp; Interval Pace Calculator</t>
  </si>
  <si>
    <t>https://utl.tools/tools/maximum-aerobic-speed-mas-aerobic-intervals-calculator</t>
  </si>
  <si>
    <t>http://localhost:3000/tools/maximum-aerobic-speed-mas-aerobic-intervals-calculator</t>
  </si>
  <si>
    <t>Calculate Maximum Aerobic Speed in km/h and m/s from 1500m or 5-minute time trials and prescribe Eurofit and Tabata interval distances.</t>
  </si>
  <si>
    <t>curl-to-csharp-dotnet-httpclient-converter</t>
  </si>
  <si>
    <t>cURL to C# / .NET HttpClient Code Converter</t>
  </si>
  <si>
    <t>https://utl.tools/tools/curl-to-csharp-dotnet-httpclient-converter</t>
  </si>
  <si>
    <t>http://localhost:3000/tools/curl-to-csharp-dotnet-httpclient-converter</t>
  </si>
  <si>
    <t>Transform cURL CLI snippets into idiomatic modern C# HttpClient and HttpRequestMessage code.</t>
  </si>
  <si>
    <t>saas-customer-health-score-churn-risk-calculator</t>
  </si>
  <si>
    <t>SaaS Customer Health Score &amp; Churn Risk Index Calculator</t>
  </si>
  <si>
    <t>https://utl.tools/tools/saas-customer-health-score-churn-risk-calculator</t>
  </si>
  <si>
    <t>http://localhost:3000/tools/saas-customer-health-score-churn-risk-calculator</t>
  </si>
  <si>
    <t>Calculate composite customer health scores and weighted revenue at risk across product adoption, seat utilization, and support friction.</t>
  </si>
  <si>
    <t>css-infinite-marquee-ticker-generator</t>
  </si>
  <si>
    <t>CSS Infinite Marquee Ticker &amp; Logo Carousel Generator</t>
  </si>
  <si>
    <t>https://utl.tools/tools/css-infinite-marquee-ticker-generator</t>
  </si>
  <si>
    <t>http://localhost:3000/tools/css-infinite-marquee-ticker-generator</t>
  </si>
  <si>
    <t>Generate lightweight pure CSS infinite marquee ticker animations with customizable direction, speed, and alpha mask fades.</t>
  </si>
  <si>
    <t>dns-sshfp-ssh-fingerprint-record-generator</t>
  </si>
  <si>
    <t>DNS SSHFP (SSH Fingerprint) Record Generator (RFC 4255 / RFC 7479)</t>
  </si>
  <si>
    <t>https://utl.tools/tools/dns-sshfp-ssh-fingerprint-record-generator</t>
  </si>
  <si>
    <t>http://localhost:3000/tools/dns-sshfp-ssh-fingerprint-record-generator</t>
  </si>
  <si>
    <t>Convert public SSH host keys into valid DNS SSHFP resource records for BIND, Route53, and Cloudflare zone files.</t>
  </si>
  <si>
    <t>startup-liquidation-preference-waterfall-calculator</t>
  </si>
  <si>
    <t>Startup Liquidation Preference Waterfall Calculator</t>
  </si>
  <si>
    <t>https://utl.tools/tools/startup-liquidation-preference-waterfall-calculator</t>
  </si>
  <si>
    <t>http://localhost:3000/tools/startup-liquidation-preference-waterfall-calculator</t>
  </si>
  <si>
    <t>Calculate precise dollar payouts and MOIC across share tranches in a startup acquisition under non-participating, participating, and capped preferences.</t>
  </si>
  <si>
    <t>hex-grid-line-of-sight-raycasting-algorithm</t>
  </si>
  <si>
    <t>Hexagonal Grid Line-of-Sight &amp; Raycasting Algorithm Simulator</t>
  </si>
  <si>
    <t>https://utl.tools/tools/hex-grid-line-of-sight-raycasting-algorithm</t>
  </si>
  <si>
    <t>http://localhost:3000/tools/hex-grid-line-of-sight-raycasting-algorithm</t>
  </si>
  <si>
    <t>Simulate and implement hexagonal grid raycasting and line-of-sight collision algorithms using cube coordinates.</t>
  </si>
  <si>
    <t>crontab-to-honeycomb-marker-telemetry-converter</t>
  </si>
  <si>
    <t>Crontab to Honeycomb Marker &amp; Metric Telemetry Converter</t>
  </si>
  <si>
    <t>https://utl.tools/tools/crontab-to-honeycomb-marker-telemetry-converter</t>
  </si>
  <si>
    <t>http://localhost:3000/tools/crontab-to-honeycomb-marker-telemetry-converter</t>
  </si>
  <si>
    <t>Convert standard crontab jobs into self-contained bash scripts that emit telemetry events and dataset markers to Honeycomb's REST API.</t>
  </si>
  <si>
    <t>qsbs-section-1202-capital-gains-exclusion-calculator</t>
  </si>
  <si>
    <t>Qualified Small Business Stock (QSBS) Section 1202 Capital Gains Calculator</t>
  </si>
  <si>
    <t>https://utl.tools/tools/qsbs-section-1202-capital-gains-exclusion-calculator</t>
  </si>
  <si>
    <t>http://localhost:3000/tools/qsbs-section-1202-capital-gains-exclusion-calculator</t>
  </si>
  <si>
    <t>Calculate capital gains tax exclusions and federal tax savings under IRC Section 1202 Qualified Small Business Stock provisions.</t>
  </si>
  <si>
    <t>svg-isometric-3d-grid-projection-generator</t>
  </si>
  <si>
    <t>SVG Isometric 3D Grid &amp; Tile Coordinate Projection Generator</t>
  </si>
  <si>
    <t>https://utl.tools/tools/svg-isometric-3d-grid-projection-generator</t>
  </si>
  <si>
    <t>http://localhost:3000/tools/svg-isometric-3d-grid-projection-generator</t>
  </si>
  <si>
    <t>Generate customizable SVG isometric 3D grids and extruded prism blocks with coordinate projection mapping.</t>
  </si>
  <si>
    <t>running-critical-speed-d-prime-aerobic-model-calculator</t>
  </si>
  <si>
    <t>Running Critical Speed &amp; Anaerobic Capacity (D') Calculator</t>
  </si>
  <si>
    <t>https://utl.tools/tools/running-critical-speed-d-prime-aerobic-model-calculator</t>
  </si>
  <si>
    <t>http://localhost:3000/tools/running-critical-speed-d-prime-aerobic-model-calculator</t>
  </si>
  <si>
    <t>Determine running Critical Speed (CS) and anaerobic reserve capacity (D') from two time trials using the Monod &amp; Scherrer hyperbolic model.</t>
  </si>
  <si>
    <t>curl-to-swift-urlsession-async-await-converter</t>
  </si>
  <si>
    <t>cURL to Swift URLSession async/await Converter</t>
  </si>
  <si>
    <t>https://utl.tools/tools/curl-to-swift-urlsession-async-await-converter</t>
  </si>
  <si>
    <t>http://localhost:3000/tools/curl-to-swift-urlsession-async-await-converter</t>
  </si>
  <si>
    <t>Convert cURL commands to modern Swift URLSession.shared.data(for:) async/await networking code.</t>
  </si>
  <si>
    <t>saas-gross-margin-cogs-unit-economics-calculator</t>
  </si>
  <si>
    <t>SaaS Gross Margin &amp; COGS Unit Economics Calculator</t>
  </si>
  <si>
    <t>https://utl.tools/tools/saas-gross-margin-cogs-unit-economics-calculator</t>
  </si>
  <si>
    <t>http://localhost:3000/tools/saas-gross-margin-cogs-unit-economics-calculator</t>
  </si>
  <si>
    <t>Calculate SaaS Gross Margin % and per-customer COGS unit economics across infrastructure and third-party APIs.</t>
  </si>
  <si>
    <t>css-shimmer-skeleton-loading-effect-generator</t>
  </si>
  <si>
    <t>CSS Shimmer Skeleton Loading Effect Generator</t>
  </si>
  <si>
    <t>https://utl.tools/tools/css-shimmer-skeleton-loading-effect-generator</t>
  </si>
  <si>
    <t>http://localhost:3000/tools/css-shimmer-skeleton-loading-effect-generator</t>
  </si>
  <si>
    <t>Generate smooth, customizable pure CSS and Tailwind CSS skeleton loading animations and placeholders.</t>
  </si>
  <si>
    <t>dns-openpgpkey-email-encryption-record-generator</t>
  </si>
  <si>
    <t>DNS OPENPGPKEY Record Generator (RFC 7929)</t>
  </si>
  <si>
    <t>https://utl.tools/tools/dns-openpgpkey-email-encryption-record-generator</t>
  </si>
  <si>
    <t>http://localhost:3000/tools/dns-openpgpkey-email-encryption-record-generator</t>
  </si>
  <si>
    <t>Generate RFC 7929 compliant DNS OPENPGPKEY resource records from an email address and ASCII-armored PGP public key.</t>
  </si>
  <si>
    <t>founder-secondary-sale-equity-dilution-calculator</t>
  </si>
  <si>
    <t>Founder Secondary Sale &amp; Equity Dilution Calculator</t>
  </si>
  <si>
    <t>https://utl.tools/tools/founder-secondary-sale-equity-dilution-calculator</t>
  </si>
  <si>
    <t>http://localhost:3000/tools/founder-secondary-sale-equity-dilution-calculator</t>
  </si>
  <si>
    <t>Calculate founder shares sold, ownership dilution, and net take-home cash in a venture capital secondary transaction.</t>
  </si>
  <si>
    <t>hex-grid-a-star-pathfinding-algorithm</t>
  </si>
  <si>
    <t>Hexagonal Grid A* Pathfinding Algorithm Simulator</t>
  </si>
  <si>
    <t>https://utl.tools/tools/hex-grid-a-star-pathfinding-algorithm</t>
  </si>
  <si>
    <t>http://localhost:3000/tools/hex-grid-a-star-pathfinding-algorithm</t>
  </si>
  <si>
    <t>Simulate and implement A* pathfinding on hexagonal grids with obstacle navigation and cube coordinate heuristics.</t>
  </si>
  <si>
    <t>crontab-to-prometheus-pushgateway-exporter</t>
  </si>
  <si>
    <t>Crontab to Prometheus Pushgateway Metric Exporter</t>
  </si>
  <si>
    <t>https://utl.tools/tools/crontab-to-prometheus-pushgateway-exporter</t>
  </si>
  <si>
    <t>http://localhost:3000/tools/crontab-to-prometheus-pushgateway-exporter</t>
  </si>
  <si>
    <t>Convert cron jobs into bash wrappers that emit standard Prometheus text-format metrics to Pushgateway via curl.</t>
  </si>
  <si>
    <t>grantor-retained-annuity-trust-grat-calculator</t>
  </si>
  <si>
    <t>Grantor Retained Annuity Trust (GRAT) Section 7520 Calculator</t>
  </si>
  <si>
    <t>https://utl.tools/tools/grantor-retained-annuity-trust-grat-calculator</t>
  </si>
  <si>
    <t>http://localhost:3000/tools/grantor-retained-annuity-trust-grat-calculator</t>
  </si>
  <si>
    <t>Calculate GRAT annuity payouts, statutory hurdle rates, and tax-free wealth transfers under IRC Section 7520.</t>
  </si>
  <si>
    <t>svg-orthogonal-flowchart-wire-connector-generator</t>
  </si>
  <si>
    <t>SVG Orthogonal Flowchart Wire Connector Generator</t>
  </si>
  <si>
    <t>https://utl.tools/tools/svg-orthogonal-flowchart-wire-connector-generator</t>
  </si>
  <si>
    <t>http://localhost:3000/tools/svg-orthogonal-flowchart-wire-connector-generator</t>
  </si>
  <si>
    <t>Generate smooth, rounded 90-degree orthogonal SVG connector paths between two coordinates.</t>
  </si>
  <si>
    <t>hrv-rmssd-autonomic-recovery-score-calculator</t>
  </si>
  <si>
    <t>Heart Rate Variability (HRV) rMSSD &amp; Recovery Score Calculator</t>
  </si>
  <si>
    <t>https://utl.tools/tools/hrv-rmssd-autonomic-recovery-score-calculator</t>
  </si>
  <si>
    <t>http://localhost:3000/tools/hrv-rmssd-autonomic-recovery-score-calculator</t>
  </si>
  <si>
    <t>Calculate rMSSD, ln(rMSSD), and autonomic recovery readiness from raw R-R interval timestamps.</t>
  </si>
  <si>
    <t>curl-to-java-httpclient-converter</t>
  </si>
  <si>
    <t>cURL to Java HttpClient Code Converter</t>
  </si>
  <si>
    <t>https://utl.tools/tools/curl-to-java-httpclient-converter</t>
  </si>
  <si>
    <t>http://localhost:3000/tools/curl-to-java-httpclient-converter</t>
  </si>
  <si>
    <t>Convert cURL commands to modern Java 11+ java.net.http.HttpClient code supporting synchronous and async sendAsync patterns.</t>
  </si>
  <si>
    <t>saas-acv-tcv-deferred-revenue-waterfall-calculator</t>
  </si>
  <si>
    <t>SaaS ACV, TCV &amp; Deferred Revenue Waterfall Calculator</t>
  </si>
  <si>
    <t>https://utl.tools/tools/saas-acv-tcv-deferred-revenue-waterfall-calculator</t>
  </si>
  <si>
    <t>http://localhost:3000/tools/saas-acv-tcv-deferred-revenue-waterfall-calculator</t>
  </si>
  <si>
    <t>Calculate ACV, TCV, monthly recognized revenue, cash collections, and monthly deferred revenue waterfall schedules for multi-year enterprise SaaS contracts.</t>
  </si>
  <si>
    <t>css-radar-beacon-pulse-generator</t>
  </si>
  <si>
    <t>CSS Radar Beacon &amp; Sonar Wave Pulse Generator</t>
  </si>
  <si>
    <t>https://utl.tools/tools/css-radar-beacon-pulse-generator</t>
  </si>
  <si>
    <t>http://localhost:3000/tools/css-radar-beacon-pulse-generator</t>
  </si>
  <si>
    <t>Generate pure CSS keyframe code for radar beacon pulses, sonar ripple waves, and status indicators with customizable colors, ring counts, and speeds.</t>
  </si>
  <si>
    <t>dns-cert-cryptographic-certificate-record-generator</t>
  </si>
  <si>
    <t>DNS CERT Record Generator (RFC 4398 PKIX &amp; PGP)</t>
  </si>
  <si>
    <t>https://utl.tools/tools/dns-cert-cryptographic-certificate-record-generator</t>
  </si>
  <si>
    <t>http://localhost:3000/tools/dns-cert-cryptographic-certificate-record-generator</t>
  </si>
  <si>
    <t>Generate RFC 4398 compliant DNS CERT resource records for BIND9, Cloudflare, PowerDNS, and Route53 zone files.</t>
  </si>
  <si>
    <t>startup-anti-dilution-protection-down-round-calculator</t>
  </si>
  <si>
    <t>Startup Anti-Dilution Down-Round Calculator (Broad-Based &amp; Full Ratchet)</t>
  </si>
  <si>
    <t>https://utl.tools/tools/startup-anti-dilution-protection-down-round-calculator</t>
  </si>
  <si>
    <t>http://localhost:3000/tools/startup-anti-dilution-protection-down-round-calculator</t>
  </si>
  <si>
    <t>Calculate conversion price adjustments, additional shares issued, and cap table ownership shifts across Broad-Based, Narrow-Based, and Full Ratchet anti-dilution mechanisms.</t>
  </si>
  <si>
    <t>hex-grid-3d-elevation-heightmap-los-algorithm</t>
  </si>
  <si>
    <t>Hex Grid 3D Elevation Heightmap &amp; Line-of-Sight Algorithm</t>
  </si>
  <si>
    <t>https://utl.tools/tools/hex-grid-3d-elevation-heightmap-los-algorithm</t>
  </si>
  <si>
    <t>http://localhost:3000/tools/hex-grid-3d-elevation-heightmap-los-algorithm</t>
  </si>
  <si>
    <t>Simulate and visualize 3D line-of-sight, terrain shadowcasting, and slope occlusion across hexagonal heightmaps using axial coordinate ray interpolation.</t>
  </si>
  <si>
    <t>crontab-to-opsgenie-heartbeat-alert-converter</t>
  </si>
  <si>
    <t>Crontab to Opsgenie Heartbeat &amp; Incident Alert Exporter</t>
  </si>
  <si>
    <t>https://utl.tools/tools/crontab-to-opsgenie-heartbeat-alert-converter</t>
  </si>
  <si>
    <t>http://localhost:3000/tools/crontab-to-opsgenie-heartbeat-alert-converter</t>
  </si>
  <si>
    <t>Convert standard crontab lines into resilient Bash and Python wrappers that ping Opsgenie Heartbeat and trigger incident alerts on exit codes.</t>
  </si>
  <si>
    <t>idgt-trust-promissory-note-installment-sale-calculator</t>
  </si>
  <si>
    <t>IDGT Promissory Note Installment Sale Calculator (Rev. Rul. 85-13)</t>
  </si>
  <si>
    <t>https://utl.tools/tools/idgt-trust-promissory-note-installment-sale-calculator</t>
  </si>
  <si>
    <t>http://localhost:3000/tools/idgt-trust-promissory-note-installment-sale-calculator</t>
  </si>
  <si>
    <t>Calculate trust net equity at maturity, tax-free interest payments, grantor tax burn benefits, and federal estate tax savings from an IDGT installment note sale.</t>
  </si>
  <si>
    <t>svg-polar-radar-target-sweep-generator</t>
  </si>
  <si>
    <t>SVG Polar Radar Target Sweep &amp; HUD Scope Generator</t>
  </si>
  <si>
    <t>https://utl.tools/tools/svg-polar-radar-target-sweep-generator</t>
  </si>
  <si>
    <t>http://localhost:3000/tools/svg-polar-radar-target-sweep-generator</t>
  </si>
  <si>
    <t>Generate and export standalone SVG vector polar radar displays with animated sweep beams, customizable rings, spokes, and tactical blip targets.</t>
  </si>
  <si>
    <t>cycling-ftp-w-prime-dynamic-battery-balance-calculator</t>
  </si>
  <si>
    <t>Cycling FTP &amp; W' Balance Dynamic Battery Calculator</t>
  </si>
  <si>
    <t>https://utl.tools/tools/cycling-ftp-w-prime-dynamic-battery-balance-calculator</t>
  </si>
  <si>
    <t>http://localhost:3000/tools/cycling-ftp-w-prime-dynamic-battery-balance-calculator</t>
  </si>
  <si>
    <t>Simulate second-by-second W' balance battery depletion and exponential recovery during cycling intervals using the Skiba (2012/2015) physiological model.</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</si>
  <si>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</si>
  <si>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</si>
  <si>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</si>
  <si>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</si>
  <si>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</si>
  <si>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</si>
  <si>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</si>
  <si>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</si>
  <si>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</si>
  <si>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</si>
  <si>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</si>
  <si>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</si>
  <si>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</si>
  <si>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</si>
  <si>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</si>
  <si>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</si>
  <si>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</si>
  <si>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</si>
  <si>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</si>
  <si>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</si>
  <si>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</si>
  <si>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</si>
  <si>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</si>
  <si>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</si>
  <si>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</si>
  <si>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</si>
  <si>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</si>
  <si>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</si>
  <si>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</si>
  <si>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</si>
  <si>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</si>
  <si>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</si>
  <si>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</si>
  <si>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</si>
  <si>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</si>
  <si>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</si>
  <si>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</si>
  <si>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</si>
  <si>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</si>
  <si>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</si>
  <si>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</si>
  <si>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</si>
  <si>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</si>
  <si>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</si>
  <si>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</si>
  <si>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</si>
  <si>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</si>
  <si>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</si>
  <si>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</si>
  <si>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</si>
  <si>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</si>
  <si>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</si>
  <si>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</si>
  <si>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</si>
  <si>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</si>
  <si>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</si>
  <si>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</si>
  <si>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</si>
  <si>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</si>
  <si>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</si>
  <si>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</si>
  <si>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</si>
  <si>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</si>
  <si>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</si>
  <si>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</si>
  <si>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</si>
  <si>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</si>
  <si>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</si>
  <si>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</si>
  <si>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</si>
  <si>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</si>
  <si>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</si>
  <si>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</si>
  <si>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</si>
  <si>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</si>
  <si>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</si>
  <si>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</si>
  <si>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</si>
  <si>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</si>
  <si>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</si>
  <si>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</si>
  <si>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</si>
  <si>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</si>
  <si>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</si>
  <si>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</si>
  <si>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</si>
  <si>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</si>
  <si>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</si>
  <si>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</si>
  <si>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</si>
  <si>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</si>
  <si>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</si>
  <si>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</si>
  <si>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</si>
  <si>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</si>
  <si>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</si>
  <si>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</si>
  <si>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</si>
  <si>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</si>
  <si>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</si>
  <si>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</si>
  <si>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</si>
  <si>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</si>
  <si>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</si>
  <si>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</si>
  <si>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</si>
  <si>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</si>
  <si>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</si>
  <si>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</si>
  <si>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</si>
  <si>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</si>
  <si>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</si>
  <si>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</si>
  <si>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</si>
  <si>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</si>
  <si>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</si>
  <si>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</si>
  <si>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</si>
  <si>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</si>
  <si>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</si>
  <si>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</si>
  <si>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</si>
  <si>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</si>
  <si>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</si>
  <si>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</si>
  <si>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</si>
  <si>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</si>
  <si>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</si>
  <si>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</si>
  <si>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</si>
  <si>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</si>
  <si>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</si>
  <si>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</si>
  <si>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</si>
  <si>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</si>
  <si>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</si>
  <si>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</si>
  <si>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</si>
  <si>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</si>
  <si>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</si>
  <si>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</si>
  <si>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</si>
  <si>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</si>
  <si>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</si>
  <si>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</si>
  <si>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</si>
  <si>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</si>
  <si>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</si>
  <si>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</si>
  <si>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</si>
  <si>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</si>
  <si>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</si>
  <si>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</si>
  <si>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</si>
  <si>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</si>
  <si>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</si>
  <si>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</si>
  <si>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</si>
  <si>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</si>
  <si>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</si>
  <si>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</si>
  <si>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</si>
  <si>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</si>
  <si>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</si>
  <si>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</si>
  <si>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</si>
  <si>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</si>
  <si>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</si>
  <si>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</si>
  <si>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</si>
  <si>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</si>
  <si>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</si>
  <si>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</si>
  <si>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</si>
  <si>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</si>
  <si>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</si>
  <si>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</si>
  <si>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</si>
  <si>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</si>
  <si>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</si>
  <si>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</si>
  <si>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</si>
  <si>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</si>
  <si>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utilities_count</t>
  </si>
  <si>
    <t>commit_reference</t>
  </si>
  <si>
    <t>epistemic_classification</t>
  </si>
  <si>
    <t>provenance_evidence</t>
  </si>
  <si>
    <t>human_acceptance</t>
  </si>
  <si>
    <t>build_status</t>
  </si>
  <si>
    <t>deployment_status</t>
  </si>
  <si>
    <t>notes</t>
  </si>
  <si>
    <t>REL-0001</t>
  </si>
  <si>
    <t>1.0.0</t>
  </si>
  <si>
    <t>Foundation: 38 Production Utilities + Next.js App Shell + Design System</t>
  </si>
  <si>
    <t>Initial repository setup</t>
  </si>
  <si>
    <t>VERIFIED</t>
  </si>
  <si>
    <t>Repository bootstrap and documentation/UTILITY-CHANGELOG.csv records</t>
  </si>
  <si>
    <t>PASS (54 Static Pages)</t>
  </si>
  <si>
    <t>STAGED</t>
  </si>
  <si>
    <t>Core platform foundation established.</t>
  </si>
  <si>
    <t>REL-0002</t>
  </si>
  <si>
    <t>1.1.0</t>
  </si>
  <si>
    <t>Public Production Release: 47 Utilities + Value Expansion + Widget Discovery + Control Center</t>
  </si>
  <si>
    <t>28360e6</t>
  </si>
  <si>
    <t>Git commit 28360e68 (feat: UTL.tools Version 1.1 Production Release)</t>
  </si>
  <si>
    <t>PASS (64 Static Pages)</t>
  </si>
  <si>
    <t>LIVE</t>
  </si>
  <si>
    <t>First live deployment to Vercel custom domain https://utl.tools.</t>
  </si>
  <si>
    <t>REL-0003</t>
  </si>
  <si>
    <t>Observability &amp; UX Polish: GA4, GSC, Intent Discovery, ResultState, Maintenance Freeze</t>
  </si>
  <si>
    <t>40d5877</t>
  </si>
  <si>
    <t>Git commit 40d58778 (feat: UTL.tools Version 1.2 — GA4 Observability)</t>
  </si>
  <si>
    <t>Baseline freeze for empirical observation window.</t>
  </si>
  <si>
    <t>EXP-BATCH-01</t>
  </si>
  <si>
    <t>Phase 2 Batch 1</t>
  </si>
  <si>
    <t>2026-09-01</t>
  </si>
  <si>
    <t>feat(phase-2): execute Month-1 aggressive searchable utility expansion (58 tools, GSC adapter correction, middleware vertical routing, anonymous feedback)</t>
  </si>
  <si>
    <t>ae3ab57</t>
  </si>
  <si>
    <t>DERIVED</t>
  </si>
  <si>
    <t>Git commit ae3ab57 sequential expansion commit (1 of 37)</t>
  </si>
  <si>
    <t>MERGED</t>
  </si>
  <si>
    <t>Deterministically derived expansion batch milestone.</t>
  </si>
  <si>
    <t>EXP-BATCH-02</t>
  </si>
  <si>
    <t>Phase 2 Batch 2</t>
  </si>
  <si>
    <t>feat(expansion): add 11 new utilities (total 69 utilities, 115 static routes, hardware &amp; freelance &amp; dev expansions)</t>
  </si>
  <si>
    <t>533a77c</t>
  </si>
  <si>
    <t>Git commit 533a77c sequential expansion commit (2 of 37)</t>
  </si>
  <si>
    <t>PASS (115 static routes)</t>
  </si>
  <si>
    <t>EXP-BATCH-03</t>
  </si>
  <si>
    <t>Phase 2 Batch 3</t>
  </si>
  <si>
    <t>feat(expansion): scale to 79 live utilities (regex tester, contrast checker, sql formatter, mortgage PITI, bottleneck calculator, TS converter, inflation, tip splitter)</t>
  </si>
  <si>
    <t>ba419b5</t>
  </si>
  <si>
    <t>Git commit ba419b5 sequential expansion commit (3 of 37)</t>
  </si>
  <si>
    <t>EXP-BATCH-04</t>
  </si>
  <si>
    <t>Phase 2 Batch 4</t>
  </si>
  <si>
    <t>feat(expansion): scale to 89 live utilities (cron schedule tester, margin vs markup, text diff, electricity cost, hex picker, char frequency, meeting cost, bandwidth, ROI, list cleaner)</t>
  </si>
  <si>
    <t>f43e717</t>
  </si>
  <si>
    <t>Git commit f43e717 sequential expansion commit (4 of 37)</t>
  </si>
  <si>
    <t>EXP-BATCH-05</t>
  </si>
  <si>
    <t>Phase 2 Batch 5</t>
  </si>
  <si>
    <t>feat(expansion): scale to 100 live utilities (JSON-YAML, car loan, base converter, aspect cropper, CAGR, port reference, subnet calculator, credit card payoff, slug generator, screen comparator, gas trip calculator)</t>
  </si>
  <si>
    <t>17aac40</t>
  </si>
  <si>
    <t>Git commit 17aac40 sequential expansion commit (5 of 37)</t>
  </si>
  <si>
    <t>EXP-BATCH-06</t>
  </si>
  <si>
    <t>Phase 2 Batch 6</t>
  </si>
  <si>
    <t>feat(expansion): scale to 110 live utilities (Batch timestamp, take-home pay, social share link, IP geolocation, savings goal, JWT inspector, percentage of total, JSON minifier, reading speed test, DNS record generator)</t>
  </si>
  <si>
    <t>a102911</t>
  </si>
  <si>
    <t>Git commit a102911 sequential expansion commit (6 of 37)</t>
  </si>
  <si>
    <t>EXP-BATCH-07</t>
  </si>
  <si>
    <t>Phase 2 Batch 7</t>
  </si>
  <si>
    <t>feat(expansion): scale to 120 live utilities (Loan refinance, cURL to Python, batch UUID, aspect scale, text cleaner, rule of 72, decimal to fraction, HTML entity encoder, simple interest, random token generator)</t>
  </si>
  <si>
    <t>7312f3c</t>
  </si>
  <si>
    <t>Git commit 7312f3c sequential expansion commit (7 of 37)</t>
  </si>
  <si>
    <t>EXP-BATCH-08</t>
  </si>
  <si>
    <t>Phase 2 Batch 8</t>
  </si>
  <si>
    <t>feat(expansion): scale to 130 live utilities (Auto loan early payoff, SQL IN clause, glassmorphism, SVG path visualizer, CAGR matrix, CSV column extractor, Morse code translator, credit utilization, URL query builder, Roman numeral converter)</t>
  </si>
  <si>
    <t>3719930</t>
  </si>
  <si>
    <t>Git commit 3719930 sequential expansion commit (8 of 37)</t>
  </si>
  <si>
    <t>EXP-BATCH-09</t>
  </si>
  <si>
    <t>Phase 2 Batch 9</t>
  </si>
  <si>
    <t>2026-09-02</t>
  </si>
  <si>
    <t>feat(expansion): scale to 140 live utilities (Crypto P&amp;L, cURL to Axios, Letterbox simulator, Binary-Hex-ASCII translator, Emergency fund runway, Markdown table generator, Base64 image converter, Expense ratio calculator, JS Keycode inspector, Time duration math)</t>
  </si>
  <si>
    <t>e105e93</t>
  </si>
  <si>
    <t>Git commit e105e93 sequential expansion commit (9 of 37)</t>
  </si>
  <si>
    <t>EXP-BATCH-10</t>
  </si>
  <si>
    <t>Phase 2 Batch 10</t>
  </si>
  <si>
    <t>feat(expansion): scale to 150 live utilities (HELOC loan calculator, cURL to PHP, CSS box shadow, TSV converter, Net worth tracker, Mock JSON generator, Scientific notation converter, Gaming FOV calculator, DRIP snowball calculator, Cron plain english explainer)</t>
  </si>
  <si>
    <t>60810bc</t>
  </si>
  <si>
    <t>Git commit 60810bc sequential expansion commit (10 of 37)</t>
  </si>
  <si>
    <t>EXP-BATCH-11</t>
  </si>
  <si>
    <t>Phase 2 Batch 11</t>
  </si>
  <si>
    <t>feat(expansion): scale to 160 live utilities (cURL to Go, FIRE calculator, CSS gradient generator, Email DNS records, Lease vs Buy, Lorem Markdown docs, Pixel density converter, Inflation purchasing power, CIDR expander, Regex cheat sheet)</t>
  </si>
  <si>
    <t>ac722fa</t>
  </si>
  <si>
    <t>Git commit ac722fa sequential expansion commit (11 of 37)</t>
  </si>
  <si>
    <t>EXP-BATCH-12</t>
  </si>
  <si>
    <t>Phase 2 Batch 12</t>
  </si>
  <si>
    <t>feat(expansion): scale to 170 live utilities (cURL to Ruby, Annuity calculator, CSS triangle generator, CSV to SQL DDL, Mortgage amortization visualizer, Bcrypt cost benchmark, Video bitrate calculator, SSL certificate decoder, Color shades generator, Kitchen unit converter)</t>
  </si>
  <si>
    <t>9a8095f</t>
  </si>
  <si>
    <t>Git commit 9a8095f sequential expansion commit (12 of 37)</t>
  </si>
  <si>
    <t>EXP-BATCH-13</t>
  </si>
  <si>
    <t>Phase 2 Batch 13</t>
  </si>
  <si>
    <t>feat(expansion): scale to 180 live utilities (cURL to Rust, 401k calculator, CSS clip-path generator, Crontab validator, Inflation-adjusted salary, IPv6 subnet prefix calculator, CSS padding hack, Hourly overtime calculator, JSON to TypeScript type generator, Fuel economy MPG converter)</t>
  </si>
  <si>
    <t>26f7409</t>
  </si>
  <si>
    <t>Git commit 26f7409 sequential expansion commit (13 of 37)</t>
  </si>
  <si>
    <t>EXP-BATCH-14</t>
  </si>
  <si>
    <t>Phase 2 Batch 14</t>
  </si>
  <si>
    <t>feat(expansion): scale to 190 live utilities (cURL to C#, Roth IRA calculator, CSS fluid typography clamp, Debt snowball vs avalanche, HTTP status codes reference, Device dimensions reference, JSON to CSV table converter, SMA/EMA technical moving average, Password entropy meter, Time until event countdown)</t>
  </si>
  <si>
    <t>bb8d15e</t>
  </si>
  <si>
    <t>Git commit bb8d15e sequential expansion commit (14 of 37)</t>
  </si>
  <si>
    <t>EXP-BATCH-15</t>
  </si>
  <si>
    <t>Phase 2 Batch 15</t>
  </si>
  <si>
    <t>feat(expansion): scale to 200 live utilities milestone (cURL to Dart, HSA growth calculator, CSS box reflection, YAML to JSON converter, Down payment timeline, MAC address format converter, Aspect ratio scale factor, CD ladder calculator, JSON to Zod schema generator, Steps to miles/calories converter)</t>
  </si>
  <si>
    <t>bc41b2b</t>
  </si>
  <si>
    <t>Git commit bc41b2b sequential expansion commit (15 of 37)</t>
  </si>
  <si>
    <t>EXP-BATCH-16</t>
  </si>
  <si>
    <t>Phase 2 Batch 16</t>
  </si>
  <si>
    <t>feat(expansion): scale to 210 live utilities (cURL to Kotlin, Traditional vs Roth 401k, CSS repeating stripes, Public DNS reference, Target date fund glide path, IP to binary/hex converter, CSS object-fit previewer, Home affordability DTI calculator, JSON to .env file converter, Sleep cycle REM calculator)</t>
  </si>
  <si>
    <t>ed4616c</t>
  </si>
  <si>
    <t>Git commit ed4616c sequential expansion commit (16 of 37)</t>
  </si>
  <si>
    <t>EXP-BATCH-17</t>
  </si>
  <si>
    <t>Phase 2 Batch 17</t>
  </si>
  <si>
    <t>feat(expansion): scale to 220 live utilities (cURL to Swift, Backdoor Roth IRA tax calculator, CSS custom scrollbar generator, WHOIS/RDAP raw parser, Real estate Cap Rate NOI calculator, Print paper DPI resolution calculator, Cron schedule visual builder, Solar panel payback calculator, JSON to XML converter, Caffeine half-life sleep calculator)</t>
  </si>
  <si>
    <t>22350b4</t>
  </si>
  <si>
    <t>Git commit 22350b4 sequential expansion commit (17 of 37)</t>
  </si>
  <si>
    <t>EXP-BATCH-18</t>
  </si>
  <si>
    <t>Phase 2 Batch 18</t>
  </si>
  <si>
    <t>feat(expansion): scale to 230 live utilities (cURL to PowerShell, 529 college savings growth, CSS conic gradient pie chart, IPv4 to IPv6 mapping, Cash-on-Cash rental return, CSS aspect-ratio generator, Crontab next runs simulator, EV vs gas savings, JSON minifier beautifier, Ideal body weight Devine calculator)</t>
  </si>
  <si>
    <t>f2ab495</t>
  </si>
  <si>
    <t>Git commit f2ab495 sequential expansion commit (18 of 37)</t>
  </si>
  <si>
    <t>EXP-BATCH-19</t>
  </si>
  <si>
    <t>Phase 2 Batch 19</t>
  </si>
  <si>
    <t>feat(expansion): scale to 240 live utilities (cURL to R, Custodial UGMA/UTMA kiddie tax, CSS mesh gradient generator, Reverse DNS PTR generator, House flipping 70% rule MAO calculator, Cinema anamorphic desqueeze calculator, Crontab to systemd timer converter, Commute cost calculator, Base32 RFC 4648 converter, Macro split calorie calculator)</t>
  </si>
  <si>
    <t>8e4c17b</t>
  </si>
  <si>
    <t>Git commit 8e4c17b sequential expansion commit (19 of 37)</t>
  </si>
  <si>
    <t>EXP-BATCH-20</t>
  </si>
  <si>
    <t>Phase 2 Batch 20</t>
  </si>
  <si>
    <t>2026-09-03</t>
  </si>
  <si>
    <t>feat(expansion): scale to 250 live utilities (cURL to Clojure converter, Mortgage recast calculator, CSS Neumorphism soft-ui generator, DNS SPF record builder, Land loan financing calculator, Modular LED video wall calculator, Crontab to AWS EventBridge converter, Future salary inflation purchasing power calculator, Hex to Linear RGB shader float converter, US Navy body fat calculator)</t>
  </si>
  <si>
    <t>249fd4f</t>
  </si>
  <si>
    <t>Git commit 249fd4f sequential expansion commit (20 of 37)</t>
  </si>
  <si>
    <t>EXP-BATCH-21</t>
  </si>
  <si>
    <t>Phase 2 Batch 21</t>
  </si>
  <si>
    <t>feat(expansion): scale to 260 live utilities (cURL to Elixir Req converter, Pension lump sum vs annuity calculator, CSS isometric 3D transform generator, DNS DMARC policy builder, Hard money bridge loan calculator, 2:1 dimetric isometric pixel art calculator, Crontab to GitHub Actions schedule converter, Cost of living relocation salary calculator, Oklch perceptually uniform color palette generator, VO2 Max Cooper test running calculator)</t>
  </si>
  <si>
    <t>c2c2444</t>
  </si>
  <si>
    <t>Git commit c2c2444 sequential expansion commit (21 of 37)</t>
  </si>
  <si>
    <t>EXP-BATCH-22</t>
  </si>
  <si>
    <t>Phase 2 Batch 22</t>
  </si>
  <si>
    <t>feat(expansion): scale to 270 live utilities (cURL to Scala sttp converter, Immediate vs Deferred annuity calculator, CSS folded corner ribbon generator, DNS DKIM key record builder, DSCR rental property loan calculator, Hexagonal tile grid dimensions calculator, Crontab to Kubernetes CronJob YAML converter, Student loan SAVE/IDR repayment calculator, SVG filter drop shadow generator, One-rep max 1RM weightlifting calculator)</t>
  </si>
  <si>
    <t>47d33ce</t>
  </si>
  <si>
    <t>Git commit 47d33ce sequential expansion commit (22 of 37)</t>
  </si>
  <si>
    <t>EXP-BATCH-23</t>
  </si>
  <si>
    <t>Phase 2 Batch 23</t>
  </si>
  <si>
    <t>feat(expansion): scale to 280 live utilities (cURL to OCaml Cohttp converter, Commercial Triple Net NNN lease calculator, Pure CSS custom checkbox and toggle switch generator, DNS CAA SSL record builder, Small business acquisition SDE valuation calculator, 3D isometric voxel cube dimensions calculator, Crontab to GitLab CI schedule converter, Self-employed SEP-IRA contribution calculator, SVG path morphing validator, Marathon pace splits calculator)</t>
  </si>
  <si>
    <t>25e9f6f</t>
  </si>
  <si>
    <t>Git commit 25e9f6f sequential expansion commit (23 of 37)</t>
  </si>
  <si>
    <t>EXP-BATCH-24</t>
  </si>
  <si>
    <t>Phase 2 Batch 24</t>
  </si>
  <si>
    <t>feat(expansion): scale to 290 live utilities (cURL to Haskell http-conduit converter, CRE Debt Yield ratio underwriting calculator, Pure CSS animated gradient border generator, DNS TLSA DANE SSL record builder, B2B SaaS Quick Ratio growth efficiency calculator, Staggered 2:1 isometric brick grid calculator, Crontab to Azure Functions NCRONTAB generator, Solo 401(k) contribution calculator, SVG viewBox and preserveAspectRatio calculator, Karvonen Heart Rate Reserve exercise zones calculator)</t>
  </si>
  <si>
    <t>0cd43cf</t>
  </si>
  <si>
    <t>Git commit 0cd43cf sequential expansion commit (24 of 37)</t>
  </si>
  <si>
    <t>EXP-BATCH-25</t>
  </si>
  <si>
    <t>Phase 2 Batch 25</t>
  </si>
  <si>
    <t>feat(expansion): scale to 300 live utilities milestone (cURL to Zig std.http.Client converter, CRE Loan-to-Cost LTC vs LTV underwriting calculator, Pure CSS/JS radial spotlight hover card generator, DNS SRV RFC 2782 service record generator, B2B SaaS Magic Number sales efficiency calculator, Hexagonal grid Axial to Cube coordinate converter, Crontab to AWS EventBridge/CloudWatch converter, Mega Backdoor Roth Solo 401(k) calculator, SVG stroke-dasharray drawing animator, Target Heart Rate multi-formula clinical zones calculator)</t>
  </si>
  <si>
    <t>b992267</t>
  </si>
  <si>
    <t>Git commit b992267 sequential expansion commit (25 of 37)</t>
  </si>
  <si>
    <t>EXP-BATCH-26</t>
  </si>
  <si>
    <t>Phase 2 Batch 26</t>
  </si>
  <si>
    <t>feat(expansion): scale to 310 live utilities milestone (cURL to Lua converter, CRE DSCR sensitivity stress test matrix, Pure CSS smooth details accordion generator, RFC 2317 classless reverse DNS zone generator, SaaS Burn Multiple capital efficiency calculator, Hex screen pixel to hex picker, Crontab to Google Cloud Scheduler converter, QSBS Section 1202 capital gains exclusion calculator, SVG circular progress bar calculator, Heart Rate Recovery post-exercise fitness calculator)</t>
  </si>
  <si>
    <t>a5bff79</t>
  </si>
  <si>
    <t>Git commit a5bff79 sequential expansion commit (26 of 37)</t>
  </si>
  <si>
    <t>EXP-BATCH-27</t>
  </si>
  <si>
    <t>Phase 2 Batch 27</t>
  </si>
  <si>
    <t>feat(expansion): scale to 320 live utilities milestone (cURL to Perl converter, CRE break-even occupancy underwriting calculator, Pure CSS accessible toggle switch generator, RFC 3403 NAPTR DNS record generator, SaaS CAC payback period gross margin calculator, Hex line drawing raycaster, Crontab to Datadog Synthetics converter, IRS Section 1091 wash sale loss calculator, SVG pie and donut chart generator, Aerobic decoupling cardiac drift calculator)</t>
  </si>
  <si>
    <t>c100827</t>
  </si>
  <si>
    <t>Git commit c100827 sequential expansion commit (27 of 37)</t>
  </si>
  <si>
    <t>EXP-BATCH-28</t>
  </si>
  <si>
    <t>Phase 2 Batch 28</t>
  </si>
  <si>
    <t>2026-09-04</t>
  </si>
  <si>
    <t>feat(expansion): scale to 330 live utilities milestone (cURL to OCaml Ezcurl converter, CRE equity waterfall promote calculator, Pure CSS range slider generator, RFC 9460 DNS HTTPS SVCB record generator, SaaS Rule of 40 index calculator, Hex ring and spiral coordinate generator, Crontab to Uptime Kuma monitor converter, IRS Section 83(b) startup equity tax calculator, SVG sparkline micro chart generator, Critical Power and W' anaerobic capacity calculator)</t>
  </si>
  <si>
    <t>925ae1d</t>
  </si>
  <si>
    <t>Git commit 925ae1d sequential expansion commit (28 of 37)</t>
  </si>
  <si>
    <t>EXP-BATCH-29</t>
  </si>
  <si>
    <t>Phase 2 Batch 29</t>
  </si>
  <si>
    <t>feat(expansion): scale to 340 live utilities milestone (cURL to Scala Akka/Pekko HTTP converter, Startup convertible note seed round calculator, Pure CSS curved section separator generator, RFC 1876 DNS LOC geographic record generator, SaaS net burn cash runway simulator, Hex grid field of view shadowcasting calculator, Crontab to Better Uptime heartbeat converter, YC SAFE Pre vs Post-Money dilution calculator, SVG circular countdown ring timer generator, Maximum Aerobic Speed MAS running intervals calculator)</t>
  </si>
  <si>
    <t>06535e8</t>
  </si>
  <si>
    <t>Git commit 06535e8 sequential expansion commit (29 of 37)</t>
  </si>
  <si>
    <t>EXP-BATCH-30</t>
  </si>
  <si>
    <t>Phase 2 Batch 30</t>
  </si>
  <si>
    <t>feat(batch-30): expand catalog from 340 to 350 utilities (396 static routes)</t>
  </si>
  <si>
    <t>5863e71</t>
  </si>
  <si>
    <t>Git commit 5863e71 explicitly tagged feat(batch-30)</t>
  </si>
  <si>
    <t>PASS (396 static routes)</t>
  </si>
  <si>
    <t>Formally labeled batch in commit history.</t>
  </si>
  <si>
    <t>EXP-BATCH-31</t>
  </si>
  <si>
    <t>Phase 2 Batch 31</t>
  </si>
  <si>
    <t>feat(batch-31): expand catalog from 350 to 360 utilities (406 static routes)</t>
  </si>
  <si>
    <t>0849630</t>
  </si>
  <si>
    <t>Git commit 0849630 explicitly tagged feat(batch-31)</t>
  </si>
  <si>
    <t>PASS (406 static routes)</t>
  </si>
  <si>
    <t>EXP-BATCH-32</t>
  </si>
  <si>
    <t>Phase 2 Batch 32</t>
  </si>
  <si>
    <t>feat(batch-32): expand catalog from 360 to 370 utilities (416 static routes)</t>
  </si>
  <si>
    <t>8c95e30</t>
  </si>
  <si>
    <t>Git commit 8c95e30 explicitly tagged feat(batch-32)</t>
  </si>
  <si>
    <t>PASS (416 static routes)</t>
  </si>
  <si>
    <t>EXP-BATCH-33</t>
  </si>
  <si>
    <t>Phase 2 Batch 33</t>
  </si>
  <si>
    <t>feat(batch-33): expand catalog from 370 to 380 utilities (426 static routes)</t>
  </si>
  <si>
    <t>fb6f8a5</t>
  </si>
  <si>
    <t>Git commit fb6f8a5 explicitly tagged feat(batch-33)</t>
  </si>
  <si>
    <t>PASS (426 static routes)</t>
  </si>
  <si>
    <t>EXP-BATCH-34</t>
  </si>
  <si>
    <t>Phase 2 Batch 34</t>
  </si>
  <si>
    <t>feat(batch-34): expand catalog from 380 to 390 utilities (436 static routes)</t>
  </si>
  <si>
    <t>aaf1b8d</t>
  </si>
  <si>
    <t>Git commit aaf1b8d explicitly tagged feat(batch-34)</t>
  </si>
  <si>
    <t>PASS (436 static routes)</t>
  </si>
  <si>
    <t>EXP-BATCH-35</t>
  </si>
  <si>
    <t>Phase 2 Batch 35</t>
  </si>
  <si>
    <t>feat(batch-35): expand catalog from 390 to 400 utilities (446 static routes)</t>
  </si>
  <si>
    <t>68d6565</t>
  </si>
  <si>
    <t>Git commit 68d6565 explicitly tagged feat(batch-35)</t>
  </si>
  <si>
    <t>PASS (446 static routes)</t>
  </si>
  <si>
    <t>EXP-BATCH-36</t>
  </si>
  <si>
    <t>Phase 2 Batch 36</t>
  </si>
  <si>
    <t>feat(batch-36): expand catalog from 400 to 410 utilities (456 static routes)</t>
  </si>
  <si>
    <t>3f6085a</t>
  </si>
  <si>
    <t>Git commit 3f6085a explicitly tagged feat(batch-36)</t>
  </si>
  <si>
    <t>PASS (456 static routes)</t>
  </si>
  <si>
    <t>EXP-BATCH-37</t>
  </si>
  <si>
    <t>Phase 2 Batch 37</t>
  </si>
  <si>
    <t>feat(batch-37): expand catalog from 410 to 420 utilities (466 static routes)</t>
  </si>
  <si>
    <t>7175f08</t>
  </si>
  <si>
    <t>Git commit 7175f08 explicitly tagged feat(batch-37)</t>
  </si>
  <si>
    <t>PASS (466 static routes)</t>
  </si>
  <si>
    <t>REM-0001</t>
  </si>
  <si>
    <t>1.2.1-rem</t>
  </si>
  <si>
    <t>Remediation: Dispatcher Mismatch Fixes, Canonical SEO URLs, WWW Redirect</t>
  </si>
  <si>
    <t>75b7421</t>
  </si>
  <si>
    <t>Git commit 75b7421c (fix(remediation): resolve dispatcher mismatches)</t>
  </si>
  <si>
    <t>PASS (463 Static Routes)</t>
  </si>
  <si>
    <t>Fixed 3 dispatcher component mountings, canonical SEO tag injection, www apex redirect.</t>
  </si>
  <si>
    <t>REM-0002</t>
  </si>
  <si>
    <t>1.2.2-rem</t>
  </si>
  <si>
    <t>Phase 1 Statistics Integrity Remediation: Stop Synthetic Telemetry &amp; GA4 Fallback Fabrication</t>
  </si>
  <si>
    <t>Phase 1 Baseline</t>
  </si>
  <si>
    <t>Phase 1 code patches to UtlTelemetryAdapter, UtlGA4Adapter, dailyStatisticsStore, Control Center</t>
  </si>
  <si>
    <t>Eliminated utility * 18/12 multipliers, 120-user fallback; preserved truthful null/UNAVAILABLE.</t>
  </si>
  <si>
    <t>REM-0003</t>
  </si>
  <si>
    <t>1.2.3-rem</t>
  </si>
  <si>
    <t>Phase 2 Statistics Integrity Remediation: Git Reconstructed Changelog, Historical Segregation, System Metrics</t>
  </si>
  <si>
    <t>Phase 2 Execution</t>
  </si>
  <si>
    <t>Reconstructed Git changelog (57 commits), segregated daily statistics, system_metrics.json (20 metrics)</t>
  </si>
  <si>
    <t>Defensible provenance trails across all historical and operational metrics.</t>
  </si>
  <si>
    <t>P-Contexts — Standard Operating Agent Contexts</t>
  </si>
  <si>
    <t>context_name</t>
  </si>
  <si>
    <t>purpose</t>
  </si>
  <si>
    <t>prompt_file</t>
  </si>
  <si>
    <t>input_requirements</t>
  </si>
  <si>
    <t>output_requirements</t>
  </si>
  <si>
    <t>last_run</t>
  </si>
  <si>
    <t>last_result</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</si>
  <si>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</si>
  <si>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</si>
  <si>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</si>
  <si>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</si>
  <si>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</si>
  <si>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</si>
  <si>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</si>
  <si>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</si>
  <si>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</si>
  <si>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</si>
  <si>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</si>
  <si>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</si>
  <si>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</si>
  <si>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</si>
  <si>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</si>
  <si>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</si>
  <si>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</si>
  <si>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</si>
  <si>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</si>
  <si>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</si>
  <si>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</si>
  <si>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</si>
  <si>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</si>
  <si>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</si>
  <si>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</si>
  <si>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</si>
  <si>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</si>
  <si>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</si>
  <si>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</si>
  <si>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</si>
  <si>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</si>
  <si>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</si>
  <si>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</si>
  <si>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</si>
  <si>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</si>
  <si>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</si>
  <si>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</si>
  <si>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</si>
  <si>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</si>
  <si>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</si>
  <si>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</si>
  <si>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</si>
  <si>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</si>
  <si>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</si>
  <si>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</si>
  <si>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</si>
  <si>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</si>
  <si>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</si>
  <si>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</si>
  <si>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</si>
  <si>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</si>
  <si>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</si>
  <si>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</si>
  <si>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</si>
  <si>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</si>
  <si>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</si>
  <si>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</si>
  <si>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</si>
  <si>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</si>
  <si>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</si>
  <si>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</si>
  <si>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</si>
  <si>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</si>
  <si>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</si>
  <si>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</si>
  <si>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</si>
  <si>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</si>
  <si>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</si>
  <si>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</si>
  <si>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</si>
  <si>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</si>
  <si>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</si>
  <si>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</si>
  <si>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</si>
  <si>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</si>
  <si>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</si>
  <si>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</si>
  <si>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</si>
  <si>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</si>
  <si>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</si>
  <si>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</si>
  <si>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</si>
  <si>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</si>
  <si>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</si>
  <si>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</si>
  <si>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</si>
  <si>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</si>
  <si>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</si>
  <si>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</si>
  <si>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</si>
  <si>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</si>
  <si>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</si>
  <si>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</si>
  <si>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</si>
  <si>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</si>
  <si>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</si>
  <si>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(420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</si>
  <si>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</si>
  <si>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</si>
  <si>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</si>
  <si>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</si>
  <si>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</si>
  <si>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</si>
  <si>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</si>
  <si>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</si>
  <si>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</si>
  <si>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</si>
  <si>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</si>
  <si>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</si>
  <si>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</si>
  <si>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</si>
  <si>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</si>
  <si>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</si>
  <si>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</si>
  <si>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</si>
  <si>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</si>
  <si>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</si>
  <si>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</si>
  <si>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</si>
  <si>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</si>
  <si>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</si>
  <si>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</si>
  <si>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</si>
  <si>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</si>
  <si>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</si>
  <si>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</si>
  <si>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</si>
  <si>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</si>
  <si>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</si>
  <si>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</si>
  <si>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</si>
  <si>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</si>
  <si>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</si>
  <si>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</si>
  <si>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</si>
  <si>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</si>
  <si>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</si>
  <si>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</si>
  <si>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</si>
  <si>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</si>
  <si>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</si>
  <si>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</si>
  <si>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</si>
  <si>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</si>
  <si>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</si>
  <si>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</si>
  <si>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</si>
  <si>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</si>
  <si>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</si>
  <si>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</si>
  <si>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</si>
  <si>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</si>
  <si>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</si>
  <si>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</si>
  <si>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</si>
  <si>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</si>
  <si>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</si>
  <si>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</si>
  <si>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</si>
  <si>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</si>
  <si>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</si>
  <si>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</si>
  <si>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</si>
  <si>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</si>
  <si>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</si>
  <si>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</si>
  <si>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</si>
  <si>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</si>
  <si>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</si>
  <si>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</si>
  <si>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</si>
  <si>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</si>
  <si>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</si>
  <si>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</si>
  <si>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</si>
  <si>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</si>
  <si>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</si>
  <si>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</si>
  <si>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</si>
  <si>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</si>
  <si>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</si>
  <si>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</si>
  <si>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</si>
  <si>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</si>
  <si>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</si>
  <si>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</si>
  <si>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</si>
  <si>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</si>
  <si>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</si>
  <si>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</si>
  <si>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</si>
  <si>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</si>
  <si>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</si>
  <si>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</si>
  <si>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</si>
  <si>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</si>
  <si>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</si>
  <si>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</si>
  <si>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</si>
  <si>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</si>
  <si>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</si>
  <si>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</si>
  <si>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</si>
  <si>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</si>
  <si>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</si>
  <si>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</si>
  <si>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</si>
  <si>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</si>
  <si>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</si>
  <si>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</si>
  <si>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</si>
  <si>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</si>
  <si>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</si>
  <si>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</si>
  <si>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</si>
  <si>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</si>
  <si>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</si>
  <si>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</si>
  <si>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</si>
  <si>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</si>
  <si>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</si>
  <si>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</si>
  <si>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</si>
  <si>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</si>
  <si>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</si>
  <si>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</si>
  <si>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</si>
  <si>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</si>
  <si>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</si>
  <si>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</si>
  <si>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</si>
  <si>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</si>
  <si>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</si>
  <si>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</si>
  <si>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</si>
  <si>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</si>
  <si>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</si>
  <si>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</si>
  <si>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</si>
  <si>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</si>
  <si>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</si>
  <si>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</si>
  <si>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</si>
  <si>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</si>
  <si>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</si>
  <si>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</si>
  <si>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</si>
  <si>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</si>
  <si>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</si>
  <si>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</si>
  <si>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</si>
  <si>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</si>
  <si>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</si>
  <si>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</si>
  <si>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</si>
  <si>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</si>
  <si>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</si>
  <si>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</si>
  <si>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</si>
  <si>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</si>
  <si>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</si>
  <si>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</si>
  <si>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</si>
  <si>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</si>
  <si>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</si>
  <si>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</si>
  <si>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</si>
  <si>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</si>
  <si>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</si>
  <si>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</si>
  <si>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</si>
  <si>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</si>
  <si>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</si>
  <si>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</si>
  <si>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</si>
  <si>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</si>
  <si>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</si>
  <si>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</si>
  <si>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</si>
  <si>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</si>
  <si>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</si>
  <si>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</si>
  <si>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</si>
  <si>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</si>
  <si>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</si>
  <si>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</si>
  <si>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</si>
  <si>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</si>
  <si>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</si>
  <si>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</si>
  <si>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</si>
  <si>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</si>
  <si>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</si>
  <si>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</si>
  <si>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</si>
  <si>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</si>
  <si>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</si>
  <si>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</si>
  <si>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</si>
  <si>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</si>
  <si>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</si>
  <si>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</si>
  <si>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</si>
  <si>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</si>
  <si>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</si>
  <si>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</si>
  <si>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</si>
  <si>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</si>
  <si>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</si>
  <si>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</si>
  <si>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</si>
  <si>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</si>
  <si>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</si>
  <si>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</si>
  <si>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</si>
  <si>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</si>
  <si>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</si>
  <si>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</si>
  <si>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</si>
  <si>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</si>
  <si>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</si>
  <si>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</si>
  <si>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</si>
  <si>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</si>
  <si>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</si>
  <si>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</si>
  <si>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</si>
  <si>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</si>
  <si>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</si>
  <si>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</si>
  <si>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</si>
  <si>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</si>
  <si>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</si>
  <si>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</si>
  <si>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</si>
  <si>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</si>
  <si>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</si>
  <si>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</si>
  <si>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</si>
  <si>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</si>
  <si>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</si>
  <si>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</si>
  <si>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</si>
  <si>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</si>
  <si>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</si>
  <si>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</si>
  <si>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</si>
  <si>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</si>
  <si>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</si>
  <si>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</si>
  <si>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</si>
  <si>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</si>
  <si>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</si>
  <si>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</si>
  <si>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</si>
  <si>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</si>
  <si>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</si>
  <si>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</si>
  <si>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</si>
  <si>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</si>
  <si>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</si>
  <si>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</si>
  <si>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</si>
  <si>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</si>
  <si>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</si>
  <si>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</si>
  <si>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</si>
  <si>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</si>
  <si>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</si>
  <si>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</si>
  <si>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</si>
  <si>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</si>
  <si>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</si>
  <si>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</si>
  <si>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</si>
  <si>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</si>
  <si>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</si>
  <si>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</si>
  <si>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</si>
  <si>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</si>
  <si>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</si>
  <si>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</si>
  <si>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</si>
  <si>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</si>
  <si>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</si>
  <si>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</si>
  <si>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</si>
  <si>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</si>
  <si>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</si>
  <si>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</si>
  <si>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</si>
  <si>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</si>
  <si>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</si>
  <si>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</si>
  <si>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</si>
  <si>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</si>
  <si>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</si>
  <si>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</si>
  <si>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</si>
  <si>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</si>
  <si>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</si>
  <si>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</si>
  <si>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</si>
  <si>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</si>
  <si>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</si>
  <si>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</si>
  <si>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</si>
  <si>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</si>
  <si>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</si>
  <si>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</si>
  <si>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</si>
  <si>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</si>
  <si>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</si>
  <si>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</si>
  <si>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</si>
  <si>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</si>
  <si>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</si>
  <si>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</si>
  <si>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</si>
  <si>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</si>
  <si>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</si>
  <si>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</si>
  <si>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</si>
  <si>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</si>
  <si>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</si>
  <si>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</si>
  <si>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</si>
  <si>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</si>
  <si>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</si>
  <si>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</si>
  <si>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</si>
  <si>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</si>
  <si>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</si>
  <si>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</si>
  <si>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</si>
  <si>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</si>
  <si>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</si>
  <si>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</si>
  <si>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</si>
  <si>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</si>
  <si>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</si>
  <si>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</si>
  <si>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</si>
  <si>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</si>
  <si>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</si>
  <si>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</si>
  <si>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</si>
  <si>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</si>
  <si>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</si>
  <si>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</si>
  <si>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</si>
  <si>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</si>
  <si>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</si>
  <si>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</si>
  <si>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</si>
  <si>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</si>
  <si>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</si>
  <si>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</si>
  <si>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</si>
  <si>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</si>
  <si>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</si>
  <si>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</si>
  <si>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</si>
  <si>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</si>
  <si>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</si>
  <si>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</si>
  <si>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</si>
  <si>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</si>
  <si>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</si>
  <si>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</si>
  <si>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</si>
  <si>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</si>
  <si>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</si>
  <si>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</si>
  <si>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</si>
  <si>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</si>
  <si>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</si>
  <si>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</si>
  <si>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</si>
  <si>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</si>
  <si>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</si>
  <si>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</si>
  <si>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</si>
  <si>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</si>
  <si>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</si>
  <si>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</si>
  <si>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</si>
  <si>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</si>
  <si>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</si>
  <si>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</si>
  <si>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</si>
  <si>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</si>
  <si>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</si>
  <si>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</si>
  <si>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</si>
  <si>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</si>
  <si>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</si>
  <si>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</si>
  <si>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</si>
  <si>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</si>
  <si>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</si>
  <si>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</si>
  <si>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</si>
  <si>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</si>
  <si>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</si>
  <si>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</si>
  <si>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</si>
  <si>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</si>
  <si>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</si>
  <si>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</si>
  <si>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</si>
  <si>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</si>
  <si>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</si>
  <si>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</si>
  <si>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</si>
  <si>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</si>
  <si>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</si>
  <si>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</si>
  <si>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</si>
  <si>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</si>
  <si>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</si>
  <si>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</si>
  <si>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</si>
  <si>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</si>
  <si>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</si>
  <si>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</si>
  <si>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</si>
  <si>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</si>
  <si>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</si>
  <si>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</si>
  <si>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</si>
  <si>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</si>
  <si>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</si>
  <si>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</si>
  <si>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</si>
  <si>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</si>
  <si>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</si>
  <si>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</si>
  <si>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</si>
  <si>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</si>
  <si>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</si>
  <si>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</si>
  <si>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</si>
  <si>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</si>
  <si>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</si>
  <si>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</si>
  <si>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</si>
  <si>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</si>
  <si>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</si>
  <si>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</si>
  <si>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</si>
  <si>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</si>
  <si>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</si>
  <si>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</si>
  <si>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</si>
  <si>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</si>
  <si>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</si>
  <si>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</si>
  <si>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</si>
  <si>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</si>
  <si>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</si>
  <si>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</si>
  <si>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</si>
  <si>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</si>
  <si>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</si>
  <si>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</si>
  <si>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</si>
  <si>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</si>
  <si>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</si>
  <si>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</si>
  <si>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</si>
  <si>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</si>
  <si>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</si>
  <si>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</si>
  <si>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</si>
  <si>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</si>
  <si>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</si>
  <si>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</si>
  <si>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</si>
  <si>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</si>
  <si>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</si>
  <si>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</si>
  <si>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</si>
  <si>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</si>
  <si>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</si>
  <si>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</si>
  <si>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</si>
  <si>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</si>
  <si>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</si>
  <si>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</si>
  <si>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</si>
  <si>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</si>
  <si>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</si>
  <si>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</si>
  <si>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</si>
  <si>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</si>
  <si>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</si>
  <si>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</si>
  <si>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</si>
  <si>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</si>
  <si>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</si>
  <si>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</si>
  <si>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</si>
  <si>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</si>
  <si>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</si>
  <si>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</si>
  <si>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</si>
  <si>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</si>
  <si>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</si>
  <si>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</si>
  <si>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</si>
  <si>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</si>
  <si>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</si>
  <si>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</si>
  <si>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</si>
  <si>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</si>
  <si>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</si>
  <si>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</si>
  <si>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</si>
  <si>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</si>
  <si>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</si>
  <si>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</si>
  <si>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</si>
  <si>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</si>
  <si>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</si>
  <si>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</si>
  <si>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</si>
  <si>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</si>
  <si>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</si>
  <si>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</si>
  <si>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</si>
  <si>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</si>
  <si>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</si>
  <si>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</si>
  <si>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</si>
  <si>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</si>
  <si>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</si>
  <si>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</si>
  <si>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</si>
  <si>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</si>
  <si>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</si>
  <si>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</si>
  <si>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</si>
  <si>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</si>
  <si>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</si>
  <si>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</si>
  <si>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</si>
  <si>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</si>
  <si>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</si>
  <si>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</si>
  <si>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</si>
  <si>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</si>
  <si>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</si>
  <si>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</si>
  <si>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</si>
  <si>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</si>
  <si>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</si>
  <si>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</si>
  <si>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</si>
  <si>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</si>
  <si>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</si>
  <si>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</si>
  <si>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</si>
  <si>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</si>
  <si>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</si>
  <si>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</si>
  <si>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</si>
  <si>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</si>
  <si>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</si>
  <si>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</si>
  <si>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</si>
  <si>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</si>
  <si>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</si>
  <si>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</si>
  <si>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</si>
  <si>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</si>
  <si>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</si>
  <si>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</si>
  <si>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</si>
  <si>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</si>
  <si>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</si>
  <si>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</si>
  <si>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</si>
  <si>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</si>
  <si>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</si>
  <si>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</si>
  <si>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</si>
  <si>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</si>
  <si>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</si>
  <si>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</si>
  <si>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</si>
  <si>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</si>
  <si>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</si>
  <si>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</si>
  <si>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</si>
  <si>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</si>
  <si>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</si>
  <si>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</si>
  <si>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</si>
  <si>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</si>
  <si>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</si>
  <si>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</si>
  <si>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</si>
  <si>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</si>
  <si>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</si>
  <si>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</si>
  <si>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</si>
  <si>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</si>
  <si>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</si>
  <si>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</si>
  <si>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</si>
  <si>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</si>
  <si>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</si>
  <si>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</si>
  <si>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</si>
  <si>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</si>
  <si>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</si>
  <si>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</si>
  <si>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</si>
  <si>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</si>
  <si>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</si>
  <si>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</si>
  <si>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</si>
  <si>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</si>
  <si>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</si>
  <si>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</si>
  <si>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</si>
  <si>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</si>
  <si>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</si>
  <si>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</si>
  <si>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</si>
  <si>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</si>
  <si>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</si>
  <si>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</si>
  <si>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</si>
  <si>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</si>
  <si>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</si>
  <si>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</si>
  <si>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</si>
  <si>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</si>
  <si>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</si>
  <si>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</si>
  <si>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</si>
  <si>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</si>
  <si>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</si>
  <si>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</si>
  <si>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</si>
  <si>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</si>
  <si>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</si>
  <si>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</si>
  <si>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</si>
  <si>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</si>
  <si>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</si>
  <si>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</si>
  <si>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</si>
  <si>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</si>
  <si>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</si>
  <si>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</si>
  <si>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</si>
  <si>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</si>
  <si>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</si>
  <si>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</si>
  <si>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</si>
  <si>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</si>
  <si>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</si>
  <si>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</si>
  <si>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</si>
  <si>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</si>
  <si>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</si>
  <si>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</si>
  <si>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</si>
  <si>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</si>
  <si>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</si>
  <si>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</si>
  <si>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</si>
  <si>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</si>
  <si>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</si>
  <si>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</si>
  <si>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</si>
  <si>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</si>
  <si>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</si>
  <si>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</si>
  <si>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</si>
  <si>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</si>
  <si>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</si>
  <si>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</si>
  <si>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</si>
  <si>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</si>
  <si>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</si>
  <si>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</si>
  <si>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</si>
  <si>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</si>
  <si>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</si>
  <si>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</si>
  <si>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</si>
  <si>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</si>
  <si>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</si>
  <si>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</si>
  <si>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</si>
  <si>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</si>
  <si>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</si>
  <si>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</si>
  <si>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</si>
  <si>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</si>
  <si>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</si>
  <si>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</si>
  <si>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</si>
  <si>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</si>
  <si>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</si>
  <si>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</si>
  <si>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</si>
  <si>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</si>
  <si>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</si>
  <si>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</si>
  <si>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</si>
  <si>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</si>
  <si>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</si>
  <si>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</si>
  <si>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</si>
  <si>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</si>
  <si>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</si>
  <si>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</si>
  <si>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</si>
  <si>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</si>
  <si>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</si>
  <si>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</si>
  <si>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</si>
  <si>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</si>
  <si>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</si>
  <si>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</si>
  <si>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</si>
  <si>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</si>
  <si>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</si>
  <si>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</si>
  <si>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</si>
  <si>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</si>
  <si>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</si>
  <si>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</si>
  <si>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</si>
  <si>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</si>
  <si>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</si>
  <si>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</si>
  <si>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</si>
  <si>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</si>
  <si>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</si>
  <si>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</si>
  <si>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</si>
  <si>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</si>
  <si>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</si>
  <si>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</si>
  <si>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</si>
  <si>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</si>
  <si>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</si>
  <si>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</si>
  <si>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</si>
  <si>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</si>
  <si>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</si>
  <si>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</si>
  <si>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</si>
  <si>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</si>
  <si>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</si>
  <si>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</si>
  <si>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</si>
  <si>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</si>
  <si>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</si>
  <si>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</si>
  <si>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</si>
  <si>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</si>
  <si>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</si>
  <si>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</si>
  <si>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</si>
  <si>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</si>
  <si>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</si>
  <si>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</si>
  <si>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</si>
  <si>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</si>
  <si>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</si>
  <si>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</si>
  <si>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</si>
  <si>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</si>
  <si>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</si>
  <si>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</si>
  <si>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</si>
  <si>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</si>
  <si>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</si>
  <si>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</si>
  <si>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</si>
  <si>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</si>
  <si>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</si>
  <si>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</si>
  <si>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</si>
  <si>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</si>
  <si>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</si>
  <si>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</si>
  <si>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</si>
  <si>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</si>
  <si>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</si>
  <si>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</si>
  <si>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</si>
  <si>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</si>
  <si>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</si>
  <si>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</si>
  <si>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</si>
  <si>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</si>
  <si>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</si>
  <si>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</si>
  <si>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</si>
  <si>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</si>
  <si>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</si>
  <si>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</si>
  <si>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</si>
  <si>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</si>
  <si>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</si>
  <si>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</si>
  <si>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</si>
  <si>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</si>
  <si>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</si>
  <si>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</si>
  <si>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</si>
  <si>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</si>
  <si>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</si>
  <si>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</si>
  <si>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</si>
  <si>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</si>
  <si>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</si>
  <si>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</si>
  <si>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</si>
  <si>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</si>
  <si>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</si>
  <si>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</si>
  <si>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</si>
  <si>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</si>
  <si>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</si>
  <si>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</si>
  <si>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</si>
  <si>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</si>
  <si>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</si>
  <si>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</si>
  <si>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</si>
  <si>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</si>
  <si>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</si>
  <si>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</si>
  <si>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</si>
  <si>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</si>
  <si>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</si>
  <si>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</si>
  <si>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</si>
  <si>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</si>
  <si>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</si>
  <si>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</si>
  <si>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</si>
  <si>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</si>
  <si>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</si>
  <si>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</si>
  <si>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</si>
  <si>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</si>
  <si>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</si>
  <si>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</si>
  <si>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</si>
  <si>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</si>
  <si>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</si>
  <si>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</si>
  <si>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</si>
  <si>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</si>
  <si>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</si>
  <si>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</si>
  <si>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</si>
  <si>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</si>
  <si>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</si>
  <si>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</si>
  <si>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</si>
  <si>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</si>
  <si>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</si>
  <si>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</si>
  <si>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</si>
  <si>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</si>
  <si>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</si>
  <si>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</si>
  <si>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</si>
  <si>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</si>
  <si>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</si>
  <si>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</si>
  <si>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</si>
  <si>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</si>
  <si>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</si>
  <si>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</si>
  <si>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</si>
  <si>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</si>
  <si>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</si>
  <si>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</si>
  <si>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</si>
  <si>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</si>
  <si>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</si>
  <si>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</si>
  <si>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</si>
  <si>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</si>
  <si>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</si>
  <si>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</si>
  <si>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</si>
  <si>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</si>
  <si>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</si>
  <si>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</si>
  <si>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</si>
  <si>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</si>
  <si>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</si>
  <si>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</si>
  <si>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</si>
  <si>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</si>
  <si>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</si>
  <si>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</si>
  <si>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</si>
  <si>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</si>
  <si>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</si>
  <si>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</si>
  <si>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</si>
  <si>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</si>
  <si>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</si>
  <si>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</si>
  <si>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</si>
  <si>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</si>
  <si>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</si>
  <si>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</si>
  <si>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</si>
  <si>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</si>
  <si>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</si>
  <si>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</si>
  <si>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</si>
  <si>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</si>
  <si>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</si>
  <si>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</si>
  <si>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</si>
  <si>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</si>
  <si>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</si>
  <si>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</si>
  <si>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</si>
  <si>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</si>
  <si>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</si>
  <si>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</si>
  <si>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</si>
  <si>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</si>
  <si>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</si>
  <si>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</si>
  <si>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</si>
  <si>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</si>
  <si>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</si>
  <si>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</si>
  <si>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</si>
  <si>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</si>
  <si>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</si>
  <si>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</si>
  <si>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</si>
  <si>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</si>
  <si>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</si>
  <si>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</si>
  <si>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</si>
  <si>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</si>
  <si>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</si>
  <si>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</si>
  <si>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</si>
  <si>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</si>
  <si>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</si>
  <si>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</si>
  <si>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</si>
  <si>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</si>
  <si>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</si>
  <si>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</si>
  <si>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</si>
  <si>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</si>
  <si>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</si>
  <si>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</si>
  <si>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</si>
  <si>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</si>
  <si>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</si>
  <si>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</si>
  <si>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</si>
  <si>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</si>
  <si>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</si>
  <si>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</si>
  <si>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</si>
  <si>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</si>
  <si>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</si>
  <si>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</si>
  <si>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</si>
  <si>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</si>
  <si>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</si>
  <si>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</si>
  <si>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</si>
  <si>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</si>
  <si>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</si>
  <si>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</si>
  <si>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</si>
  <si>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</si>
  <si>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</si>
  <si>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</si>
  <si>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</si>
  <si>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</si>
  <si>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</si>
  <si>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</si>
  <si>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</si>
  <si>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</si>
  <si>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</si>
  <si>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</si>
  <si>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</si>
  <si>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</si>
  <si>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</si>
  <si>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</si>
  <si>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</si>
  <si>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</si>
  <si>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</si>
  <si>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</si>
  <si>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</si>
  <si>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</si>
  <si>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</si>
  <si>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</si>
  <si>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</si>
  <si>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</si>
  <si>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</si>
  <si>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</si>
  <si>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</si>
  <si>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</si>
  <si>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</si>
  <si>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</si>
  <si>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</si>
  <si>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</si>
  <si>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</si>
  <si>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</si>
  <si>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</si>
  <si>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</si>
  <si>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</si>
  <si>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</si>
  <si>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</si>
  <si>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</si>
  <si>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</si>
  <si>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</si>
  <si>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</si>
  <si>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</si>
  <si>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</si>
  <si>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</si>
  <si>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</si>
  <si>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</si>
  <si>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</si>
  <si>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</si>
  <si>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</si>
  <si>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</si>
  <si>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</si>
  <si>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</si>
  <si>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</si>
  <si>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</si>
  <si>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</si>
  <si>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</si>
  <si>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</si>
  <si>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</si>
  <si>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</si>
  <si>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</si>
  <si>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</si>
  <si>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</si>
  <si>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</si>
  <si>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</si>
  <si>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</si>
  <si>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</si>
  <si>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</si>
  <si>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</si>
  <si>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</si>
  <si>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</si>
  <si>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</si>
  <si>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</si>
  <si>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</si>
  <si>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</si>
  <si>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</si>
  <si>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</si>
  <si>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</si>
  <si>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</si>
  <si>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</si>
  <si>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</si>
  <si>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</si>
  <si>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</si>
  <si>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</si>
  <si>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</si>
  <si>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</si>
  <si>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</si>
  <si>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</si>
  <si>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</si>
  <si>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</si>
  <si>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</si>
  <si>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</si>
  <si>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</si>
  <si>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</si>
  <si>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</si>
  <si>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</si>
  <si>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</si>
  <si>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</si>
  <si>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</si>
  <si>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</si>
  <si>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</si>
  <si>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</si>
  <si>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</si>
  <si>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</si>
  <si>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</si>
  <si>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</si>
  <si>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</si>
  <si>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</si>
  <si>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</si>
  <si>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</si>
  <si>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</si>
  <si>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</si>
  <si>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</si>
  <si>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</si>
  <si>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</si>
  <si>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</si>
  <si>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</si>
  <si>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</si>
  <si>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</si>
  <si>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</si>
  <si>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</si>
  <si>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</si>
  <si>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</si>
  <si>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</si>
  <si>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</si>
  <si>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</si>
  <si>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</si>
  <si>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</si>
  <si>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</si>
  <si>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</si>
  <si>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</si>
  <si>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</si>
  <si>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</si>
  <si>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</si>
  <si>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</si>
  <si>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</si>
  <si>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</si>
  <si>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</si>
  <si>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</si>
  <si>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</si>
  <si>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</si>
  <si>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</si>
  <si>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</si>
  <si>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</si>
  <si>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</si>
  <si>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</si>
  <si>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</si>
  <si>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</si>
  <si>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</si>
  <si>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</si>
  <si>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</si>
  <si>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</si>
  <si>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</si>
  <si>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</si>
  <si>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</si>
  <si>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</si>
  <si>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</si>
  <si>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</si>
  <si>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</si>
  <si>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</si>
  <si>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</si>
  <si>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</si>
  <si>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</si>
  <si>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</si>
  <si>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</si>
  <si>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</si>
  <si>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</si>
  <si>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</si>
  <si>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</si>
  <si>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</si>
  <si>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</si>
  <si>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</si>
  <si>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</si>
  <si>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</si>
  <si>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</si>
  <si>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</si>
  <si>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</si>
  <si>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</si>
  <si>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</si>
  <si>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</si>
  <si>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</si>
  <si>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</si>
  <si>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</si>
  <si>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</si>
  <si>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</si>
  <si>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</si>
  <si>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</si>
  <si>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</si>
  <si>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</si>
  <si>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</si>
  <si>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</si>
  <si>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</si>
  <si>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</si>
  <si>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</si>
  <si>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</si>
  <si>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</si>
  <si>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</si>
  <si>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</si>
  <si>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</si>
  <si>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</si>
  <si>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</si>
  <si>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</si>
  <si>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</si>
  <si>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</si>
  <si>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</si>
  <si>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</si>
  <si>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</si>
  <si>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</si>
  <si>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</si>
  <si>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</si>
  <si>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</si>
  <si>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</si>
  <si>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</si>
  <si>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</si>
  <si>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</si>
  <si>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</si>
  <si>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</si>
  <si>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</si>
  <si>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</si>
  <si>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</si>
  <si>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</si>
  <si>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</si>
  <si>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</si>
  <si>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</si>
  <si>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</si>
  <si>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</si>
  <si>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</si>
  <si>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</si>
  <si>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</si>
  <si>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</si>
  <si>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</si>
  <si>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</si>
  <si>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</si>
  <si>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</si>
  <si>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</si>
  <si>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</si>
  <si>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</si>
  <si>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</si>
  <si>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</si>
  <si>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</si>
  <si>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</si>
  <si>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</si>
  <si>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</si>
  <si>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</si>
  <si>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</si>
  <si>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</si>
  <si>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</si>
  <si>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</si>
  <si>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</si>
  <si>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</si>
  <si>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</si>
  <si>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</si>
  <si>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</si>
  <si>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</si>
  <si>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</si>
  <si>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</si>
  <si>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</si>
  <si>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</si>
  <si>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</si>
  <si>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</si>
  <si>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</si>
  <si>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</si>
  <si>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</si>
  <si>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</si>
  <si>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</si>
  <si>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</si>
  <si>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</si>
  <si>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</si>
  <si>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</si>
  <si>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</si>
  <si>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</si>
  <si>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</si>
  <si>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</si>
  <si>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</si>
  <si>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</si>
  <si>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</si>
  <si>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</si>
  <si>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</si>
  <si>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</si>
  <si>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</si>
  <si>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</si>
  <si>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</si>
  <si>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</si>
  <si>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</si>
  <si>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</si>
  <si>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</si>
  <si>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</si>
  <si>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</si>
  <si>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</si>
  <si>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</si>
  <si>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</si>
  <si>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</si>
  <si>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</si>
  <si>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</si>
  <si>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</si>
  <si>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</si>
  <si>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</si>
  <si>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</si>
  <si>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</si>
  <si>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</si>
  <si>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</si>
  <si>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</si>
  <si>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</si>
  <si>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</si>
  <si>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</si>
  <si>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</si>
  <si>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</si>
  <si>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</si>
  <si>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</si>
  <si>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</si>
  <si>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</si>
  <si>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</si>
  <si>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</si>
  <si>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</si>
  <si>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</si>
  <si>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</si>
  <si>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</si>
  <si>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</si>
  <si>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</si>
  <si>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</si>
  <si>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</si>
  <si>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</si>
  <si>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</si>
  <si>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</si>
  <si>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</si>
  <si>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</si>
  <si>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</si>
  <si>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</si>
  <si>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</si>
  <si>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</si>
  <si>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</si>
  <si>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</si>
  <si>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</si>
  <si>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</si>
  <si>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</si>
  <si>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</si>
  <si>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</si>
  <si>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</si>
  <si>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</si>
  <si>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</si>
  <si>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</si>
  <si>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</si>
  <si>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</si>
  <si>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</si>
  <si>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</si>
  <si>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</si>
  <si>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</si>
  <si>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</si>
  <si>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</si>
  <si>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</si>
  <si>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</si>
  <si>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</si>
  <si>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</si>
  <si>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</si>
  <si>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</si>
  <si>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</si>
  <si>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</si>
  <si>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</si>
  <si>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</si>
  <si>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</si>
  <si>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</si>
  <si>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</si>
  <si>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</si>
  <si>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</si>
  <si>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</si>
  <si>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</si>
  <si>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</si>
  <si>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</si>
  <si>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</si>
  <si>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</si>
  <si>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</si>
  <si>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</si>
  <si>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</si>
  <si>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</si>
  <si>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</si>
  <si>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</si>
  <si>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</si>
  <si>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</si>
  <si>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</si>
  <si>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</si>
  <si>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</si>
  <si>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</si>
  <si>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</si>
  <si>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</si>
  <si>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</si>
  <si>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</si>
  <si>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</si>
  <si>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</si>
  <si>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</si>
  <si>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</si>
  <si>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</si>
  <si>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</si>
  <si>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</si>
  <si>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</si>
  <si>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</si>
  <si>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</si>
  <si>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</si>
  <si>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</si>
  <si>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</si>
  <si>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</si>
  <si>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</si>
  <si>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</si>
  <si>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</si>
  <si>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</si>
  <si>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</si>
  <si>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</si>
  <si>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</si>
  <si>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</si>
  <si>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</si>
  <si>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</si>
  <si>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</si>
  <si>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</si>
  <si>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</si>
  <si>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</si>
  <si>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</si>
  <si>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</si>
  <si>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</si>
  <si>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</si>
  <si>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</si>
  <si>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</si>
  <si>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</si>
  <si>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</si>
  <si>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</si>
  <si>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</si>
  <si>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</si>
  <si>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</si>
  <si>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</si>
  <si>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</si>
  <si>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</si>
  <si>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</si>
  <si>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</si>
  <si>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</si>
  <si>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</si>
  <si>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</si>
  <si>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</si>
  <si>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</si>
  <si>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</si>
  <si>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</si>
  <si>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</si>
  <si>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</si>
  <si>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</si>
  <si>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</si>
  <si>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</si>
  <si>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</si>
  <si>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</si>
  <si>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</si>
  <si>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</si>
  <si>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</si>
  <si>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</si>
  <si>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</si>
  <si>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</si>
  <si>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</si>
  <si>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</si>
  <si>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</si>
  <si>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</si>
  <si>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</si>
  <si>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</si>
  <si>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</si>
  <si>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</si>
  <si>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</si>
  <si>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</si>
  <si>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</si>
  <si>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</si>
  <si>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</si>
  <si>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</si>
  <si>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</si>
  <si>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</si>
  <si>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</si>
  <si>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</si>
  <si>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</si>
  <si>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</si>
  <si>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</si>
  <si>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</si>
  <si>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</si>
  <si>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</si>
  <si>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</si>
  <si>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</si>
  <si>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</si>
  <si>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</si>
  <si>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</si>
  <si>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</si>
  <si>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</si>
  <si>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</si>
  <si>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</si>
  <si>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</si>
  <si>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</si>
  <si>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</si>
  <si>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</si>
  <si>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</si>
  <si>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</si>
  <si>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</si>
  <si>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</si>
  <si>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</si>
  <si>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</si>
  <si>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</si>
  <si>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</si>
  <si>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</si>
  <si>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</si>
  <si>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</si>
  <si>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</si>
  <si>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</si>
  <si>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</si>
  <si>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</si>
  <si>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</si>
  <si>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</si>
  <si>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</si>
  <si>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</si>
  <si>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</si>
  <si>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</si>
  <si>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</si>
  <si>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</si>
  <si>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</si>
  <si>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</si>
  <si>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</si>
  <si>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</si>
  <si>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</si>
  <si>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</si>
  <si>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</si>
  <si>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</si>
  <si>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</si>
  <si>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</si>
  <si>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</si>
  <si>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</si>
  <si>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</si>
  <si>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</si>
  <si>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</si>
  <si>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</si>
  <si>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</si>
  <si>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</si>
  <si>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</si>
  <si>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</si>
  <si>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</si>
  <si>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</si>
  <si>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</si>
  <si>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</si>
  <si>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</si>
  <si>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</si>
  <si>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Generates idiomatic Python code utilizing urllib3.PoolManager, sets up urllib3.util.Retry for 429/5xx status codes, and encodes JSON payloads.</t>
  </si>
  <si>
    <t>urllib3 provides the underlying connection pooling engine for the requests library. Using it directly saves overhead and gives exact control over connection socket pools.</t>
  </si>
  <si>
    <t>Generates urllib3 v2.x compatible syntax. Custom SSL certificate contexts may require manual SSLContext specification.</t>
  </si>
  <si>
    <t>cURL to Python urllib3 Converter — PoolManager Code Generator</t>
  </si>
  <si>
    <t>Calculates the total Rule of 40 percentage, assigns an efficiency tier (Hyper-Scale Elite, Top Quartile, Developing, Distressed), and estimates an implied EV/ARR multiple.</t>
  </si>
  <si>
    <t>Companies exceeding 40% balance growth and profitability sustainably. For example, a 60% ARR growth company with -20% FCF margin achieves a healthy 40% score.</t>
  </si>
  <si>
    <t>Rule of 40 is a high-level heuristic. Public market valuation multiples also depend on net retention rate (NRR) and TAM.</t>
  </si>
  <si>
    <t>SaaS Rule of 40 Calculator — Growth + Margin Valuation Tool</t>
  </si>
  <si>
    <t>Computes pure CSS grid rules and Tailwind CSS arbitrary classes, and provides an interactive sandbox to test container resizing.</t>
  </si>
  <si>
    <t>Use auto-fit when you want columns to stretch and fill all available row width. Use auto-fill when you want tracks to remain at their fixed minimum width even when empty.</t>
  </si>
  <si>
    <t>Assumes standard CSS Grid Level 1 specifications supported by 99% of modern web browsers.</t>
  </si>
  <si>
    <t>CSS Grid auto-fit &amp; minmax() Generator — Responsive Layout Tool</t>
  </si>
  <si>
    <t>Constructs standards-compliant NAPTR zone entries (order, preference, flags, services, regexp, replacement) with presets for SIP, SIPS, and mailto routing.</t>
  </si>
  <si>
    <t>Lower order values are evaluated first. If orders match, lower preference numbers take precedence. In ENUM, flags are typically terminal 'u' (URI lookup).</t>
  </si>
  <si>
    <t>Complies with RFC 2915 and RFC 3403. Regular expressions use POSIX Extended syntax delimited by exclamation marks (!).</t>
  </si>
  <si>
    <t>DNS NAPTR Record Generator — ENUM &amp; SIP Telephony Tool</t>
  </si>
  <si>
    <t>Detects whether MFN amendment rights are triggered, highlights specific superior provisions, and simulates share count changes upon Series A conversion.</t>
  </si>
  <si>
    <t>An MFN SAFE allows early investors to adopt any better economic term offered to later SAFE investors before a priced round, protecting early supporters from down-market terms.</t>
  </si>
  <si>
    <t>Evaluates standard YC post-money MFN SAFE language. Custom side-letter carve-outs require legal review.</t>
  </si>
  <si>
    <t>SAFE MFN Clause Calculator — Most Favored Nation Amendment Tool</t>
  </si>
  <si>
    <t>Calculates illuminated hex cells vs cells obscured in shadow/fog-of-war, reports visibility percentages, and allows moving the observer interactively.</t>
  </si>
  <si>
    <t>Hexagonal raycasting tests line-of-sight from the observer to all hexes within vision radius. When an opaque wall is encountered, the wall remains visible but occludes cells behind it.</t>
  </si>
  <si>
    <t>Simulates 2D planar hex grids using cube coordinate linear interpolation. Does not model 3D elevation heightmaps.</t>
  </si>
  <si>
    <t>Hex Grid Field of View (FOV) Simulator — Shadowcasting Game Dev Tool</t>
  </si>
  <si>
    <t>Generates cURL command lines and Bash wrappers that record start/stop times and send gauge metrics to New Relic Metric API v1 (US and EU regions).</t>
  </si>
  <si>
    <t>Metrics are posted to metric-api.newrelic.com as cron.job.duration_seconds with tags for job name, status (success/failure), and exit code.</t>
  </si>
  <si>
    <t>Requires a valid New Relic Ingest / Insert License Key with Metric API ingest permissions.</t>
  </si>
  <si>
    <t>Crontab to New Relic Telemetry Converter — Cron Metric API Tool</t>
  </si>
  <si>
    <t>Breaks down property basis into land, 5-year personal property, 15-year land improvements, and remaining building, computing Year 1 tax savings.</t>
  </si>
  <si>
    <t>By segregating 15-30% of a building's purchase price into 5-year and 15-year assets, investors qualify for immediate first-year Bonus Depreciation (60% in 2024, 40% in 2025).</t>
  </si>
  <si>
    <t>Estimates based on typical engineering cost segregation benchmark distributions. Actual tax filings require a formal engineering-based study.</t>
  </si>
  <si>
    <t>Cost Segregation &amp; Bonus Depreciation Calculator — Real Estate Tax Tool</t>
  </si>
  <si>
    <t>Renders real-time multi-color radial gradient circles blurred together via SVG feGaussianBlur, allowing custom coordinate positioning and palette selection.</t>
  </si>
  <si>
    <t>Using SVG vector circles diffused with feGaussianBlur produces high-resolution, buttery smooth mesh gradients that scale cleanly across 4K displays at a fraction of PNG file size.</t>
  </si>
  <si>
    <t>Uses Gaussian blur filter approximations for true Bézier mesh patches. Supported by all modern web browsers.</t>
  </si>
  <si>
    <t>SVG Mesh Gradient Generator — Organic Radial Blur Backgrounds</t>
  </si>
  <si>
    <t>Calculates FTP in watts, computes power-to-weight ratio (W/kg), highlights Sweet Spot wattage range, and provides exact target ranges for Zone 1 through Zone 7.</t>
  </si>
  <si>
    <t>For a standard 20-minute test, multiply average power by 0.95 (95% rule) to account for anaerobic contribution and establish your 60-minute FTP.</t>
  </si>
  <si>
    <t>Based on Dr. Andrew Coggan's widely accepted power training methodology. Requires an accurate power meter or calibrated smart trainer.</t>
  </si>
  <si>
    <t>Cycling FTP Calculator — Coggan 7-Zone Power &amp; W/kg Tool</t>
  </si>
  <si>
    <t>Generates complete Ruby scripts configuring Faraday.new with Net::HTTP adapter, JSON request/response middleware, error raising, and custom headers.</t>
  </si>
  <si>
    <t>Faraday provides a modular middleware pipeline. Enabling Faraday::Response::RaiseError automatically converts 4xx and 5xx responses into Ruby exceptions.</t>
  </si>
  <si>
    <t>Generates Faraday v2.x syntax. Multi-part file streaming uploads may require additional faraday-multipart gem configuration.</t>
  </si>
  <si>
    <t>cURL to Ruby Faraday Converter — Free Developer Tool</t>
  </si>
  <si>
    <t>Generates a multi-year cohort compounding schedule, projects year-by-year ARR retention values, and benchmarks against venture capital top-quartile standards.</t>
  </si>
  <si>
    <t>When NRR exceeds 100% (e.g. 120%), an annual cohort expands organically over time without additional acquisition spend, creating negative net churn.</t>
  </si>
  <si>
    <t>Models compound cohort progression at a constant annual retention rate. In reality, cohort expansion may stabilize after year 3 or 4.</t>
  </si>
  <si>
    <t>SaaS NRR Cohort Decay Calculator — Net Revenue Retention Tool</t>
  </si>
  <si>
    <t>Calculates matrix rotation angles (rotateX, rotateY) and depth extrusion (translateZ), offering real-time cursor hover testing and CSS snippet output.</t>
  </si>
  <si>
    <t>Combining transform-style: preserve-3d with translateZ on child elements creates realistic spatial depth where text and badges float above the tilted card surface.</t>
  </si>
  <si>
    <t>Uses CSS 3D transforms. Older mobile browsers without hardware GPU acceleration may experience slight frame drops on extreme tilt angles.</t>
  </si>
  <si>
    <t>CSS 3D Card Tilt Generator — Perspective &amp; Parallax Playground</t>
  </si>
  <si>
    <t>Converts decimal latitude/longitude into DMS (degrees, minutes, seconds, hemisphere), formats altitude, size, and precision meters into standard BIND9 zone entries.</t>
  </si>
  <si>
    <t>The DNS LOC record allows traceroute utilities and internet mapping tools to visualize network routing paths geographically.</t>
  </si>
  <si>
    <t>Complies strictly with RFC 1876. Altitude values are expressed in meters relative to the WGS 84 reference ellipsoid.</t>
  </si>
  <si>
    <t>DNS LOC Record Generator — RFC 1876 Geographic Coordinates Tool</t>
  </si>
  <si>
    <t>Calculates the exact dollar reduction in effective pre-money valuation, true founder ownership percentage, and contrasts pre-money vs post-money pool creation.</t>
  </si>
  <si>
    <t>When the option pool is created in the pre-money, 100% of the dilution is borne by the existing founders and shareholders, lowering the true price-per-share paid by the new investor.</t>
  </si>
  <si>
    <t>Models standard venture equity mechanics. Custom liquidation preferences or participation features require comprehensive waterfall modeling.</t>
  </si>
  <si>
    <t>Option Pool Shuffle Calculator — VC Valuation Dilution Tool</t>
  </si>
  <si>
    <t>Animates step-by-step ring and spiral generation, displays sequential visitation numbers, and provides ready-to-use TypeScript algorithm implementations.</t>
  </si>
  <si>
    <t>To generate a ring of radius R, scale direction vector 4 by R to find the starting hex, then step R times in each of the 6 cube directions.</t>
  </si>
  <si>
    <t>Simulates 2D regular hexagonal lattices. Supports both single-ring extraction and full multi-radius outward spiral generation.</t>
  </si>
  <si>
    <t>Hex Grid Spiral &amp; Ring Traversal Simulator — Game Dev Algorithm</t>
  </si>
  <si>
    <t>Generates cURL command lines, robust Bash wrappers, and Python scripts that post gauge metrics to /v2/datapoint across US and EU realms.</t>
  </si>
  <si>
    <t>Metrics are ingested as gauge datapoints with custom dimensions (job name, status), enabling instant detector alerts in Splunk Observability on run failures.</t>
  </si>
  <si>
    <t>Requires a valid SignalFx / Splunk Observability Ingest Access Token. Select the appropriate realm (us0, us1, eu0, ap0).</t>
  </si>
  <si>
    <t>Crontab to Splunk (SignalFx) Converter — Heartbeat Telemetry Tool</t>
  </si>
  <si>
    <t>Displays a multi-year depreciation waterfall table comparing 80% (2023), 60% (2024), 40% (2025), 20% (2026), and 0% (2027), quantifying the tax shield differential.</t>
  </si>
  <si>
    <t>Assets must be placed in service—not merely purchased—by December 31 of the tax year to claim that year's bonus depreciation percentage.</t>
  </si>
  <si>
    <t>Based on statutory federal IRC Section 168(k) rules under TCJA. Does not account for potential future congressional legislative amendments.</t>
  </si>
  <si>
    <t>TCJA Bonus Depreciation Phase-Down Calculator — CapEx Timing Tool</t>
  </si>
  <si>
    <t>Calculates smooth Catmull-Rom to cubic Bézier curve paths, renders real-time vector shapes with customizable color gradients, and exports clean SVG markup.</t>
  </si>
  <si>
    <t>Using 5 to 7 anchor points with moderate distortion produces balanced, natural organic blobs suitable for background illustrations and avatar masks.</t>
  </si>
  <si>
    <t>Generates 2D closed cubic Bézier SVG paths. Paths can be embedded directly in HTML or used with CSS clip-path.</t>
  </si>
  <si>
    <t>SVG Smooth Organic Blob Generator — Fluid Vector Shape Tool</t>
  </si>
  <si>
    <t>Calculates MAS velocity in km/h, base pace per kilometer, and prescribes exact distance targets for 15-second and 30-second intervals across 90%, 100%, 110%, and 120% MAS tiers.</t>
  </si>
  <si>
    <t>Training at 100%-120% MAS via short intervals (e.g. 15s work / 15s rest at 110% MAS) maximizes time spent at VO2 max with significantly lower lactate fatigue than continuous running.</t>
  </si>
  <si>
    <t>Calculations based on Dan Baker and Berthoin exercise physiology models. Requires maximal effort time trial tests for accurate calibration.</t>
  </si>
  <si>
    <t>Maximum Aerobic Speed (MAS) Calculator — Aerobic Interval Tool</t>
  </si>
  <si>
    <t>Outputs complete C# source code ready to paste into ASP.NET Core controllers, background worker services, or client libraries.</t>
  </si>
  <si>
    <t>Always register HttpClient instances with AddHttpClient() in Program.cs to avoid socket exhaustion and ensure DNS rotation.</t>
  </si>
  <si>
    <t>Focuses on standard HTTP methods and JSON/form payloads; multi-part streaming uploads may require custom StreamContent configuration.</t>
  </si>
  <si>
    <t>cURL to C# / .NET HttpClient Converter — Modern C# Code Generator</t>
  </si>
  <si>
    <t>Displays a 0-100 composite health score, RAG status (Healthy, Warning, Critical Risk), estimated churn probability %, and precise dollar ARR at risk.</t>
  </si>
  <si>
    <t>Prioritize executive outreach on accounts in the Red zone with &lt;60 days until renewal to unblock workflow roadblocks.</t>
  </si>
  <si>
    <t>Provides deterministic scoring based on user-entered telemetry; should be combined with qualitative executive sponsor sentiment.</t>
  </si>
  <si>
    <t>SaaS Customer Health Score &amp; Churn Risk Calculator — CS Metric Tool</t>
  </si>
  <si>
    <t>Provides an interactive visual preview and clean, zero-runtime CSS and HTML code ready to drop into any website or React application.</t>
  </si>
  <si>
    <t>Using the dual-track clone technique with translateX(calc(-100% - gap)) guarantees a 100% seamless, continuous loop on all screen widths.</t>
  </si>
  <si>
    <t>Relies on CSS transforms; items inside the marquee should have fixed or intrinsic widths for consistent spacing.</t>
  </si>
  <si>
    <t>CSS Infinite Marquee Ticker Generator — Pure CSS Logo Carousel</t>
  </si>
  <si>
    <t>Generates formatted BIND master file lines, AWS Route53 JSON objects, and CLI verification test commands.</t>
  </si>
  <si>
    <t>Always use Digest Type 2 (SHA-256) with Algorithm 4 (Ed25519) for maximum cryptographic strength and modern SSH client compatibility.</t>
  </si>
  <si>
    <t>Requires the target domain to have DNSSEC enabled for client SSH VerifyHostKeyDNS verification to succeed securely.</t>
  </si>
  <si>
    <t>DNS SSHFP Record Generator — RFC 4255 &amp; RFC 7479 SSH Fingerprint Tool</t>
  </si>
  <si>
    <t>Displays interactive exit waterfall distribution bars, individual tranche payouts ($ and MOIC multiple), and identifies preferred conversion crossover points.</t>
  </si>
  <si>
    <t>Beware of full participating preferred terms ('double dip'); standard market terms for venture rounds are 1x non-participating preferred.</t>
  </si>
  <si>
    <t>Assumes standard standard-order seniority; does not model complex pari-passu syndicates with differing liquidation multiples.</t>
  </si>
  <si>
    <t>Startup Liquidation Preference Waterfall Calculator — VC Term Sheet Tool</t>
  </si>
  <si>
    <t>Provides an interactive SVG tactical hex map with real-time visual raycasting, obstruction indicators, and clean copy-paste TypeScript algorithm source code.</t>
  </si>
  <si>
    <t>Always apply an infinitesimal coordinate nudge (e.g., +1e-6) before linear interpolation to ensure deterministic rounding along collinear hex vertices.</t>
  </si>
  <si>
    <t>Assumes 2D flat planar pointy-topped hexagonal grids; 3D elevation heightmaps require additional z-threshold checks.</t>
  </si>
  <si>
    <t>Hex Grid Line-of-Sight &amp; Raycasting Algorithm — Game Math Simulator</t>
  </si>
  <si>
    <t>Generates a robust POSIX-compliant bash wrapper script that records execution time, catches errors, and transmits structured JSON events to Honeycomb.</t>
  </si>
  <si>
    <t>Store your Honeycomb API key in an environment variable or secrets manager rather than hardcoding it into cron files.</t>
  </si>
  <si>
    <t>Requires the host machine to have network egress to api.honeycomb.io on port 443.</t>
  </si>
  <si>
    <t>Crontab to Honeycomb Telemetry Converter — Cron Observability Wrapper</t>
  </si>
  <si>
    <t>Details statutory exclusion percentage (100%, 75%, or 50%), effective dollar limitation cap, taxable excess, and estimated federal tax savings.</t>
  </si>
  <si>
    <t>Stock acquired after Sept 27, 2010 enjoys 100% federal exclusion from regular income tax, AMT preference, and the 3.8% Net Investment Income Tax (NIIT).</t>
  </si>
  <si>
    <t>Assumes stock satisfies all statutory requirements (C-corp at issuance, $50M gross assets test, active business test, 5-year holding period).</t>
  </si>
  <si>
    <t>QSBS Section 1202 Capital Gains Calculator — Startup Stock Tax Tool</t>
  </si>
  <si>
    <t>Renders an interactive 2.5D isometric map where clicking tiles extrudes 3D prism blocks, and exports production-ready SVG code.</t>
  </si>
  <si>
    <t>Standard game isometric projection uses a 2:1 width-to-height ratio (30-degree tilt angle) to ensure crisp, integer pixel alignment.</t>
  </si>
  <si>
    <t>Outputs 2.5D isometric vector geometry; does not compute true 3D camera depth buffers or perspective vanishing points.</t>
  </si>
  <si>
    <t>SVG Isometric 3D Grid Generator — 2.5D Vector Tile Projection Tool</t>
  </si>
  <si>
    <t>Displays Critical Speed in m/s, km/h, and min/km threshold pace, D' anaerobic reserve in meters, training intensity domains, and predicted race times.</t>
  </si>
  <si>
    <t>Critical Speed represents the boundary between the heavy and severe exercise domains; running above CS depletes your finite D' battery.</t>
  </si>
  <si>
    <t>Requires two maximal-effort time trials on flat terrain under similar environmental conditions.</t>
  </si>
  <si>
    <t>Running Critical Speed &amp; D' Calculator — Monod &amp; Scherrer Model</t>
  </si>
  <si>
    <t>Generates production-grade Swift code with actor isolation, robust HTTPURLResponse status checks, and strongly-typed Codable request structs.</t>
  </si>
  <si>
    <t>Using actor-based network clients prevents data races when sharing URLSession tasks across concurrent SwiftUI views.</t>
  </si>
  <si>
    <t>Focuses on JSON and standard HTTP methods; background file download tasks require custom URLSessionDownloadDelegate implementation.</t>
  </si>
  <si>
    <t>cURL to Swift URLSession async/await Converter — Swift Code Generator</t>
  </si>
  <si>
    <t>Displays blended Gross Margin %, Annual Gross Profit, per-customer contribution margin, and compares results against elite industry benchmarks.</t>
  </si>
  <si>
    <t>Public SaaS enterprise valuations heavily reward &gt;80% gross margins; margins below 70% indicate excessive AI inference compute or support bloat.</t>
  </si>
  <si>
    <t>Calculates direct COGS; does not include operating expenses (OpEx) such as Sales &amp; Marketing (S&amp;M) or General &amp; Administrative (G&amp;A).</t>
  </si>
  <si>
    <t>SaaS Gross Margin &amp; COGS Calculator — Unit Economics Model</t>
  </si>
  <si>
    <t>Displays live interactive skeleton card previews and exports ready-to-use pure CSS rules and Tailwind CSS configuration snippets.</t>
  </si>
  <si>
    <t>Using background-position shifts on a 200% width linear gradient avoids DOM repaints by utilizing hardware-accelerated GPU composition.</t>
  </si>
  <si>
    <t>Pure CSS shimmer; dynamic content replacement requires JavaScript state handling in your framework.</t>
  </si>
  <si>
    <t>CSS Shimmer Skeleton Loading Generator — Pure CSS &amp; Tailwind Tool</t>
  </si>
  <si>
    <t>Computes the 28-octet local-part SHA-256 hash prefix, strips PGP armor headers, and outputs BIND zone records and dig verification commands.</t>
  </si>
  <si>
    <t>Ensure your DNS zone is signed with DNSSEC; OpenPGP email clients will not trust OPENPGPKEY records without cryptographic DNSSEC validation.</t>
  </si>
  <si>
    <t>Requires PGP keys to fit within standard DNS UDP response size limits or require EDNS0/TCP fallback for large multi-sub-key rings.</t>
  </si>
  <si>
    <t>DNS OPENPGPKEY Record Generator — RFC 7929 DANE Email Tool</t>
  </si>
  <si>
    <t>Displays primary vs secondary share prices, shares transferred, ownership change %, and estimated capital gains tax liabilities.</t>
  </si>
  <si>
    <t>Secondaries in growth rounds typically price at par with preferred shares or at a modest 10% to 20% discount depending on investor demand.</t>
  </si>
  <si>
    <t>Assumes common shares sold to secondary buyers; does not model complex conversion of common into preferred shares.</t>
  </si>
  <si>
    <t>Founder Secondary Sale Calculator — Liquidity &amp; Dilution Tool</t>
  </si>
  <si>
    <t>Provides an interactive tactical hex grid simulator showing optimal path steps, visited nodes, and exports clean TypeScript A* implementation code.</t>
  </si>
  <si>
    <t>Using the Manhattan cube distance as the A* heuristic guarantees admissibility and optimality for hexagonal grid navigation.</t>
  </si>
  <si>
    <t>Assumes uniform edge traversal costs; variable terrain costs (hills, swamps) require weighting gScore additions.</t>
  </si>
  <si>
    <t>Hex Grid A* Pathfinding Algorithm — Tactical Game Simulator</t>
  </si>
  <si>
    <t>Generates a complete POSIX bash wrapper script and crontab schedule entry that pushes duration, status, and exit code gauges to Prometheus.</t>
  </si>
  <si>
    <t>Always include the instance label when pushing to Pushgateway to prevent separate hosts from overwriting each other's metrics.</t>
  </si>
  <si>
    <t>Requires network access to the Prometheus Pushgateway endpoint on port 9091.</t>
  </si>
  <si>
    <t>Crontab to Prometheus Pushgateway Exporter — Batch Metrics Tool</t>
  </si>
  <si>
    <t>Displays initial annuity requirements, year-by-year trust amortization schedules, net remainder transferred to beneficiaries, and estimated 40% estate tax saved.</t>
  </si>
  <si>
    <t>Electing a 20% annual increasing annuity back-loads distributions, leaving more capital in the trust to compound tax-free.</t>
  </si>
  <si>
    <t>Assumes the grantor survives the trust term; if the grantor dies during the term, trust assets are pulled back into their taxable gross estate.</t>
  </si>
  <si>
    <t>Grantor Retained Annuity Trust (GRAT) Calculator — IRC § 7520 Tool</t>
  </si>
  <si>
    <t>Renders an interactive canvas with draggable/configurable source and target pins and exports clean, copyable SVG path data and arrow markers.</t>
  </si>
  <si>
    <t>Using quadratic Bézier arcs at intermediate corners prevents sharp visual corners while maintaining strict Manhattan 90-degree routing.</t>
  </si>
  <si>
    <t>Generates point-to-point Manhattan paths with midpoint X-routing; complex multi-node obstacle avoidance requires full A* grid routing.</t>
  </si>
  <si>
    <t>SVG Orthogonal Wire Connector Generator — Manhattan Routing Tool</t>
  </si>
  <si>
    <t>Calculates rMSSD in milliseconds, natural log ln(rMSSD), average heart rate, a 0-100 recovery index, and actionable physiological training guidance.</t>
  </si>
  <si>
    <t>Higher rMSSD indicates strong parasympathetic vagal tone and optimal training readiness; suppressed rMSSD signals systemic fatigue or overtraining.</t>
  </si>
  <si>
    <t>Requires clean resting R-R interval recordings; ectopic beats and movement artifacts should be filtered prior to analysis.</t>
  </si>
  <si>
    <t>HRV rMSSD &amp; Recovery Score Calculator — Sports Science HRV Tool</t>
  </si>
  <si>
    <t>Outputs clean, production-grade Java code using java.net.http.HttpClient, HttpRequest.newBuilder(), custom headers, authorization, timeouts, and modern Java record response DTOs.</t>
  </si>
  <si>
    <t>Modern Java 11+ java.net.http.HttpClient replaces legacy HttpURLConnection and Apache HttpClient without requiring external third-party dependencies.</t>
  </si>
  <si>
    <t>Multipart file uploads and binary streams should be adapted with HttpRequest.BodyPublishers.ofFile() in production.</t>
  </si>
  <si>
    <t>cURL to Java HttpClient Converter — Modern Java 11/17/21 Code Generator</t>
  </si>
  <si>
    <t>Displays ACV, TCV, monthly straight-line recognized revenue, upfront billings, and an interactive month-by-month deferred revenue waterfall balance schedule.</t>
  </si>
  <si>
    <t>Under ASC 606, cash collected upfront for multi-year software licenses must be booked as a deferred revenue liability and recognized ratably over the performance obligation period.</t>
  </si>
  <si>
    <t>Assumes ratable linear monthly recognition without usage-based true-ups or professional services carve-outs.</t>
  </si>
  <si>
    <t>SaaS ACV, TCV &amp; Deferred Revenue Waterfall Calculator — ASC 606 Schedule</t>
  </si>
  <si>
    <t>Generates cross-browser optimized CSS @keyframes and HTML markup for concentric pulsing rings, opacity falloff, and glowing core indicators.</t>
  </si>
  <si>
    <t>Use GPU-accelerated properties (transform: scale() and opacity) rather than width/height to guarantee stutter-free 60 FPS animations on mobile devices.</t>
  </si>
  <si>
    <t>Pure CSS animation. For interactive polar coordinate target plotting, pair with SVG polar radar generators.</t>
  </si>
  <si>
    <t>CSS Radar Beacon &amp; Sonar Wave Pulse Generator — Pure CSS Keyframes</t>
  </si>
  <si>
    <t>Produces valid RFC 4398 DNS CERT zone record strings, tinydns format, key tag checksums, and hex payload diagnostics.</t>
  </si>
  <si>
    <t>Publishing CERT records allows cryptographic certificate discovery via standard DNS queries without relying on proprietary LDAP or external CA directories.</t>
  </si>
  <si>
    <t>For large X.509 certificates (&gt; 512 bytes), DNS queries must support EDNS0 or fallback to TCP transport.</t>
  </si>
  <si>
    <t>DNS CERT Record Generator (RFC 4398) — PKIX, SPKI &amp; PGP DNS Builder</t>
  </si>
  <si>
    <t>Provides side-by-side comparison of new conversion prices, effective shares issued, and post-round equity breakdown between founders, early investors, and new down-round investors.</t>
  </si>
  <si>
    <t>Broad-based weighted average is the standard NVCA market protection; Full Ratchet is severe and disproportionately wipes out common stockholders in down rounds.</t>
  </si>
  <si>
    <t>Assumes single preferred share class adjustment; multi-tiered series with divergent anti-dilution terms require sequential waterfall modeling.</t>
  </si>
  <si>
    <t>Startup Anti-Dilution Down-Round Calculator — Broad-Based &amp; Full Ratchet</t>
  </si>
  <si>
    <t>Renders interactive isometric/top-down hex grid with elevation contours, raycasting line-of-sight trace, obstructed tiles, and line slope elevation profiles.</t>
  </si>
  <si>
    <t>Interpolating 3D rays in cube coordinates (x, y, z) + height (h) prevents directional bias inherent in offset coordinate systems.</t>
  </si>
  <si>
    <t>Assumes planar tile heights without partial cover or forest canopy transparent foliage penetration.</t>
  </si>
  <si>
    <t>Hex Grid 3D Elevation Heightmap &amp; Line-of-Sight Algorithm — Tactical LOS Tool</t>
  </si>
  <si>
    <t>Generates robust Bash and Python wrapper scripts featuring execution timing, stdout/stderr capture, Opsgenie Heartbeat pings, and incident alert dispatching.</t>
  </si>
  <si>
    <t>Configure Opsgenie Heartbeat intervals to slightly exceed cron cadence (e.g. 65 minutes for hourly jobs) to avoid false positive pager alarms from minor drift.</t>
  </si>
  <si>
    <t>Requires an Opsgenie API key or Heartbeat name configured in your Atlassian Opsgenie team integration.</t>
  </si>
  <si>
    <t>Crontab to Opsgenie Heartbeat &amp; Alert Converter — SRE Cron Monitoring</t>
  </si>
  <si>
    <t>Generates a comprehensive year-by-year amortization schedule, interest payments, grantor income tax burn, and projected federal estate tax savings.</t>
  </si>
  <si>
    <t>Under Rev. Rul. 85-13, transactions between the grantor and trust are disregarded for income tax purposes, allowing tax-free asset sales and income tax-free promissory note interest.</t>
  </si>
  <si>
    <t>Assumes constant annual asset appreciation and notes held to maturity without early renegotiation or valuation discount challenges.</t>
  </si>
  <si>
    <t>IDGT Promissory Note Installment Sale Calculator — Rev. Rul. 85-13 Tax Freeze</t>
  </si>
  <si>
    <t>Renders clean vector SVG polar radar with glowing filters, gradient sweep cones, pulsing target blips, and ready-to-use SVG code export.</t>
  </si>
  <si>
    <t>Vector SVGs scale infinitely to 4K/8K displays without raster pixelation, and embedded CSS @keyframes run natively in all modern browsers.</t>
  </si>
  <si>
    <t>For high-frequency particle simulations with thousands of radar contacts, HTML5 Canvas or WebGL may be preferred.</t>
  </si>
  <si>
    <t>SVG Polar Radar Target Sweep Generator — Sci-Fi HUD Scope Builder</t>
  </si>
  <si>
    <t>Displays dynamic W' battery percentage, minimum session battery level, total work above Critical Power (kJ), and real-time Time-to-Exhaustion (TTE).</t>
  </si>
  <si>
    <t>When power drops below Critical Power, W' recharges exponentially governed by the recovery time constant tau_W; staying at low sub-CP intensity accelerates replenishment.</t>
  </si>
  <si>
    <t>Assumes acute non-fatigued state; extreme prolonged endurance rides introduce progressive glycogen depletion and downward drift in W'.</t>
  </si>
  <si>
    <t>Cycling FTP &amp; W' Balance Dynamic Battery Calculator — Skiba Model</t>
  </si>
  <si>
    <t>⬆️ Back to Parent: P-Releases</t>
  </si>
  <si>
    <t>C-Changes — Master Chronological Changelog Ledger</t>
  </si>
  <si>
    <t>entry_id</t>
  </si>
  <si>
    <t>timestamp</t>
  </si>
  <si>
    <t>change_type</t>
  </si>
  <si>
    <t>change_summary</t>
  </si>
  <si>
    <t>details</t>
  </si>
  <si>
    <t>author</t>
  </si>
  <si>
    <t>LOG-0001</t>
  </si>
  <si>
    <t>2026-08-24T14:00:00Z</t>
  </si>
  <si>
    <t>INITIAL_CREATION</t>
  </si>
  <si>
    <t>Initial launch of Random Number Generator in fun category</t>
  </si>
  <si>
    <t>Created client-side interactive component, UI controls, copy/download buttons, SEO metadata, and category registration.</t>
  </si>
  <si>
    <t>Antigravity Engine</t>
  </si>
  <si>
    <t>LOG-0002</t>
  </si>
  <si>
    <t>2026-08-25T02:00:00Z</t>
  </si>
  <si>
    <t>VALUE_AND_SEARCH_INTENT_EXPANSION</t>
  </si>
  <si>
    <t>Expanded search intent coverage, result interpretation, guidance, and transparency for Random Number Generator</t>
  </si>
  <si>
    <t>Enriched registry schema with userProblem, searchIntent, resultInterpretation, practicalGuidance, limitations, formulas, trustNotes, and updated SoftwareApplication + FAQPage JSON-LD schema.</t>
  </si>
  <si>
    <t>LOG-0003</t>
  </si>
  <si>
    <t>Initial launch of Spin the Wheel in fun category</t>
  </si>
  <si>
    <t>LOG-0004</t>
  </si>
  <si>
    <t>Expanded search intent coverage, result interpretation, guidance, and transparency for Spin the Wheel</t>
  </si>
  <si>
    <t>LOG-0005</t>
  </si>
  <si>
    <t>Initial launch of Coin Flip Simulator in fun category</t>
  </si>
  <si>
    <t>LOG-0006</t>
  </si>
  <si>
    <t>Expanded search intent coverage, result interpretation, guidance, and transparency for Coin Flip Simulator</t>
  </si>
  <si>
    <t>LOG-0007</t>
  </si>
  <si>
    <t>Initial launch of Dice Roller (D&amp;D / RPG) in fun category</t>
  </si>
  <si>
    <t>LOG-0008</t>
  </si>
  <si>
    <t>Expanded search intent coverage, result interpretation, guidance, and transparency for Dice Roller (D&amp;D / RPG)</t>
  </si>
  <si>
    <t>LOG-0009</t>
  </si>
  <si>
    <t>Initial launch of Random Name / Item Picker in fun category</t>
  </si>
  <si>
    <t>LOG-0010</t>
  </si>
  <si>
    <t>Expanded search intent coverage, result interpretation, guidance, and transparency for Random Name / Item Picker</t>
  </si>
  <si>
    <t>LOG-0011</t>
  </si>
  <si>
    <t>Initial launch of Strong Password Generator in fun category</t>
  </si>
  <si>
    <t>LOG-0012</t>
  </si>
  <si>
    <t>Expanded search intent coverage, result interpretation, guidance, and transparency for Strong Password Generator</t>
  </si>
  <si>
    <t>LOG-0013</t>
  </si>
  <si>
    <t>Initial launch of Username Generator in fun category</t>
  </si>
  <si>
    <t>LOG-0014</t>
  </si>
  <si>
    <t>Expanded search intent coverage, result interpretation, guidance, and transparency for Username Generator</t>
  </si>
  <si>
    <t>LOG-0015</t>
  </si>
  <si>
    <t>Initial launch of What is My IP Address? in network category</t>
  </si>
  <si>
    <t>LOG-0016</t>
  </si>
  <si>
    <t>Expanded search intent coverage, result interpretation, guidance, and transparency for What is My IP Address?</t>
  </si>
  <si>
    <t>LOG-0017</t>
  </si>
  <si>
    <t>Initial launch of Browser &amp; System Info in network category</t>
  </si>
  <si>
    <t>LOG-0018</t>
  </si>
  <si>
    <t>Expanded search intent coverage, result interpretation, guidance, and transparency for Browser &amp; System Info</t>
  </si>
  <si>
    <t>LOG-0019</t>
  </si>
  <si>
    <t>Initial launch of Screen Resolution &amp; Viewport Checker in network category</t>
  </si>
  <si>
    <t>LOG-0020</t>
  </si>
  <si>
    <t>Expanded search intent coverage, result interpretation, guidance, and transparency for Screen Resolution &amp; Viewport Checker</t>
  </si>
  <si>
    <t>LOG-0021</t>
  </si>
  <si>
    <t>Initial launch of Ping &amp; Latency Test in network category</t>
  </si>
  <si>
    <t>LOG-0022</t>
  </si>
  <si>
    <t>Expanded search intent coverage, result interpretation, guidance, and transparency for Ping &amp; Latency Test</t>
  </si>
  <si>
    <t>LOG-0023</t>
  </si>
  <si>
    <t>Initial launch of DNS Records Lookup in network category</t>
  </si>
  <si>
    <t>LOG-0024</t>
  </si>
  <si>
    <t>Expanded search intent coverage, result interpretation, guidance, and transparency for DNS Records Lookup</t>
  </si>
  <si>
    <t>LOG-0025</t>
  </si>
  <si>
    <t>Initial launch of User Agent Parser &amp; Checker in network category</t>
  </si>
  <si>
    <t>LOG-0026</t>
  </si>
  <si>
    <t>Expanded search intent coverage, result interpretation, guidance, and transparency for User Agent Parser &amp; Checker</t>
  </si>
  <si>
    <t>LOG-0027</t>
  </si>
  <si>
    <t>Initial launch of JSON Formatter &amp; Beautifier in developer category</t>
  </si>
  <si>
    <t>LOG-0028</t>
  </si>
  <si>
    <t>Expanded search intent coverage, result interpretation, guidance, and transparency for JSON Formatter &amp; Beautifier</t>
  </si>
  <si>
    <t>LOG-0029</t>
  </si>
  <si>
    <t>Initial launch of JSON Validator &amp; Linter in developer category</t>
  </si>
  <si>
    <t>LOG-0030</t>
  </si>
  <si>
    <t>Expanded search intent coverage, result interpretation, guidance, and transparency for JSON Validator &amp; Linter</t>
  </si>
  <si>
    <t>LOG-0031</t>
  </si>
  <si>
    <t>Initial launch of Base64 Encoder (Text &amp; Files) in developer category</t>
  </si>
  <si>
    <t>LOG-0032</t>
  </si>
  <si>
    <t>Expanded search intent coverage, result interpretation, guidance, and transparency for Base64 Encoder (Text &amp; Files)</t>
  </si>
  <si>
    <t>LOG-0033</t>
  </si>
  <si>
    <t>Initial launch of Base64 Decoder (Text &amp; Files) in developer category</t>
  </si>
  <si>
    <t>LOG-0034</t>
  </si>
  <si>
    <t>Expanded search intent coverage, result interpretation, guidance, and transparency for Base64 Decoder (Text &amp; Files)</t>
  </si>
  <si>
    <t>LOG-0035</t>
  </si>
  <si>
    <t>Initial launch of UUID / GUID Generator in developer category</t>
  </si>
  <si>
    <t>LOG-0036</t>
  </si>
  <si>
    <t>Expanded search intent coverage, result interpretation, guidance, and transparency for UUID / GUID Generator</t>
  </si>
  <si>
    <t>LOG-0037</t>
  </si>
  <si>
    <t>Initial launch of Unix Timestamp Converter in developer category</t>
  </si>
  <si>
    <t>LOG-0038</t>
  </si>
  <si>
    <t>Expanded search intent coverage, result interpretation, guidance, and transparency for Unix Timestamp Converter</t>
  </si>
  <si>
    <t>LOG-0039</t>
  </si>
  <si>
    <t>Initial launch of URL / URI Encoder in developer category</t>
  </si>
  <si>
    <t>LOG-0040</t>
  </si>
  <si>
    <t>Expanded search intent coverage, result interpretation, guidance, and transparency for URL / URI Encoder</t>
  </si>
  <si>
    <t>LOG-0041</t>
  </si>
  <si>
    <t>Initial launch of URL / URI Decoder &amp; Query Parser in developer category</t>
  </si>
  <si>
    <t>LOG-0042</t>
  </si>
  <si>
    <t>Expanded search intent coverage, result interpretation, guidance, and transparency for URL / URI Decoder &amp; Query Parser</t>
  </si>
  <si>
    <t>LOG-0043</t>
  </si>
  <si>
    <t>Initial launch of QR Code Generator in business category</t>
  </si>
  <si>
    <t>LOG-0044</t>
  </si>
  <si>
    <t>Expanded search intent coverage, result interpretation, guidance, and transparency for QR Code Generator</t>
  </si>
  <si>
    <t>LOG-0045</t>
  </si>
  <si>
    <t>Initial launch of Email Signature Generator in business category</t>
  </si>
  <si>
    <t>LOG-0046</t>
  </si>
  <si>
    <t>Expanded search intent coverage, result interpretation, guidance, and transparency for Email Signature Generator</t>
  </si>
  <si>
    <t>LOG-0047</t>
  </si>
  <si>
    <t>Initial launch of Business &amp; Startup Name Generator in business category</t>
  </si>
  <si>
    <t>LOG-0048</t>
  </si>
  <si>
    <t>Expanded search intent coverage, result interpretation, guidance, and transparency for Business &amp; Startup Name Generator</t>
  </si>
  <si>
    <t>LOG-0049</t>
  </si>
  <si>
    <t>Initial launch of Free Online Invoice Generator in business category</t>
  </si>
  <si>
    <t>LOG-0050</t>
  </si>
  <si>
    <t>Expanded search intent coverage, result interpretation, guidance, and transparency for Free Online Invoice Generator</t>
  </si>
  <si>
    <t>LOG-0051</t>
  </si>
  <si>
    <t>Initial launch of Percentage Calculator in finance category</t>
  </si>
  <si>
    <t>LOG-0052</t>
  </si>
  <si>
    <t>Expanded search intent coverage, result interpretation, guidance, and transparency for Percentage Calculator</t>
  </si>
  <si>
    <t>LOG-0053</t>
  </si>
  <si>
    <t>Initial launch of Compound Interest Calculator in finance category</t>
  </si>
  <si>
    <t>LOG-0054</t>
  </si>
  <si>
    <t>Expanded search intent coverage, result interpretation, guidance, and transparency for Compound Interest Calculator</t>
  </si>
  <si>
    <t>LOG-0055</t>
  </si>
  <si>
    <t>Initial launch of Loan &amp; Mortgage Calculator in finance category</t>
  </si>
  <si>
    <t>LOG-0056</t>
  </si>
  <si>
    <t>Expanded search intent coverage, result interpretation, guidance, and transparency for Loan &amp; Mortgage Calculator</t>
  </si>
  <si>
    <t>LOG-0057</t>
  </si>
  <si>
    <t>Initial launch of Discount &amp; Sale Price Calculator in finance category</t>
  </si>
  <si>
    <t>LOG-0058</t>
  </si>
  <si>
    <t>Expanded search intent coverage, result interpretation, guidance, and transparency for Discount &amp; Sale Price Calculator</t>
  </si>
  <si>
    <t>LOG-0059</t>
  </si>
  <si>
    <t>Initial launch of BMI Calculator (Body Mass Index) in health category</t>
  </si>
  <si>
    <t>LOG-0060</t>
  </si>
  <si>
    <t>Expanded search intent coverage, result interpretation, guidance, and transparency for BMI Calculator (Body Mass Index)</t>
  </si>
  <si>
    <t>LOG-0061</t>
  </si>
  <si>
    <t>Initial launch of Chronological Age Calculator in health category</t>
  </si>
  <si>
    <t>LOG-0062</t>
  </si>
  <si>
    <t>Expanded search intent coverage, result interpretation, guidance, and transparency for Chronological Age Calculator</t>
  </si>
  <si>
    <t>LOG-0063</t>
  </si>
  <si>
    <t>Initial launch of Daily Water Intake Calculator in health category</t>
  </si>
  <si>
    <t>LOG-0064</t>
  </si>
  <si>
    <t>Expanded search intent coverage, result interpretation, guidance, and transparency for Daily Water Intake Calculator</t>
  </si>
  <si>
    <t>LOG-0065</t>
  </si>
  <si>
    <t>Initial launch of Word &amp; Character Counter in education category</t>
  </si>
  <si>
    <t>LOG-0066</t>
  </si>
  <si>
    <t>Expanded search intent coverage, result interpretation, guidance, and transparency for Word &amp; Character Counter</t>
  </si>
  <si>
    <t>LOG-0067</t>
  </si>
  <si>
    <t>Initial launch of College &amp; High School GPA Calculator in education category</t>
  </si>
  <si>
    <t>LOG-0068</t>
  </si>
  <si>
    <t>Expanded search intent coverage, result interpretation, guidance, and transparency for College &amp; High School GPA Calculator</t>
  </si>
  <si>
    <t>LOG-0069</t>
  </si>
  <si>
    <t>Initial launch of Color Code Converter (HEX / RGB / HSL / CSS) in creative category</t>
  </si>
  <si>
    <t>LOG-0070</t>
  </si>
  <si>
    <t>Expanded search intent coverage, result interpretation, guidance, and transparency for Color Code Converter (HEX / RGB / HSL / CSS)</t>
  </si>
  <si>
    <t>LOG-0071</t>
  </si>
  <si>
    <t>Initial launch of Aspect Ratio Calculator in creative category</t>
  </si>
  <si>
    <t>LOG-0072</t>
  </si>
  <si>
    <t>Expanded search intent coverage, result interpretation, guidance, and transparency for Aspect Ratio Calculator</t>
  </si>
  <si>
    <t>LOG-0073</t>
  </si>
  <si>
    <t>Initial launch of AI Token Counter &amp; Cost Estimator in ai category</t>
  </si>
  <si>
    <t>LOG-0074</t>
  </si>
  <si>
    <t>Expanded search intent coverage, result interpretation, guidance, and transparency for AI Token Counter &amp; Cost Estimator</t>
  </si>
  <si>
    <t>LOG-0075</t>
  </si>
  <si>
    <t>Initial launch of AI Prompt Cleaner &amp; Enhancer in ai category</t>
  </si>
  <si>
    <t>LOG-0076</t>
  </si>
  <si>
    <t>Expanded search intent coverage, result interpretation, guidance, and transparency for AI Prompt Cleaner &amp; Enhancer</t>
  </si>
  <si>
    <t>LOG-0077</t>
  </si>
  <si>
    <t>2026-09-04T00:00:00Z</t>
  </si>
  <si>
    <t>ALL_UTILITIES</t>
  </si>
  <si>
    <t>UTL.tools Platform Governance</t>
  </si>
  <si>
    <t>GOVERNANCE_AUDIT</t>
  </si>
  <si>
    <t>Synthetic changelog generation loop suspended pending Phase 2 Git reconstruction</t>
  </si>
  <si>
    <t>Forensic statistics audit verified 76 foundational changelog records. Full historical commit reconstruction scheduled for Phase 2.</t>
  </si>
  <si>
    <t>Antigravity Governance</t>
  </si>
  <si>
    <t>GIT-28360e6</t>
  </si>
  <si>
    <t>2026-08-25T04:14:45.000Z</t>
  </si>
  <si>
    <t>token-counter, llm-token-cost-calculator, jwt-debugger, random-string-token-generator, invoice-generator, svg-viewbox-aspect-ratio-slicer, color-converter, color-contrast-checker, hex-rgb-hsl-picker, hex-color-shades-tints-generator, css-conic-gradient-pie-chart-generator, oklab-color-palette-generator, case-converter, screen-resolution, user-agent-checker, diff-checker, dns-propagation-checker-reference, hash-generator, bcrypt-hash-cost-factor-benchmark, timestamp-converter, unix-timestamp-batch-converter, uuid-generator, uuid-v4-batch-generator, gpa-calculator, unit-converter, aspect-ratio-pixel-density-converter, kitchen-cooking-unit-converter, crontab-to-systemd-timer-converter, saas-gross-margin-cogs-unit-economics-calculator, password-generator, word-counter, reading-speed-test, password-strength-entropy-meter, discount-calculator, discount-stacking-calculator, loan-calculator, loan-emi-calculator, car-loan-affordability-calculator, loan-refinance-savings-calculator, auto-loan-early-payoff-calculator, home-equity-loan-heloc-calculator, land-loan-financing-calculator, hard-money-loan-calculator, dscr-rental-loan-calculator, student-loan-idr-save-calculator, commercial-real-estate-loan-to-cost-ltc-calculator, percentage-calculator, percentage-difference-calculator, percentage-of-total-calculator, body-fat-percentage-us-navy-calculator, random-number-generator, random-picker, stopwatch-timer, username-generator, age-calculator, social-media-image-resizer, psu-wattage-calculator, storage-converter, salary-hourly-converter, mortgage-payment-calculator, crypto-portfolio-profit-loss-calculator, base64-image-encoder-decoder, lorem-markdown-documentation-generator, mortgage-amortization-schedule-visualizer, simple-moving-average-sma-calculator, hsa-investment-growth-calculator, 529-college-savings-growth-calculator, mortgage-recast-savings-calculator, commercial-real-estate-debt-service-coverage-ratio-stress-tester, curl-to-perl-lwp-useragent-converter, venture-debt-warrant-coverage-calculator, crontab-to-pagerduty-heartbeat-dead-mans-switch-converter, curl-to-python-urllib3-pool-converter, bmi-calculator, dns-lookup, dns-record-generator, email-dns-records-generator, reverse-dns-ptr-record-generator, dns-spf-record-builder, dns-dmarc-record-generator, dns-dkim-key-record-generator, dns-caa-record-generator, dns-tlsa-dane-record-generator, dns-srv-service-record-generator, dns-ptr-arpa-zone-generator, dns-naptr-record-generator, rfc-9460-dns-https-svcb-record-generator, dns-loc-geographic-location-record-generator, dns-hinfo-hardware-os-record-generator, dnssec-nsec-authenticated-denial-of-existence-generator, dns-rpz-response-policy-zone-generator, dns-naptr-enum-sip-telephony-record-generator, dns-loc-geographic-coordinates-record-generator, dns-sshfp-ssh-fingerprint-record-generator, dns-openpgpkey-email-encryption-record-generator, dns-cert-cryptographic-certificate-record-generator</t>
  </si>
  <si>
    <t>token-counter, llm-token-cost-calculator, jwt-debugger...</t>
  </si>
  <si>
    <t>INITIAL_RELEASE</t>
  </si>
  <si>
    <t>feat: UTL.tools Version 1.1 Production Release (47 Utilities, Canonical Control Center, Widget Discovery)</t>
  </si>
  <si>
    <t>Touched: 0 files. Provenance: Git SHA 28360e6 (VERIFIED)</t>
  </si>
  <si>
    <t>devmallik4321</t>
  </si>
  <si>
    <t>GIT-471c8d6</t>
  </si>
  <si>
    <t>2026-08-25T04:29:09.000Z</t>
  </si>
  <si>
    <t>REPO</t>
  </si>
  <si>
    <t>Repository Infrastructure</t>
  </si>
  <si>
    <t>CHORE_RELEASE</t>
  </si>
  <si>
    <t>chore: record V1 production release &amp; Vercel deployment wiring in Control Center</t>
  </si>
  <si>
    <t>Touched: 0 files. Provenance: Git SHA 471c8d6 (VERIFIED)</t>
  </si>
  <si>
    <t>GIT-d039655</t>
  </si>
  <si>
    <t>2026-08-25T04:40:03.000Z</t>
  </si>
  <si>
    <t>chore: record latest deployment backup and origin verification in Control Center</t>
  </si>
  <si>
    <t>Touched: 0 files. Provenance: Git SHA d039655 (VERIFIED)</t>
  </si>
  <si>
    <t>GIT-5058d8e</t>
  </si>
  <si>
    <t>2026-08-25T04:45:47.000Z</t>
  </si>
  <si>
    <t>chore: record pushed GitHub remote &amp; live Vercel DNS inspection in Control Center</t>
  </si>
  <si>
    <t>Touched: 0 files. Provenance: Git SHA 5058d8e (VERIFIED)</t>
  </si>
  <si>
    <t>GIT-d192058</t>
  </si>
  <si>
    <t>2026-08-25T04:55:55.000Z</t>
  </si>
  <si>
    <t>chore: record verified Namecheap DNS &amp; Vercel domain confirmation in Control Center</t>
  </si>
  <si>
    <t>Touched: 0 files. Provenance: Git SHA d192058 (VERIFIED)</t>
  </si>
  <si>
    <t>GIT-c5f2a7c</t>
  </si>
  <si>
    <t>2026-08-25T05:13:45.000Z</t>
  </si>
  <si>
    <t>BUGFIX</t>
  </si>
  <si>
    <t>fix(vercel): configure Root Directory to apps/web-shell and record in Control Center</t>
  </si>
  <si>
    <t>Touched: 0 files. Provenance: Git SHA c5f2a7c (VERIFIED)</t>
  </si>
  <si>
    <t>GIT-5215f58</t>
  </si>
  <si>
    <t>2026-08-25T05:16:14.000Z</t>
  </si>
  <si>
    <t>DOCUMENTATION</t>
  </si>
  <si>
    <t>docs(control): record live deployment dpl_FkypS4PW1rSYTNR715KnA9YNgBTJ in Control Center</t>
  </si>
  <si>
    <t>Touched: 0 files. Provenance: Git SHA 5215f58 (VERIFIED)</t>
  </si>
  <si>
    <t>GIT-40d5877</t>
  </si>
  <si>
    <t>2026-08-25T06:28:20.000Z</t>
  </si>
  <si>
    <t>OBSERVABILITY_UX</t>
  </si>
  <si>
    <t>feat: UTL.tools Version 1.2 — GA4 Observability, Intent Discovery &amp; UX Polish</t>
  </si>
  <si>
    <t>Touched: 0 files. Provenance: Git SHA 40d5877 (VERIFIED)</t>
  </si>
  <si>
    <t>GIT-f7e41e6</t>
  </si>
  <si>
    <t>2026-08-25T07:29:54.000Z</t>
  </si>
  <si>
    <t>docs: enter UTL.tools V1.2 Maintenance Mode and record talking alarm clock regression in Control Center</t>
  </si>
  <si>
    <t>Touched: 0 files. Provenance: Git SHA f7e41e6 (VERIFIED)</t>
  </si>
  <si>
    <t>GIT-c8e4d4e</t>
  </si>
  <si>
    <t>2026-08-25T15:42:22.000Z</t>
  </si>
  <si>
    <t>INFRASTRUCTURE</t>
  </si>
  <si>
    <t>feat(relay): add isolated CONTROL-RELAY POC application under apps/control-relay</t>
  </si>
  <si>
    <t>Touched: 0 files. Provenance: Git SHA c8e4d4e (VERIFIED)</t>
  </si>
  <si>
    <t>GIT-625bccc</t>
  </si>
  <si>
    <t>2026-08-25T21:13:09.000Z</t>
  </si>
  <si>
    <t>PLATFORM_FEATURE</t>
  </si>
  <si>
    <t>feat(intelligence): implement Internet Intelligence Canonical Sensor Fabric V1 with documentation, registries, engine &amp; control center</t>
  </si>
  <si>
    <t>Touched: 0 files. Provenance: Git SHA 625bccc (VERIFIED)</t>
  </si>
  <si>
    <t>GIT-1ad331f</t>
  </si>
  <si>
    <t>2026-08-25T22:35:53.000Z</t>
  </si>
  <si>
    <t>feat(widgets): implement Windows Widget Discovery Layer V1 with categories, search, detail pages, utility cross-linking &amp; control center tracking</t>
  </si>
  <si>
    <t>Touched: 0 files. Provenance: Git SHA 1ad331f (VERIFIED)</t>
  </si>
  <si>
    <t>GIT-742a1e9</t>
  </si>
  <si>
    <t>2026-08-25T22:36:45.000Z</t>
  </si>
  <si>
    <t>fix(repo): restore Internet Intelligence files alongside Windows Widget Discovery Layer</t>
  </si>
  <si>
    <t>Touched: 0 files. Provenance: Git SHA 742a1e9 (VERIFIED)</t>
  </si>
  <si>
    <t>GIT-05dd419</t>
  </si>
  <si>
    <t>2026-08-25T23:35:29.000Z</t>
  </si>
  <si>
    <t>feat(intelligence): integrate Project Intelligence V1 reusable object into UTL.tools</t>
  </si>
  <si>
    <t>Touched: 0 files. Provenance: Git SHA 05dd419 (VERIFIED)</t>
  </si>
  <si>
    <t>GIT-3a80734</t>
  </si>
  <si>
    <t>2026-08-26T00:58:54.000Z</t>
  </si>
  <si>
    <t>feat(intelligence): implement zero-dependency GoogleAuthClient and live Data API adapter hooks</t>
  </si>
  <si>
    <t>Touched: 0 files. Provenance: Git SHA 3a80734 (VERIFIED)</t>
  </si>
  <si>
    <t>GIT-542891c</t>
  </si>
  <si>
    <t>2026-08-26T01:53:39.000Z</t>
  </si>
  <si>
    <t>feat(intelligence): live authenticated GA4 and Search Console ingestion verified</t>
  </si>
  <si>
    <t>Touched: 0 files. Provenance: Git SHA 542891c (VERIFIED)</t>
  </si>
  <si>
    <t>GIT-ea726e4</t>
  </si>
  <si>
    <t>2026-08-26T02:25:09.000Z</t>
  </si>
  <si>
    <t>feat(scheduler): configure Windows Task Scheduler daily runner and wrapper</t>
  </si>
  <si>
    <t>Touched: 0 files. Provenance: Git SHA ea726e4 (VERIFIED)</t>
  </si>
  <si>
    <t>GIT-f1dd8a0</t>
  </si>
  <si>
    <t>2026-08-26T07:14:44.000Z</t>
  </si>
  <si>
    <t>feat(intelligence): first real data analysis and control center reconciliation</t>
  </si>
  <si>
    <t>Touched: 0 files. Provenance: Git SHA f1dd8a0 (VERIFIED)</t>
  </si>
  <si>
    <t>GIT-303e08d</t>
  </si>
  <si>
    <t>2026-08-27T22:10:04.000Z</t>
  </si>
  <si>
    <t>feat(intelligence): add C-DailyStatistics time-series, custom sheet preservation, and scheduler audit</t>
  </si>
  <si>
    <t>Touched: 0 files. Provenance: Git SHA 303e08d (VERIFIED)</t>
  </si>
  <si>
    <t>GIT-ae3ab57</t>
  </si>
  <si>
    <t>2026-09-01T05:56:55.000Z</t>
  </si>
  <si>
    <t>utm-builder, custodial-account-ugma-utma-tax-calculator</t>
  </si>
  <si>
    <t>EXPANSION_BATCH</t>
  </si>
  <si>
    <t>Touched: 0 files. Provenance: Git SHA ae3ab57 (VERIFIED)</t>
  </si>
  <si>
    <t>GIT-533a77c</t>
  </si>
  <si>
    <t>2026-09-01T11:08:22.000Z</t>
  </si>
  <si>
    <t>storage-converter, freelance-hourly-rate-calculator</t>
  </si>
  <si>
    <t>Touched: 0 files. Provenance: Git SHA 533a77c (VERIFIED)</t>
  </si>
  <si>
    <t>GIT-ba419b5</t>
  </si>
  <si>
    <t>2026-09-01T16:07:24.000Z</t>
  </si>
  <si>
    <t>svg-viewbox-aspect-ratio-slicer, regex-tester, javascript-regex-cheat-sheet-reference, inflation-calculator, compound-inflation-purchasing-power-calculator, inflation-adjusted-salary-calculator, future-salary-inflation-calculator, color-contrast-checker, mortgage-payment-calculator, mortgage-amortization-schedule-visualizer, mortgage-recast-savings-calculator</t>
  </si>
  <si>
    <t>svg-viewbox-aspect-ratio-slicer, regex-tester, javascript-regex-cheat-sheet-reference...</t>
  </si>
  <si>
    <t>Touched: 0 files. Provenance: Git SHA ba419b5 (VERIFIED)</t>
  </si>
  <si>
    <t>GIT-f43e717</t>
  </si>
  <si>
    <t>2026-09-01T16:29:33.000Z</t>
  </si>
  <si>
    <t>list-cleaner-deduplicator, roi-investment-calculator, bandwidth-file-transfer-calculator, cron-schedule-tester, cron-schedule-human-expression-builder, sales-margin-markup-calculator, text-diff-highlighter, electricity-cost-calculator, electric-vehicle-ev-savings-calculator, meeting-cost-calculator</t>
  </si>
  <si>
    <t>list-cleaner-deduplicator, roi-investment-calculator, bandwidth-file-transfer-calculator...</t>
  </si>
  <si>
    <t>Touched: 0 files. Provenance: Git SHA f43e717 (VERIFIED)</t>
  </si>
  <si>
    <t>GIT-17aac40</t>
  </si>
  <si>
    <t>2026-09-01T20:21:12.000Z</t>
  </si>
  <si>
    <t>base64-encoder, base64-decoder, hex-decimal-binary-converter, base64-image-encoder-decoder, base32-encode-decode-utility, startup-anti-dilution-protection-down-round-calculator, slug-generator, cagr-calculator, compound-annual-growth-rate-matrix, subnet-mask-calculator, subnet-cidr-to-ip-range-expander, ipv6-subnet-prefix-calculator, credit-card-payoff-calculator, credit-utilization-ratio-calculator</t>
  </si>
  <si>
    <t>base64-encoder, base64-decoder, hex-decimal-binary-converter...</t>
  </si>
  <si>
    <t>Touched: 0 files. Provenance: Git SHA 17aac40 (VERIFIED)</t>
  </si>
  <si>
    <t>GIT-a102911</t>
  </si>
  <si>
    <t>2026-09-01T21:03:48.000Z</t>
  </si>
  <si>
    <t>salary-after-tax-take-home-calculator, social-share-link-generator, ip-geolocation-lookup, compound-savings-goal-calculator, percentage-calculator, percentage-difference-calculator, percentage-of-total-calculator, json-minify-compressor, reading-speed-test, dns-lookup, dns-record-generator</t>
  </si>
  <si>
    <t>salary-after-tax-take-home-calculator, social-share-link-generator, ip-geolocation-lookup...</t>
  </si>
  <si>
    <t>Touched: 0 files. Provenance: Git SHA a102911 (VERIFIED)</t>
  </si>
  <si>
    <t>GIT-7312f3c</t>
  </si>
  <si>
    <t>2026-09-01T21:50:52.000Z</t>
  </si>
  <si>
    <t>base64-encoder, base64-decoder, diff-checker, lorem-ipsum-generator, html-to-markdown-converter, text-diff-highlighter, list-cleaner-deduplicator, text-cleaner-formatter, binary-to-hex-text-ascii-translator, css-isometric-text-and-box-generator, css-text-stroke-hollow-outline-generator, svg-fe-turbulence-noise-texture-generator, loan-refinance-savings-calculator,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investment-doubling-rule-of-72-calculator, decimal-to-fraction-converter, html-entity-encoder-decoder, simple-interest-calculator</t>
  </si>
  <si>
    <t>base64-encoder, base64-decoder, diff-checker...</t>
  </si>
  <si>
    <t>Touched: 0 files. Provenance: Git SHA 7312f3c (VERIFIED)</t>
  </si>
  <si>
    <t>GIT-3719930</t>
  </si>
  <si>
    <t>2026-09-01T22:19:38.000Z</t>
  </si>
  <si>
    <t>css-glassmorphism-generator, css-backdrop-filter-blur-glass-playground, car-loan-affordability-calculator, auto-loan-early-payoff-calculator, sql-in-clause-batch-formatter, svg-path-visualizer-optimizer, svg-path-morphing-interpolator, csv-column-extractor-filter, morse-code-translator, roman-numeral-converter</t>
  </si>
  <si>
    <t>css-glassmorphism-generator, css-backdrop-filter-blur-glass-playground, car-loan-affordability-calculator...</t>
  </si>
  <si>
    <t>Touched: 0 files. Provenance: Git SHA 3719930 (VERIFIED)</t>
  </si>
  <si>
    <t>GIT-e105e93</t>
  </si>
  <si>
    <t>2026-09-02T01:15:36.000Z</t>
  </si>
  <si>
    <t>crypto-portfolio-profit-loss-calculator,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emergency-fund-runway-calculator, markdown-previewer, markdown-table-generator, base64-image-encoder-decoder, hours-minutes-time-duration-calculator</t>
  </si>
  <si>
    <t>crypto-portfolio-profit-loss-calculator, curl-to-fetch-converter, curl-to-python-requests-converter...</t>
  </si>
  <si>
    <t>Touched: 0 files. Provenance: Git SHA e105e93 (VERIFIED)</t>
  </si>
  <si>
    <t>GIT-60810bc</t>
  </si>
  <si>
    <t>2026-09-02T01:27:21.000Z</t>
  </si>
  <si>
    <t>tsv-to-json-csv-converter, dividend-reinvestment-drip-calculator, home-equity-loan-heloc-calculator, screen-aspect-ratio-fov-calculator, hex-grid-field-of-view-shadowcasting-calculator, hex-grid-field-of-view-shadowcasting-algorithm,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css-box-shadow-generator, css-box-reflection-generator, net-worth-milestone-tracker, lorem-json-mock-data-generator, scientific-notation-to-decimal-converter</t>
  </si>
  <si>
    <t>tsv-to-json-csv-converter, dividend-reinvestment-drip-calculator, home-equity-loan-heloc-calculator...</t>
  </si>
  <si>
    <t>Touched: 0 files. Provenance: Git SHA 60810bc (VERIFIED)</t>
  </si>
  <si>
    <t>GIT-ac722fa</t>
  </si>
  <si>
    <t>2026-09-02T20:00:53.000Z</t>
  </si>
  <si>
    <t>css-gradient-generator, css-conic-gradient-pie-chart-generator, css-mesh-gradient-generator, css-animated-gradient-border-generator, svg-radial-mesh-gradient-patch-generator, regex-tester, javascript-regex-cheat-sheet-reference, fire-financial-independence-retire-early-calculator, dns-rpz-response-policy-zone-generator, subnet-mask-calculator, subnet-cidr-to-ip-range-expander,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dns-lookup, dns-record-generator, email-dns-records-generator, car-lease-vs-buy-calculator, markdown-previewer, markdown-table-generator, lorem-markdown-documentation-generator, aspect-ratio-pixel-density-converter, compound-inflation-purchasing-power-calculator, inflation-adjusted-salary-calculator, future-salary-inflation-calculator</t>
  </si>
  <si>
    <t>css-gradient-generator, css-conic-gradient-pie-chart-generator, css-mesh-gradient-generator...</t>
  </si>
  <si>
    <t>Touched: 0 files. Provenance: Git SHA ac722fa (VERIFIED)</t>
  </si>
  <si>
    <t>GIT-9a8095f</t>
  </si>
  <si>
    <t>2026-09-02T20:08:11.000Z</t>
  </si>
  <si>
    <t>annuity-payout-present-value-calculator, pension-lump-sum-vs-annuity-calculator, annuity-immediate-vs-deferred-calculator, grantor-retained-annuity-trust-grat-calculator,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css-triangle-generator, csv-to-sqlite-ddl-converter, mortgage-payment-calculator, mortgage-amortization-schedule-visualizer, mortgage-recast-savings-calculator, video-bitrate-file-size-calculator, cd-ladder-yield-calculator, unit-converter, kitchen-cooking-unit-converter</t>
  </si>
  <si>
    <t>annuity-payout-present-value-calculator, pension-lump-sum-vs-annuity-calculator, annuity-immediate-vs-deferred-calculator...</t>
  </si>
  <si>
    <t>Touched: 0 files. Provenance: Git SHA 9a8095f (VERIFIED)</t>
  </si>
  <si>
    <t>GIT-26f7409</t>
  </si>
  <si>
    <t>2026-09-02T20:18:38.000Z</t>
  </si>
  <si>
    <t>hourly-paycheck-overtime-calculator,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css-clip-path-polygon-generator,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compound-inflation-purchasing-power-calculator, inflation-adjusted-salary-calculator, ipv6-subnet-prefix-calculator, json-to-typescript-converter, json-yaml-converter, json-schema-to-typescript-type-converter, json-to-csv-table-converter, json-schema-to-zod-schema-converter, json-to-env-file-converter, json-to-xml-online-converter</t>
  </si>
  <si>
    <t>hourly-paycheck-overtime-calculator, curl-to-fetch-converter, curl-to-python-requests-converter...</t>
  </si>
  <si>
    <t>Touched: 0 files. Provenance: Git SHA 26f7409 (VERIFIED)</t>
  </si>
  <si>
    <t>GIT-bb8d15e</t>
  </si>
  <si>
    <t>2026-09-02T20:25:54.000Z</t>
  </si>
  <si>
    <t>stopwatch-timer, time-until-countdown-timer, svg-dashed-stroke-circle-timer-generator, simple-moving-average-sma-calculator, business-valuation-sde-ebitda-multiple-calculator, qsbs-qualified-small-business-stock-tax-exemption-calculator, qualified-small-business-stock-gain-exclusion-cap-calculator, qsbs-section-1202-capital-gains-exclusion-calculator,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roth-ira-growth-and-contribution-calculator, css-fluid-typography-clamp-calculator, debt-snowball-vs-avalanche-payoff-calculator, http-status-codes-reference, json-to-typescript-converter, json-yaml-converter, json-schema-to-typescript-type-converter, json-to-csv-table-converter, json-schema-to-zod-schema-converter, json-to-env-file-converter, json-to-xml-online-converter, password-strength-entropy-meter</t>
  </si>
  <si>
    <t>stopwatch-timer, time-until-countdown-timer, svg-dashed-stroke-circle-timer-generator...</t>
  </si>
  <si>
    <t>Touched: 0 files. Provenance: Git SHA bb8d15e (VERIFIED)</t>
  </si>
  <si>
    <t>GIT-bc41b2b</t>
  </si>
  <si>
    <t>2026-09-02T20:34:30.000Z</t>
  </si>
  <si>
    <t>hsa-investment-growth-calculator,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css-box-shadow-generator, css-box-reflection-generator, json-yaml-converter, yaml-to-json-online-converter, mac-address-format-converter, aspect-ratio-calculator, aspect-ratio-resizer, aspect-ratio-scale-multiplier, aspect-ratio-letterbox-pillarbox-previewer, aspect-ratio-scale-factor-dimension-calculator, json-to-typescript-converter, json-schema-to-typescript-type-converter, json-to-csv-table-converter, json-schema-to-zod-schema-converter, json-to-env-file-converter, json-to-xml-online-converter</t>
  </si>
  <si>
    <t>hsa-investment-growth-calculator, curl-to-fetch-converter, curl-to-python-requests-converter...</t>
  </si>
  <si>
    <t>Touched: 0 files. Provenance: Git SHA bc41b2b (VERIFIED)</t>
  </si>
  <si>
    <t>GIT-ed4616c</t>
  </si>
  <si>
    <t>2026-09-02T20:42:58.000Z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</si>
  <si>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traditional-vs-roth-401k-calculator, css-stripes-and-patterns-generator, dns-propagation-checker-reference, target-date-fund-allocation-calculator, aspect-ratio-css-object-fit-previewer, home-affordability-debt-to-income-calculator, json-to-typescript-converter, json-yaml-converter, json-schema-to-typescript-type-converter, json-to-csv-table-converter, json-schema-to-zod-schema-converter, json-to-env-file-converter, json-to-xml-online-converter, sleep-cycle-calculator</t>
  </si>
  <si>
    <t>curl-to-fetch-converter, curl-to-python-requests-converter, curl-to-javascript-axios-converter...</t>
  </si>
  <si>
    <t>Touched: 0 files. Provenance: Git SHA ed4616c (VERIFIED)</t>
  </si>
  <si>
    <t>GIT-22350b4</t>
  </si>
  <si>
    <t>2026-09-02T20:50:57.000Z</t>
  </si>
  <si>
    <t>css-custom-scrollbar-generator,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roth-ira-growth-and-contribution-calculator, backdoor-roth-ira-tax-calculator, real-estate-cap-rate-noi-calculator, real-estate-cash-on-cash-return-calculator, real-estate-70-percent-rule-house-flipping-calculator, aspect-ratio-print-dpi-resolution-calculator, cron-schedule-tester, cron-schedule-human-expression-builder, solar-panel-payback-period-calculator, json-to-typescript-converter, json-yaml-converter, json-schema-to-typescript-type-converter, json-to-csv-table-converter, json-schema-to-zod-schema-converter, json-to-env-file-converter, json-to-xml-online-converter, caffeine-half-life-sleep-calculator</t>
  </si>
  <si>
    <t>css-custom-scrollbar-generator, curl-to-fetch-converter, curl-to-python-requests-converter...</t>
  </si>
  <si>
    <t>Touched: 0 files. Provenance: Git SHA 22350b4 (VERIFIED)</t>
  </si>
  <si>
    <t>GIT-f2ab495</t>
  </si>
  <si>
    <t>2026-09-02T20:59:27.000Z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</si>
  <si>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gpa-calculator, 529-college-savings-growth-calculator, css-conic-gradient-pie-chart-generator, ipv4-to-ipv6-mapping-converter, aspect-ratio-css-padding-hack-calculator, aspect-ratio-css-aspect-ratio-generator,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json-minify-compressor, ideal-body-weight-devine-calculator</t>
  </si>
  <si>
    <t>Touched: 0 files. Provenance: Git SHA f2ab495 (VERIFIED)</t>
  </si>
  <si>
    <t>GIT-8e4c17b</t>
  </si>
  <si>
    <t>2026-09-02T21:08:10.000Z</t>
  </si>
  <si>
    <t>aspect-ratio-cinema-anamorphic-calculator, base32-encode-decode-utility,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custodial-account-ugma-utma-tax-calculator, css-mesh-gradient-generator, reverse-dns-ptr-record-generator,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t>
  </si>
  <si>
    <t>aspect-ratio-cinema-anamorphic-calculator, base32-encode-decode-utility, curl-to-fetch-converter...</t>
  </si>
  <si>
    <t>Touched: 0 files. Provenance: Git SHA 8e4c17b (VERIFIED)</t>
  </si>
  <si>
    <t>GIT-249fd4f</t>
  </si>
  <si>
    <t>2026-09-03T17:40:43.000Z</t>
  </si>
  <si>
    <t>css-neumorphism-soft-ui-generator, 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mortgage-payment-calculator, mortgage-amortization-schedule-visualizer, mortgage-recast-savings-calculator, dns-spf-record-builder, aspect-ratio-video-wall-led-display-calculator,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compound-inflation-purchasing-power-calculator, inflation-adjusted-salary-calculator, future-salary-inflation-calculator, hex-to-rgb-linear-srgb-converter, body-fat-percentage-us-navy-calculator</t>
  </si>
  <si>
    <t>css-neumorphism-soft-ui-generator, curl-to-fetch-converter, curl-to-python-requests-converter...</t>
  </si>
  <si>
    <t>Touched: 0 files. Provenance: Git SHA 249fd4f (VERIFIED)</t>
  </si>
  <si>
    <t>GIT-c2c2444</t>
  </si>
  <si>
    <t>2026-09-03T18:02:46.000Z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</si>
  <si>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annuity-payout-present-value-calculator, pension-lump-sum-vs-annuity-calculator, css-isometric-text-and-box-generator, aspect-ratio-isometric-pixel-art-grid-calculator, dns-dmarc-record-generator, hard-money-loan-calculator,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cost-of-living-relocation-calculator, hex-rgb-hsl-picker, oklab-color-palette-generator, vo2-max-running-fitness-calculator, running-economy-aerobic-cost-calculator, running-critical-speed-d-prime-aerobic-model-calculator</t>
  </si>
  <si>
    <t>Touched: 0 files. Provenance: Git SHA c2c2444 (VERIFIED)</t>
  </si>
  <si>
    <t>GIT-47d33ce</t>
  </si>
  <si>
    <t>2026-09-03T19:01:31.000Z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</si>
  <si>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annuity-payout-present-value-calculator, annuity-immediate-vs-deferred-calculator, css-ribbon-banner-generator, dns-dkim-key-record-generator, aspect-ratio-hexagonal-grid-calculator, aspect-ratio-hexagonal-axial-to-cube-converter, aspect-ratio-hexagonal-pixel-to-hex-picker, aspect-ratio-hexagonal-line-drawing-supercover-calculator, hex-grid-ring-spiral-coordinate-generator, hex-grid-field-of-view-shadowcasting-calculator, hex-grid-movement-range-cost-calculator, hex-grid-coordinate-system-converter-distance-calculator, hex-grid-line-drawing-raycasting-algorithm, hex-grid-field-of-view-shadowcasting-algorithm, hex-grid-spiral-ring-traversal-algorithm, hex-grid-line-of-sight-raycasting-algorithm, hex-grid-a-star-pathfinding-algorithm,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student-loan-idr-save-calculator, svg-drop-shadow-filter-generator, one-rep-max-calculator</t>
  </si>
  <si>
    <t>Touched: 0 files. Provenance: Git SHA 47d33ce (VERIFIED)</t>
  </si>
  <si>
    <t>GIT-25e9f6f</t>
  </si>
  <si>
    <t>2026-09-03T19:36:09.000Z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</si>
  <si>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commercial-real-estate-triple-net-nnn-calculator, real-estate-debt-yield-ratio-calculator, commercial-real-estate-loan-to-cost-ltc-calculator, commercial-real-estate-debt-service-coverage-ratio-stress-tester, real-estate-break-even-occupancy-calculator, cre-equity-waterfall-promote-distribution-calculator, cost-segregation-bonus-depreciation-tax-calculator, css-custom-scrollbar-generator, css-custom-checkbox-and-radio-generator, css-animated-gradient-border-generator, css-spotlight-mouse-hover-generator, css-accordion-smooth-details-generator, css-custom-switch-toggle-generator, pure-css-custom-range-slider-generator, css-curved-section-separator-generator, dns-caa-record-generator, business-name-generator, business-valuation-sde-ebitda-multiple-calculator, aspect-ratio-isometric-pixel-art-grid-calculator, aspect-ratio-isometric-cube-grid-calculator,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self-employed-sep-ira-contribution-calculator, svg-path-visualizer-optimizer, svg-path-morphing-interpolator, pace-splits-marathon-calculator</t>
  </si>
  <si>
    <t>Touched: 0 files. Provenance: Git SHA 25e9f6f (VERIFIED)</t>
  </si>
  <si>
    <t>GIT-0cd43cf</t>
  </si>
  <si>
    <t>2026-09-03T20:04:28.000Z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</si>
  <si>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css-custom-checkbox-and-radio-generator, css-animated-gradient-border-generator, css-spotlight-mouse-hover-generator, css-accordion-smooth-details-generator, css-custom-switch-toggle-generator, pure-css-custom-range-slider-generator, css-curved-section-separator-generator, dns-tlsa-dane-record-generator, saas-quick-ratio-growth-efficiency-calculator, saas-magic-number-sales-efficiency-calculator, saas-burn-multiple-capital-efficiency-calculator, saas-cac-payback-period-calculator, aspect-ratio-isometric-pixel-art-grid-calculator, aspect-ratio-staggered-isometric-brick-grid-calculator,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solo-401k-contribution-calculator, svg-viewbox-aspect-ratio-slicer, heart-rate-reserve-karvonen-calculator, heart-rate-recovery-hrr-fitness-calculator, hrv-rmssd-autonomic-recovery-score-calculator</t>
  </si>
  <si>
    <t>Touched: 0 files. Provenance: Git SHA 0cd43cf (VERIFIED)</t>
  </si>
  <si>
    <t>GIT-b992267</t>
  </si>
  <si>
    <t>2026-09-03T20:20:22.000Z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</si>
  <si>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css-custom-checkbox-and-radio-generator, css-animated-gradient-border-generator, css-spotlight-mouse-hover-generator, css-accordion-smooth-details-generator, css-custom-switch-toggle-generator, pure-css-custom-range-slider-generator, css-curved-section-separator-generator, dns-srv-service-record-generator, saas-quick-ratio-growth-efficiency-calculator, saas-magic-number-sales-efficiency-calculator, saas-burn-multiple-capital-efficiency-calculator, saas-cac-payback-period-calculator, aspect-ratio-hexagonal-grid-calculator, aspect-ratio-hexagonal-axial-to-cube-converter, aspect-ratio-hexagonal-pixel-to-hex-picker, aspect-ratio-hexagonal-line-drawing-supercover-calculator, hex-grid-ring-spiral-coordinate-generator, hex-grid-field-of-view-shadowcasting-calculator, hex-grid-movement-range-cost-calculator, hex-grid-coordinate-system-converter-distance-calculator, hex-grid-line-drawing-raycasting-algorithm, hex-grid-field-of-view-shadowcasting-algorithm, hex-grid-spiral-ring-traversal-algorithm, hex-grid-line-of-sight-raycasting-algorithm, hex-grid-a-star-pathfinding-algorithm,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backdoor-roth-ira-tax-calculator, solo-401k-contribution-calculator, mega-backdoor-roth-solo-401k-calculator, svg-stroke-dasharray-animator, heart-rate-reserve-karvonen-calculator, target-heart-rate-zone-calculator, heart-rate-recovery-hrr-fitness-calculator, hrv-rmssd-autonomic-recovery-score-calculator</t>
  </si>
  <si>
    <t>Touched: 0 files. Provenance: Git SHA b992267 (VERIFIED)</t>
  </si>
  <si>
    <t>GIT-a5bff79</t>
  </si>
  <si>
    <t>2026-09-03T22:50:31.000Z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</si>
  <si>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css-custom-checkbox-and-radio-generator, css-animated-gradient-border-generator, css-spotlight-mouse-hover-generator, css-accordion-smooth-details-generator, css-custom-switch-toggle-generator, pure-css-custom-range-slider-generator, css-curved-section-separator-generator, reverse-dns-ptr-record-generator, saas-burn-multiple-capital-efficiency-calculator, saas-burn-multiple-efficiency-runway-calculator, screen-ppi-calculator,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qualified-small-business-stock-gain-exclusion-cap-calculator, svg-circle-progress-ring-calculator, svg-dashed-stroke-circle-timer-generator, heart-rate-reserve-karvonen-calculator, heart-rate-recovery-hrr-fitness-calculator, hrv-rmssd-autonomic-recovery-score-calculator</t>
  </si>
  <si>
    <t>Touched: 0 files. Provenance: Git SHA a5bff79 (VERIFIED)</t>
  </si>
  <si>
    <t>GIT-c100827</t>
  </si>
  <si>
    <t>2026-09-03T23:24:26.000Z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</si>
  <si>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break-even-calculator, css-custom-checkbox-and-radio-generator, css-animated-gradient-border-generator, css-spotlight-mouse-hover-generator, css-accordion-smooth-details-generator, css-custom-switch-toggle-generator, pure-css-custom-range-slider-generator, css-curved-section-separator-generator, dns-lookup, dns-record-generator, sales-margin-markup-calculator,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qsbs-qualified-small-business-stock-tax-exemption-calculator, wash-sale-rule-crypto-stock-loss-disallowance-calculator, iso-83b-election-startup-equity-tax-calculator, qualified-small-business-stock-gain-exclusion-cap-calculator, section-83b-election-deadline-tax-calculator, section-179-equipment-depreciation-deduction-calculator, svg-pie-donut-chart-generator, aerobic-decoupling-cardiac-drift-calculator</t>
  </si>
  <si>
    <t>Touched: 0 files. Provenance: Git SHA c100827 (VERIFIED)</t>
  </si>
  <si>
    <t>GIT-925ae1d</t>
  </si>
  <si>
    <t>2026-09-04T00:55:17.000Z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</si>
  <si>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css-custom-checkbox-and-radio-generator, css-animated-gradient-border-generator, css-spotlight-mouse-hover-generator, css-accordion-smooth-details-generator, css-custom-switch-toggle-generator, pure-css-custom-range-slider-generator, css-curved-section-separator-generator, rfc-9460-dns-https-svcb-record-generator, investment-doubling-rule-of-72-calculator, saas-rule-of-40-growth-fcf-margin-calculator, rule-of-40-saas-efficiency-growth-margin-calculator,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qsbs-qualified-small-business-stock-tax-exemption-calculator, wash-sale-rule-crypto-stock-loss-disallowance-calculator, iso-83b-election-startup-equity-tax-calculator, qualified-small-business-stock-gain-exclusion-cap-calculator, section-83b-election-deadline-tax-calculator, section-179-equipment-depreciation-deduction-calculator, startup-liquidation-preference-waterfall-calculator, startup-anti-dilution-protection-down-round-calculator, aerobic-decoupling-cardiac-drift-calculator, critical-power-w-prime-anaerobic-capacity-calculator, critical-swim-speed-css-aerobic-pace-calculator</t>
  </si>
  <si>
    <t>Touched: 0 files. Provenance: Git SHA 925ae1d (VERIFIED)</t>
  </si>
  <si>
    <t>GIT-06535e8</t>
  </si>
  <si>
    <t>2026-09-04T01:14:27.000Z</t>
  </si>
  <si>
    <t>curl-to-fetch-converter, curl-to-python-requests-converter, curl-to-javascript-axios-converter, curl-to-php-curl-converter, curl-to-go-http-converter, curl-to-ruby-net-http-converter, curl-to-rust-reqwest-converter, curl-to-csharp-httpclient-converter, curl-to-dart-http-converter, curl-to-kotlin-okhttp-converter, curl-to-swift-urlsession-converter, curl-to-powershell-restmethod-converter, curl-to-r-httr-converter, curl-to-clojure-clj-http-converter, curl-to-elixir-httpoison-converter, curl-to-scala-sttp-converter, curl-to-ocaml-cohttp-converter, curl-to-haskell-http-conduit-converter, curl-to-zig-std-http-converter, curl-to-lua-socket-http-converter, curl-to-perl-lwp-useragent-converter, curl-to-ocaml-ezcurl-converter, curl-to-scala-akka-http-converter, curl-to-dart-dio-converter, curl-to-go-fasthttp-converter, curl-to-httpie-converter, curl-to-python-urllib3-pool-converter, curl-to-ruby-faraday-client-converter, curl-to-csharp-dotnet-httpclient-converter, curl-to-swift-urlsession-async-await-converter, curl-to-java-httpclient-converter, convertible-note-seed-round-calculator, startup-liquidation-preference-waterfall-calculator, startup-anti-dilution-protection-down-round-calculator, css-custom-checkbox-and-radio-generator, css-animated-gradient-border-generator, css-spotlight-mouse-hover-generator, css-accordion-smooth-details-generator, css-custom-switch-toggle-generator, pure-css-custom-range-slider-generator, css-curved-section-separator-generator, qualified-small-business-stock-gain-exclusion-cap-calculator, dns-loc-geographic-location-record-generator, dns-loc-geographic-coordinates-record-generator, saas-net-burn-runway-calculator, saas-nrr-cohort-decay-revenue-expansion-calculator, hex-grid-3d-elevation-heightmap-los-algorithm, crontab-generator-and-validator, crontab-schedule-next-runs-calculator, crontab-to-systemd-timer-converter, crontab-to-aws-eventbridge-converter, crontab-to-github-actions-schedule-converter, crontab-to-kubernetes-cronjob-converter, crontab-to-gitlab-ci-schedule-converter, crontab-to-azure-functions-schedule-converter, crontab-to-cloudwatch-events-converter, crontab-to-google-cloud-scheduler-converter, crontab-to-datadog-synthetics-schedule-converter, crontab-to-uptime-kuma-monitor-converter, crontab-to-better-uptime-heartbeat-converter, crontab-to-healthchecks-io-heartbeat-converter, crontab-to-pagerduty-heartbeat-dead-mans-switch-converter, crontab-to-cronitor-heartbeat-monitor-converter, crontab-to-new-relic-synthetics-heartbeat-converter, crontab-to-splunk-signalfx-heartbeat-converter, crontab-to-honeycomb-marker-telemetry-converter, crontab-to-prometheus-pushgateway-exporter, crontab-to-opsgenie-heartbeat-alert-converter, svg-circle-progress-ring-calculator, svg-dashed-stroke-circle-timer-generator, aerobic-decoupling-cardiac-drift-calculator, maximum-aerobic-speed-mas-running-intervals-calculator, running-economy-aerobic-cost-calculator, maximum-aerobic-speed-mas-aerobic-intervals-calculator, running-critical-speed-d-prime-aerobic-model-calculator</t>
  </si>
  <si>
    <t>Touched: 0 files. Provenance: Git SHA 06535e8 (VERIFIED)</t>
  </si>
  <si>
    <t>GIT-5863e71</t>
  </si>
  <si>
    <t>2026-09-04T01:36:14.000Z</t>
  </si>
  <si>
    <t>Touched: 0 files. Provenance: Git SHA 5863e71 (VERIFIED)</t>
  </si>
  <si>
    <t>GIT-0849630</t>
  </si>
  <si>
    <t>2026-09-04T01:47:23.000Z</t>
  </si>
  <si>
    <t>Touched: 0 files. Provenance: Git SHA 0849630 (VERIFIED)</t>
  </si>
  <si>
    <t>GIT-8c95e30</t>
  </si>
  <si>
    <t>2026-09-04T03:00:49.000Z</t>
  </si>
  <si>
    <t>Touched: 0 files. Provenance: Git SHA 8c95e30 (VERIFIED)</t>
  </si>
  <si>
    <t>GIT-fb6f8a5</t>
  </si>
  <si>
    <t>2026-09-04T03:11:16.000Z</t>
  </si>
  <si>
    <t>Touched: 0 files. Provenance: Git SHA fb6f8a5 (VERIFIED)</t>
  </si>
  <si>
    <t>GIT-aaf1b8d</t>
  </si>
  <si>
    <t>2026-09-04T03:23:12.000Z</t>
  </si>
  <si>
    <t>Touched: 0 files. Provenance: Git SHA aaf1b8d (VERIFIED)</t>
  </si>
  <si>
    <t>GIT-68d6565</t>
  </si>
  <si>
    <t>2026-09-04T03:39:13.000Z</t>
  </si>
  <si>
    <t>Touched: 0 files. Provenance: Git SHA 68d6565 (VERIFIED)</t>
  </si>
  <si>
    <t>GIT-3f6085a</t>
  </si>
  <si>
    <t>2026-09-04T04:27:56.000Z</t>
  </si>
  <si>
    <t>Touched: 0 files. Provenance: Git SHA 3f6085a (VERIFIED)</t>
  </si>
  <si>
    <t>GIT-7175f08</t>
  </si>
  <si>
    <t>2026-09-04T04:59:14.000Z</t>
  </si>
  <si>
    <t>Touched: 0 files. Provenance: Git SHA 7175f08 (VERIFIED)</t>
  </si>
  <si>
    <t>GIT-75b7421</t>
  </si>
  <si>
    <t>2026-09-04T06:05:28.000Z</t>
  </si>
  <si>
    <t>REMEDIATION_PATCH</t>
  </si>
  <si>
    <t>fix(remediation): resolve dispatcher mismatches, canonical SEO, www redirect, and link integrity</t>
  </si>
  <si>
    <t>Touched: 0 files. Provenance: Git SHA 75b7421 (VERIFIED)</t>
  </si>
  <si>
    <t>⬆️ Back to Parent: P-Work</t>
  </si>
  <si>
    <t>C-TestCases — Functional Test Specifications (420 Total — UNTESTED)</t>
  </si>
  <si>
    <t>test_id</t>
  </si>
  <si>
    <t>requirement</t>
  </si>
  <si>
    <t>test_instruction</t>
  </si>
  <si>
    <t>expected_result</t>
  </si>
  <si>
    <t>last_tested</t>
  </si>
  <si>
    <t>tester</t>
  </si>
  <si>
    <t>TC-0001</t>
  </si>
  <si>
    <t>Verify client-side computation, UI rendering,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</si>
  <si>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</si>
  <si>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t>
  </si>
  <si>
    <t>UNTESTED</t>
  </si>
  <si>
    <t>Specification documented; automated execution pending Phase 2 test harness</t>
  </si>
  <si>
    <t>Pending automated DOM runner</t>
  </si>
  <si>
    <t>UNASSIGNED</t>
  </si>
  <si>
    <t>TC-0002</t>
  </si>
  <si>
    <t>Verify client-side computation, UI rendering, and copy action for Spin the Wheel</t>
  </si>
  <si>
    <t>1. Open https://utl.tools/tools/spin-wheel. 2. Enter test inputs. 3. Verify real-time output computation. 4. Verify interpretation blocks &amp; FAQ. 5. Click Copy.</t>
  </si>
  <si>
    <t>TC-0003</t>
  </si>
  <si>
    <t>Verify client-side computation, UI rendering, and copy action for Coin Flip Simulator</t>
  </si>
  <si>
    <t>1. Open https://utl.tools/tools/coin-flip. 2. Enter test inputs. 3. Verify real-time output computation. 4. Verify interpretation blocks &amp; FAQ. 5. Click Copy.</t>
  </si>
  <si>
    <t>TC-0004</t>
  </si>
  <si>
    <t>Verify client-side computation, UI rendering, and copy action for Dice Roller (D&amp;D / RPG)</t>
  </si>
  <si>
    <t>1. Open https://utl.tools/tools/dice-roller. 2. Enter test inputs. 3. Verify real-time output computation. 4. Verify interpretation blocks &amp; FAQ. 5. Click Copy.</t>
  </si>
  <si>
    <t>Verify client-side computation, UI rendering, and copy action for Random Name / Item Picker</t>
  </si>
  <si>
    <t>1. Open https://utl.tools/tools/random-picker. 2. Enter test inputs. 3. Verify real-time output computation. 4. Verify interpretation blocks &amp; FAQ. 5. Click Copy.</t>
  </si>
  <si>
    <t>TC-0006</t>
  </si>
  <si>
    <t>Verify client-side computation, UI rendering, and copy action for Strong Password Generator</t>
  </si>
  <si>
    <t>1. Open https://utl.tools/tools/password-generator. 2. Enter test inputs. 3. Verify real-time output computation. 4. Verify interpretation blocks &amp; FAQ. 5. Click Copy.</t>
  </si>
  <si>
    <t>TC-0007</t>
  </si>
  <si>
    <t>Verify client-side computation, UI rendering, and copy action for Username Generator</t>
  </si>
  <si>
    <t>1. Open https://utl.tools/tools/username-generator. 2. Enter test inputs. 3. Verify real-time output computation. 4. Verify interpretation blocks &amp; FAQ. 5. Click Copy.</t>
  </si>
  <si>
    <t>TC-0008</t>
  </si>
  <si>
    <t>Verify client-side computation, UI rendering, and copy action for What is My IP Address?</t>
  </si>
  <si>
    <t>1. Open https://utl.tools/tools/my-ip. 2. Enter test inputs. 3. Verify real-time output computation. 4. Verify interpretation blocks &amp; FAQ. 5. Click Copy.</t>
  </si>
  <si>
    <t>TC-0009</t>
  </si>
  <si>
    <t>Verify client-side computation, UI rendering, and copy action for Browser &amp; System Info</t>
  </si>
  <si>
    <t>1. Open https://utl.tools/tools/browser-info. 2. Enter test inputs. 3. Verify real-time output computation. 4. Verify interpretation blocks &amp; FAQ. 5. Click Copy.</t>
  </si>
  <si>
    <t>Verify client-side computation, UI rendering, and copy action for Screen Resolution &amp; Viewport Checker</t>
  </si>
  <si>
    <t>1. Open https://utl.tools/tools/screen-resolution. 2. Enter test inputs. 3. Verify real-time output computation. 4. Verify interpretation blocks &amp; FAQ. 5. Click Copy.</t>
  </si>
  <si>
    <t>TC-0011</t>
  </si>
  <si>
    <t>Verify client-side computation, UI rendering, and copy action for Ping &amp; Latency Test</t>
  </si>
  <si>
    <t>1. Open https://utl.tools/tools/ping-test. 2. Enter test inputs. 3. Verify real-time output computation. 4. Verify interpretation blocks &amp; FAQ. 5. Click Copy.</t>
  </si>
  <si>
    <t>TC-0012</t>
  </si>
  <si>
    <t>Verify client-side computation, UI rendering, and copy action for DNS Records Lookup</t>
  </si>
  <si>
    <t>1. Open https://utl.tools/tools/dns-lookup. 2. Enter test inputs. 3. Verify real-time output computation. 4. Verify interpretation blocks &amp; FAQ. 5. Click Copy.</t>
  </si>
  <si>
    <t>TC-0013</t>
  </si>
  <si>
    <t>Verify client-side computation, UI rendering, and copy action for User Agent Parser &amp; Checker</t>
  </si>
  <si>
    <t>1. Open https://utl.tools/tools/user-agent-checker. 2. Enter test inputs. 3. Verify real-time output computation. 4. Verify interpretation blocks &amp; FAQ. 5. Click Copy.</t>
  </si>
  <si>
    <t>TC-0014</t>
  </si>
  <si>
    <t>Verify client-side computation, UI rendering, and copy action for JSON Formatter &amp; Beautifier</t>
  </si>
  <si>
    <t>1. Open https://utl.tools/tools/json-formatter. 2. Enter test inputs. 3. Verify real-time output computation. 4. Verify interpretation blocks &amp; FAQ. 5. Click Copy.</t>
  </si>
  <si>
    <t>TC-0015</t>
  </si>
  <si>
    <t>Verify client-side computation, UI rendering, and copy action for JSON Validator &amp; Linter</t>
  </si>
  <si>
    <t>1. Open https://utl.tools/tools/json-validator. 2. Enter test inputs. 3. Verify real-time output computation. 4. Verify interpretation blocks &amp; FAQ. 5. Click Copy.</t>
  </si>
  <si>
    <t>TC-0016</t>
  </si>
  <si>
    <t>Verify client-side computation, UI rendering, and copy action for Base64 Encoder (Text &amp; Files)</t>
  </si>
  <si>
    <t>1. Open https://utl.tools/tools/base64-encoder. 2. Enter test inputs. 3. Verify real-time output computation. 4. Verify interpretation blocks &amp; FAQ. 5. Click Copy.</t>
  </si>
  <si>
    <t>TC-0017</t>
  </si>
  <si>
    <t>Verify client-side computation, UI rendering, and copy action for Base64 Decoder (Text &amp; Files)</t>
  </si>
  <si>
    <t>1. Open https://utl.tools/tools/base64-decoder. 2. Enter test inputs. 3. Verify real-time output computation. 4. Verify interpretation blocks &amp; FAQ. 5. Click Copy.</t>
  </si>
  <si>
    <t>TC-0018</t>
  </si>
  <si>
    <t>Verify client-side computation, UI rendering, and copy action for UUID / GUID Generator</t>
  </si>
  <si>
    <t>1. Open https://utl.tools/tools/uuid-generator. 2. Enter test inputs. 3. Verify real-time output computation. 4. Verify interpretation blocks &amp; FAQ. 5. Click Copy.</t>
  </si>
  <si>
    <t>TC-0019</t>
  </si>
  <si>
    <t>Verify client-side computation, UI rendering, and copy action for Unix Timestamp Converter</t>
  </si>
  <si>
    <t>1. Open https://utl.tools/tools/timestamp-converter. 2. Enter test inputs. 3. Verify real-time output computation. 4. Verify interpretation blocks &amp; FAQ. 5. Click Copy.</t>
  </si>
  <si>
    <t>TC-0020</t>
  </si>
  <si>
    <t>Verify client-side computation, UI rendering, and copy action for URL / URI Encoder</t>
  </si>
  <si>
    <t>1. Open https://utl.tools/tools/url-encoder. 2. Enter test inputs. 3. Verify real-time output computation. 4. Verify interpretation blocks &amp; FAQ. 5. Click Copy.</t>
  </si>
  <si>
    <t>TC-0021</t>
  </si>
  <si>
    <t>Verify client-side computation, UI rendering, and copy action for URL / URI Decoder &amp; Query Parser</t>
  </si>
  <si>
    <t>1. Open https://utl.tools/tools/url-decoder. 2. Enter test inputs. 3. Verify real-time output computation. 4. Verify interpretation blocks &amp; FAQ. 5. Click Copy.</t>
  </si>
  <si>
    <t>TC-0022</t>
  </si>
  <si>
    <t>Verify client-side computation, UI rendering, and copy action for QR Code Generator</t>
  </si>
  <si>
    <t>1. Open https://utl.tools/tools/qr-code-generator. 2. Enter test inputs. 3. Verify real-time output computation. 4. Verify interpretation blocks &amp; FAQ. 5. Click Copy.</t>
  </si>
  <si>
    <t>TC-0023</t>
  </si>
  <si>
    <t>Verify client-side computation, UI rendering, and copy action for Email Signature Generator</t>
  </si>
  <si>
    <t>1. Open https://utl.tools/tools/email-signature-generator. 2. Enter test inputs. 3. Verify real-time output computation. 4. Verify interpretation blocks &amp; FAQ. 5. Click Copy.</t>
  </si>
  <si>
    <t>TC-0024</t>
  </si>
  <si>
    <t>Verify client-side computation, UI rendering, and copy action for Business &amp; Startup Name Generator</t>
  </si>
  <si>
    <t>1. Open https://utl.tools/tools/business-name-generator. 2. Enter test inputs. 3. Verify real-time output computation. 4. Verify interpretation blocks &amp; FAQ. 5. Click Copy.</t>
  </si>
  <si>
    <t>TC-0025</t>
  </si>
  <si>
    <t>Verify client-side computation, UI rendering, and copy action for Free Online Invoice Generator</t>
  </si>
  <si>
    <t>1. Open https://utl.tools/tools/invoice-generator. 2. Enter test inputs. 3. Verify real-time output computation. 4. Verify interpretation blocks &amp; FAQ. 5. Click Copy.</t>
  </si>
  <si>
    <t>TC-0026</t>
  </si>
  <si>
    <t>Verify client-side computation, UI rendering, and copy action for Percentage Calculator</t>
  </si>
  <si>
    <t>1. Open https://utl.tools/tools/percentage-calculator. 2. Enter test inputs. 3. Verify real-time output computation. 4. Verify interpretation blocks &amp; FAQ. 5. Click Copy.</t>
  </si>
  <si>
    <t>TC-0027</t>
  </si>
  <si>
    <t>Verify client-side computation, UI rendering, and copy action for Compound Interest Calculator</t>
  </si>
  <si>
    <t>1. Open https://utl.tools/tools/compound-interest-calculator. 2. Enter test inputs. 3. Verify real-time output computation. 4. Verify interpretation blocks &amp; FAQ. 5. Click Copy.</t>
  </si>
  <si>
    <t>TC-0028</t>
  </si>
  <si>
    <t>Verify client-side computation, UI rendering, and copy action for Loan &amp; Mortgage Calculator</t>
  </si>
  <si>
    <t>1. Open https://utl.tools/tools/loan-calculator. 2. Enter test inputs. 3. Verify real-time output computation. 4. Verify interpretation blocks &amp; FAQ. 5. Click Copy.</t>
  </si>
  <si>
    <t>TC-0029</t>
  </si>
  <si>
    <t>Verify client-side computation, UI rendering, and copy action for Discount &amp; Sale Price Calculator</t>
  </si>
  <si>
    <t>1. Open https://utl.tools/tools/discount-calculator. 2. Enter test inputs. 3. Verify real-time output computation. 4. Verify interpretation blocks &amp; FAQ. 5. Click Copy.</t>
  </si>
  <si>
    <t>TC-0030</t>
  </si>
  <si>
    <t>Verify client-side computation, UI rendering, and copy action for BMI Calculator (Body Mass Index)</t>
  </si>
  <si>
    <t>1. Open https://utl.tools/tools/bmi-calculator. 2. Enter test inputs. 3. Verify real-time output computation. 4. Verify interpretation blocks &amp; FAQ. 5. Click Copy.</t>
  </si>
  <si>
    <t>TC-0031</t>
  </si>
  <si>
    <t>Verify client-side computation, UI rendering, and copy action for Chronological Age Calculator</t>
  </si>
  <si>
    <t>1. Open https://utl.tools/tools/age-calculator. 2. Enter test inputs. 3. Verify real-time output computation. 4. Verify interpretation blocks &amp; FAQ. 5. Click Copy.</t>
  </si>
  <si>
    <t>TC-0032</t>
  </si>
  <si>
    <t>Verify client-side computation, UI rendering, and copy action for Daily Water Intake Calculator</t>
  </si>
  <si>
    <t>1. Open https://utl.tools/tools/water-intake-calculator. 2. Enter test inputs. 3. Verify real-time output computation. 4. Verify interpretation blocks &amp; FAQ. 5. Click Copy.</t>
  </si>
  <si>
    <t>TC-0033</t>
  </si>
  <si>
    <t>Verify client-side computation, UI rendering, and copy action for Word &amp; Character Counter</t>
  </si>
  <si>
    <t>1. Open https://utl.tools/tools/word-counter. 2. Enter test inputs. 3. Verify real-time output computation. 4. Verify interpretation blocks &amp; FAQ. 5. Click Copy.</t>
  </si>
  <si>
    <t>TC-0034</t>
  </si>
  <si>
    <t>Verify client-side computation, UI rendering, and copy action for College &amp; High School GPA Calculator</t>
  </si>
  <si>
    <t>1. Open https://utl.tools/tools/gpa-calculator. 2. Enter test inputs. 3. Verify real-time output computation. 4. Verify interpretation blocks &amp; FAQ. 5. Click Copy.</t>
  </si>
  <si>
    <t>TC-0035</t>
  </si>
  <si>
    <t>Verify client-side computation, UI rendering, and copy action for Color Code Converter (HEX / RGB / HSL / CSS)</t>
  </si>
  <si>
    <t>1. Open https://utl.tools/tools/color-converter. 2. Enter test inputs. 3. Verify real-time output computation. 4. Verify interpretation blocks &amp; FAQ. 5. Click Copy.</t>
  </si>
  <si>
    <t>TC-0036</t>
  </si>
  <si>
    <t>Verify client-side computation, UI rendering, and copy action for Aspect Ratio Calculator</t>
  </si>
  <si>
    <t>1. Open https://utl.tools/tools/aspect-ratio-calculator. 2. Enter test inputs. 3. Verify real-time output computation. 4. Verify interpretation blocks &amp; FAQ. 5. Click Copy.</t>
  </si>
  <si>
    <t>TC-0037</t>
  </si>
  <si>
    <t>Verify client-side computation, UI rendering, and copy action for AI Token Counter &amp; Cost Estimator</t>
  </si>
  <si>
    <t>1. Open https://utl.tools/tools/token-counter. 2. Enter test inputs. 3. Verify real-time output computation. 4. Verify interpretation blocks &amp; FAQ. 5. Click Copy.</t>
  </si>
  <si>
    <t>TC-0038</t>
  </si>
  <si>
    <t>Verify client-side computation, UI rendering, and copy action for AI Prompt Cleaner &amp; Enhancer</t>
  </si>
  <si>
    <t>1. Open https://utl.tools/tools/prompt-enhancer. 2. Enter test inputs. 3. Verify real-time output computation. 4. Verify interpretation blocks &amp; FAQ. 5. Click Copy.</t>
  </si>
  <si>
    <t>Verify client-side computation, UI rendering, and copy action for Talking Alarm Clock &amp; Spoken Time</t>
  </si>
  <si>
    <t>1. Open https://utl.tools/tools/talking-alarm-clock. 2. Enter test inputs. 3. Verify real-time output computation. 4. Verify interpretation blocks &amp; FAQ. 5. Click Copy.</t>
  </si>
  <si>
    <t>TC-0040</t>
  </si>
  <si>
    <t>Verify client-side computation, UI rendering, and copy action for Diff Checker &amp; Text Comparator</t>
  </si>
  <si>
    <t>1. Open https://utl.tools/tools/diff-checker. 2. Enter test inputs. 3. Verify real-time output computation. 4. Verify interpretation blocks &amp; FAQ. 5. Click Copy.</t>
  </si>
  <si>
    <t>TC-0041</t>
  </si>
  <si>
    <t>Verify client-side computation, UI rendering, and copy action for Markdown to HTML &amp; Live Previewer</t>
  </si>
  <si>
    <t>1. Open https://utl.tools/tools/markdown-previewer. 2. Enter test inputs. 3. Verify real-time output computation. 4. Verify interpretation blocks &amp; FAQ. 5. Click Copy.</t>
  </si>
  <si>
    <t>TC-0042</t>
  </si>
  <si>
    <t>Verify client-side computation, UI rendering, and copy action for CSV to JSON &amp; JSON to CSV Converter</t>
  </si>
  <si>
    <t>1. Open https://utl.tools/tools/csv-json-converter. 2. Enter test inputs. 3. Verify real-time output computation. 4. Verify interpretation blocks &amp; FAQ. 5. Click Copy.</t>
  </si>
  <si>
    <t>TC-0043</t>
  </si>
  <si>
    <t>Verify client-side computation, UI rendering, and copy action for Unit Converter (Metric &amp; Imperial)</t>
  </si>
  <si>
    <t>1. Open https://utl.tools/tools/unit-converter. 2. Enter test inputs. 3. Verify real-time output computation. 4. Verify interpretation blocks &amp; FAQ. 5. Click Copy.</t>
  </si>
  <si>
    <t>TC-0044</t>
  </si>
  <si>
    <t>Verify client-side computation, UI rendering, and copy action for Lorem Ipsum Generator &amp; Dummy Text</t>
  </si>
  <si>
    <t>1. Open https://utl.tools/tools/lorem-ipsum-generator. 2. Enter test inputs. 3. Verify real-time output computation. 4. Verify interpretation blocks &amp; FAQ. 5. Click Copy.</t>
  </si>
  <si>
    <t>TC-0045</t>
  </si>
  <si>
    <t>Verify client-side computation, UI rendering, and copy action for Case Converter (camelCase, snake_case, kebab-case)</t>
  </si>
  <si>
    <t>1. Open https://utl.tools/tools/case-converter. 2. Enter test inputs. 3. Verify real-time output computation. 4. Verify interpretation blocks &amp; FAQ. 5. Click Copy.</t>
  </si>
  <si>
    <t>TC-0046</t>
  </si>
  <si>
    <t>Verify client-side computation, UI rendering, and copy action for Cryptographic Hash Generator (SHA-256, SHA-512, SHA-1)</t>
  </si>
  <si>
    <t>1. Open https://utl.tools/tools/hash-generator. 2. Enter test inputs. 3. Verify real-time output computation. 4. Verify interpretation blocks &amp; FAQ. 5. Click Copy.</t>
  </si>
  <si>
    <t>TC-0047</t>
  </si>
  <si>
    <t>Verify client-side computation, UI rendering, and copy action for Online Stopwatch &amp; Countdown Timer</t>
  </si>
  <si>
    <t>1. Open https://utl.tools/tools/stopwatch-timer. 2. Enter test inputs. 3. Verify real-time output computation. 4. Verify interpretation blocks &amp; FAQ. 5. Click Copy.</t>
  </si>
  <si>
    <t>TC-0048</t>
  </si>
  <si>
    <t>Verify client-side computation, UI rendering, and copy action for Percentage Difference &amp; Change Calculator</t>
  </si>
  <si>
    <t>1. Open https://utl.tools/tools/percentage-difference-calculator. 2. Enter test inputs. 3. Verify real-time output computation. 4. Verify interpretation blocks &amp; FAQ. 5. Click Copy.</t>
  </si>
  <si>
    <t>TC-0049</t>
  </si>
  <si>
    <t>Verify client-side computation, UI rendering, and copy action for LLM Token &amp; API Cost Calculator</t>
  </si>
  <si>
    <t>1. Open https://utl.tools/tools/llm-token-cost-calculator. 2. Enter test inputs. 3. Verify real-time output computation. 4. Verify interpretation blocks &amp; FAQ. 5. Click Copy.</t>
  </si>
  <si>
    <t>TC-0050</t>
  </si>
  <si>
    <t>Verify client-side computation, UI rendering, and copy action for Local AI / LLM GPU VRAM Calculator</t>
  </si>
  <si>
    <t>1. Open https://utl.tools/tools/gpu-vram-ai-calculator. 2. Enter test inputs. 3. Verify real-time output computation. 4. Verify interpretation blocks &amp; FAQ. 5. Click Copy.</t>
  </si>
  <si>
    <t>TC-0051</t>
  </si>
  <si>
    <t>Verify client-side computation, UI rendering, and copy action for Loan EMI &amp; Amortization Calculator</t>
  </si>
  <si>
    <t>1. Open https://utl.tools/tools/loan-emi-calculator. 2. Enter test inputs. 3. Verify real-time output computation. 4. Verify interpretation blocks &amp; FAQ. 5. Click Copy.</t>
  </si>
  <si>
    <t>TC-0052</t>
  </si>
  <si>
    <t>Verify client-side computation, UI rendering, and copy action for Working Days &amp; Business Days Calculator</t>
  </si>
  <si>
    <t>1. Open https://utl.tools/tools/working-days-calculator. 2. Enter test inputs. 3. Verify real-time output computation. 4. Verify interpretation blocks &amp; FAQ. 5. Click Copy.</t>
  </si>
  <si>
    <t>TC-0053</t>
  </si>
  <si>
    <t>Verify client-side computation, UI rendering, and copy action for Cron Expression Generator &amp; Schedule Explainer</t>
  </si>
  <si>
    <t>1. Open https://utl.tools/tools/cron-expression-generator. 2. Enter test inputs. 3. Verify real-time output computation. 4. Verify interpretation blocks &amp; FAQ. 5. Click Copy.</t>
  </si>
  <si>
    <t>TC-0054</t>
  </si>
  <si>
    <t>Verify client-side computation, UI rendering, and copy action for JWT Token Debugger &amp; Claims Inspector</t>
  </si>
  <si>
    <t>1. Open https://utl.tools/tools/jwt-debugger. 2. Enter test inputs. 3. Verify real-time output computation. 4. Verify interpretation blocks &amp; FAQ. 5. Click Copy.</t>
  </si>
  <si>
    <t>TC-0055</t>
  </si>
  <si>
    <t>Verify client-side computation, UI rendering, and copy action for Screen PPI &amp; Display Geometry Calculator</t>
  </si>
  <si>
    <t>1. Open https://utl.tools/tools/screen-ppi-calculator. 2. Enter test inputs. 3. Verify real-time output computation. 4. Verify interpretation blocks &amp; FAQ. 5. Click Copy.</t>
  </si>
  <si>
    <t>TC-0056</t>
  </si>
  <si>
    <t>Verify client-side computation, UI rendering, and copy action for Content Reading &amp; Speaking Time Calculator</t>
  </si>
  <si>
    <t>1. Open https://utl.tools/tools/content-reading-time-calculator. 2. Enter test inputs. 3. Verify real-time output computation. 4. Verify interpretation blocks &amp; FAQ. 5. Click Copy.</t>
  </si>
  <si>
    <t>TC-0057</t>
  </si>
  <si>
    <t>Verify client-side computation, UI rendering, and copy action for VAT &amp; Sales Tax Reverse Calculator</t>
  </si>
  <si>
    <t>1. Open https://utl.tools/tools/vat-sales-tax-calculator. 2. Enter test inputs. 3. Verify real-time output computation. 4. Verify interpretation blocks &amp; FAQ. 5. Click Copy.</t>
  </si>
  <si>
    <t>TC-0058</t>
  </si>
  <si>
    <t>Verify client-side computation, UI rendering, and copy action for Campaign UTM Link Builder &amp; URL Tagging Tool</t>
  </si>
  <si>
    <t>1. Open https://utl.tools/tools/utm-builder. 2. Enter test inputs. 3. Verify real-time output computation. 4. Verify interpretation blocks &amp; FAQ. 5. Click Copy.</t>
  </si>
  <si>
    <t>TC-0059</t>
  </si>
  <si>
    <t>Verify client-side computation, UI rendering, and copy action for Freelance Hourly Rate &amp; Project Pricing Calculator</t>
  </si>
  <si>
    <t>1. Open https://utl.tools/tools/freelance-hourly-rate-calculator. 2. Enter test inputs. 3. Verify real-time output computation. 4. Verify interpretation blocks &amp; FAQ. 5. Click Copy.</t>
  </si>
  <si>
    <t>TC-0060</t>
  </si>
  <si>
    <t>Verify client-side computation, UI rendering, and copy action for Social Media Image Resizer &amp; Safe Zones Previewer</t>
  </si>
  <si>
    <t>1. Open https://utl.tools/tools/social-media-image-resizer. 2. Enter test inputs. 3. Verify real-time output computation. 4. Verify interpretation blocks &amp; FAQ. 5. Click Copy.</t>
  </si>
  <si>
    <t>TC-0061</t>
  </si>
  <si>
    <t>Verify client-side computation, UI rendering, and copy action for cURL to Fetch / Python / Axios Converter</t>
  </si>
  <si>
    <t>1. Open https://utl.tools/tools/curl-to-fetch-converter. 2. Enter test inputs. 3. Verify real-time output computation. 4. Verify interpretation blocks &amp; FAQ. 5. Click Copy.</t>
  </si>
  <si>
    <t>TC-0062</t>
  </si>
  <si>
    <t>Verify client-side computation, UI rendering, and copy action for PC Power Supply (PSU) Wattage Calculator</t>
  </si>
  <si>
    <t>1. Open https://utl.tools/tools/psu-wattage-calculator. 2. Enter test inputs. 3. Verify real-time output computation. 4. Verify interpretation blocks &amp; FAQ. 5. Click Copy.</t>
  </si>
  <si>
    <t>TC-0063</t>
  </si>
  <si>
    <t>Verify client-side computation, UI rendering, and copy action for Discount Stacking &amp; Sequential Price Calculator</t>
  </si>
  <si>
    <t>1. Open https://utl.tools/tools/discount-stacking-calculator. 2. Enter test inputs. 3. Verify real-time output computation. 4. Verify interpretation blocks &amp; FAQ. 5. Click Copy.</t>
  </si>
  <si>
    <t>TC-0064</t>
  </si>
  <si>
    <t>Verify client-side computation, UI rendering, and copy action for Structured LLM System Prompt Generator</t>
  </si>
  <si>
    <t>1. Open https://utl.tools/tools/ai-system-prompt-generator. 2. Enter test inputs. 3. Verify real-time output computation. 4. Verify interpretation blocks &amp; FAQ. 5. Click Copy.</t>
  </si>
  <si>
    <t>TC-0065</t>
  </si>
  <si>
    <t>Verify client-side computation, UI rendering, and copy action for Break-Even &amp; Margin Profitability Calculator</t>
  </si>
  <si>
    <t>1. Open https://utl.tools/tools/break-even-calculator. 2. Enter test inputs. 3. Verify real-time output computation. 4. Verify interpretation blocks &amp; FAQ. 5. Click Copy.</t>
  </si>
  <si>
    <t>TC-0066</t>
  </si>
  <si>
    <t>Verify client-side computation, UI rendering, and copy action for Visual Multi-Timezone Meeting Planner</t>
  </si>
  <si>
    <t>1. Open https://utl.tools/tools/timezone-meeting-planner. 2. Enter test inputs. 3. Verify real-time output computation. 4. Verify interpretation blocks &amp; FAQ. 5. Click Copy.</t>
  </si>
  <si>
    <t>TC-0067</t>
  </si>
  <si>
    <t>Verify client-side computation, UI rendering, and copy action for Usable Drive Storage &amp; Format Capacity Calculator</t>
  </si>
  <si>
    <t>1. Open https://utl.tools/tools/storage-converter. 2. Enter test inputs. 3. Verify real-time output computation. 4. Verify interpretation blocks &amp; FAQ. 5. Click Copy.</t>
  </si>
  <si>
    <t>TC-0068</t>
  </si>
  <si>
    <t>Verify client-side computation, UI rendering, and copy action for Salary to Hourly &amp; Paycheck Wage Converter</t>
  </si>
  <si>
    <t>1. Open https://utl.tools/tools/salary-hourly-converter. 2. Enter test inputs. 3. Verify real-time output computation. 4. Verify interpretation blocks &amp; FAQ. 5. Click Copy.</t>
  </si>
  <si>
    <t>TC-0069</t>
  </si>
  <si>
    <t>Verify client-side computation, UI rendering, and copy action for HTML to Markdown Converter &amp; Clean Text Extractor</t>
  </si>
  <si>
    <t>1. Open https://utl.tools/tools/html-to-markdown-converter. 2. Enter test inputs. 3. Verify real-time output computation. 4. Verify interpretation blocks &amp; FAQ. 5. Click Copy.</t>
  </si>
  <si>
    <t>TC-0070</t>
  </si>
  <si>
    <t>Verify client-side computation, UI rendering, and copy action for Regular Expression (Regex) Tester &amp; Match Explainer</t>
  </si>
  <si>
    <t>1. Open https://utl.tools/tools/regex-tester. 2. Enter test inputs. 3. Verify real-time output computation. 4. Verify interpretation blocks &amp; FAQ. 5. Click Copy.</t>
  </si>
  <si>
    <t>TC-0071</t>
  </si>
  <si>
    <t>Verify client-side computation, UI rendering, and copy action for WCAG Color Contrast Checker &amp; Accessibility Ratio Evaluator</t>
  </si>
  <si>
    <t>1. Open https://utl.tools/tools/color-contrast-checker. 2. Enter test inputs. 3. Verify real-time output computation. 4. Verify interpretation blocks &amp; FAQ. 5. Click Copy.</t>
  </si>
  <si>
    <t>TC-0072</t>
  </si>
  <si>
    <t>Verify client-side computation, UI rendering, and copy action for SQL Query Formatter &amp; Minifier</t>
  </si>
  <si>
    <t>1. Open https://utl.tools/tools/sql-formatter. 2. Enter test inputs. 3. Verify real-time output computation. 4. Verify interpretation blocks &amp; FAQ. 5. Click Copy.</t>
  </si>
  <si>
    <t>TC-0073</t>
  </si>
  <si>
    <t>Verify client-side computation, UI rendering, and copy action for Aspect Ratio &amp; Responsive Dimension Scaler</t>
  </si>
  <si>
    <t>1. Open https://utl.tools/tools/aspect-ratio-resizer. 2. Enter test inputs. 3. Verify real-time output computation. 4. Verify interpretation blocks &amp; FAQ. 5. Click Copy.</t>
  </si>
  <si>
    <t>TC-0074</t>
  </si>
  <si>
    <t>Verify client-side computation, UI rendering, and copy action for Mortgage Payment &amp; Monthly PITI Calculator</t>
  </si>
  <si>
    <t>1. Open https://utl.tools/tools/mortgage-payment-calculator. 2. Enter test inputs. 3. Verify real-time output computation. 4. Verify interpretation blocks &amp; FAQ. 5. Click Copy.</t>
  </si>
  <si>
    <t>TC-0075</t>
  </si>
  <si>
    <t>Verify client-side computation, UI rendering, and copy action for CPU &amp; GPU Bottleneck Resolution Matcher</t>
  </si>
  <si>
    <t>1. Open https://utl.tools/tools/pc-bottleneck-calculator. 2. Enter test inputs. 3. Verify real-time output computation. 4. Verify interpretation blocks &amp; FAQ. 5. Click Copy.</t>
  </si>
  <si>
    <t>TC-0076</t>
  </si>
  <si>
    <t>Verify client-side computation, UI rendering, and copy action for JSON to TypeScript Interface &amp; Type Converter</t>
  </si>
  <si>
    <t>1. Open https://utl.tools/tools/json-to-typescript-converter. 2. Enter test inputs. 3. Verify real-time output computation. 4. Verify interpretation blocks &amp; FAQ. 5. Click Copy.</t>
  </si>
  <si>
    <t>TC-0077</t>
  </si>
  <si>
    <t>Verify client-side computation, UI rendering, and copy action for Historical Inflation &amp; Purchasing Power Calculator</t>
  </si>
  <si>
    <t>1. Open https://utl.tools/tools/inflation-calculator. 2. Enter test inputs. 3. Verify real-time output computation. 4. Verify interpretation blocks &amp; FAQ. 5. Click Copy.</t>
  </si>
  <si>
    <t>TC-0078</t>
  </si>
  <si>
    <t>Verify client-side computation, UI rendering, and copy action for Tip &amp; Bill Splitter with Custom Tax and Currency</t>
  </si>
  <si>
    <t>1. Open https://utl.tools/tools/tip-bill-splitter. 2. Enter test inputs. 3. Verify real-time output computation. 4. Verify interpretation blocks &amp; FAQ. 5. Click Copy.</t>
  </si>
  <si>
    <t>TC-0079</t>
  </si>
  <si>
    <t>Verify client-side computation, UI rendering, and copy action for Rich Lorem Ipsum Markdown &amp; Placeholder Generator</t>
  </si>
  <si>
    <t>1. Open https://utl.tools/tools/lorem-markdown-generator. 2. Enter test inputs. 3. Verify real-time output computation. 4. Verify interpretation blocks &amp; FAQ. 5. Click Copy.</t>
  </si>
  <si>
    <t>TC-0080</t>
  </si>
  <si>
    <t>Verify client-side computation, UI rendering, and copy action for Cron Schedule Expression Tester &amp; Execution Visualizer</t>
  </si>
  <si>
    <t>1. Open https://utl.tools/tools/cron-schedule-tester. 2. Enter test inputs. 3. Verify real-time output computation. 4. Verify interpretation blocks &amp; FAQ. 5. Click Copy.</t>
  </si>
  <si>
    <t>TC-0081</t>
  </si>
  <si>
    <t>Verify client-side computation, UI rendering, and copy action for Gross Margin vs Markup Pricing Calculator</t>
  </si>
  <si>
    <t>1. Open https://utl.tools/tools/sales-margin-markup-calculator. 2. Enter test inputs. 3. Verify real-time output computation. 4. Verify interpretation blocks &amp; FAQ. 5. Click Copy.</t>
  </si>
  <si>
    <t>TC-0082</t>
  </si>
  <si>
    <t>Verify client-side computation, UI rendering, and copy action for Text Difference &amp; Inline Character Diff Highlighter</t>
  </si>
  <si>
    <t>1. Open https://utl.tools/tools/text-diff-highlighter. 2. Enter test inputs. 3. Verify real-time output computation. 4. Verify interpretation blocks &amp; FAQ. 5. Click Copy.</t>
  </si>
  <si>
    <t>TC-0083</t>
  </si>
  <si>
    <t>Verify client-side computation, UI rendering, and copy action for Appliance &amp; PC Electricity Cost Calculator</t>
  </si>
  <si>
    <t>1. Open https://utl.tools/tools/electricity-cost-calculator. 2. Enter test inputs. 3. Verify real-time output computation. 4. Verify interpretation blocks &amp; FAQ. 5. Click Copy.</t>
  </si>
  <si>
    <t>TC-0084</t>
  </si>
  <si>
    <t>Verify client-side computation, UI rendering, and copy action for Color Palette Generator &amp; HEX / RGB / HSL Picker</t>
  </si>
  <si>
    <t>1. Open https://utl.tools/tools/hex-rgb-hsl-picker. 2. Enter test inputs. 3. Verify real-time output computation. 4. Verify interpretation blocks &amp; FAQ. 5. Click Copy.</t>
  </si>
  <si>
    <t>TC-0085</t>
  </si>
  <si>
    <t>Verify client-side computation, UI rendering, and copy action for Character &amp; Letter Frequency Analyzer</t>
  </si>
  <si>
    <t>1. Open https://utl.tools/tools/character-frequency-counter. 2. Enter test inputs. 3. Verify real-time output computation. 4. Verify interpretation blocks &amp; FAQ. 5. Click Copy.</t>
  </si>
  <si>
    <t>TC-0086</t>
  </si>
  <si>
    <t>Verify client-side computation, UI rendering, and copy action for Meeting Cost &amp; Real-Time Salary Ticker</t>
  </si>
  <si>
    <t>1. Open https://utl.tools/tools/meeting-cost-calculator. 2. Enter test inputs. 3. Verify real-time output computation. 4. Verify interpretation blocks &amp; FAQ. 5. Click Copy.</t>
  </si>
  <si>
    <t>TC-0087</t>
  </si>
  <si>
    <t>Verify client-side computation, UI rendering, and copy action for Download &amp; File Transfer Time Calculator</t>
  </si>
  <si>
    <t>1. Open https://utl.tools/tools/bandwidth-file-transfer-calculator. 2. Enter test inputs. 3. Verify real-time output computation. 4. Verify interpretation blocks &amp; FAQ. 5. Click Copy.</t>
  </si>
  <si>
    <t>TC-0088</t>
  </si>
  <si>
    <t>Verify client-side computation, UI rendering,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</si>
  <si>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</si>
  <si>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</si>
  <si>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client-side computation, UI rendering, and copy action for List Deduplicator, Sorter &amp; Text Cleaner</t>
  </si>
  <si>
    <t>1. Open https://utl.tools/tools/list-cleaner-deduplicator. 2. Enter test inputs. 3. Verify real-time output computation. 4. Verify interpretation blocks &amp; FAQ. 5. Click Copy.</t>
  </si>
  <si>
    <t>TC-0090</t>
  </si>
  <si>
    <t>Verify client-side computation, UI rendering, and copy action for JSON to YAML &amp; YAML to JSON Converter</t>
  </si>
  <si>
    <t>1. Open https://utl.tools/tools/json-yaml-converter. 2. Enter test inputs. 3. Verify real-time output computation. 4. Verify interpretation blocks &amp; FAQ. 5. Click Copy.</t>
  </si>
  <si>
    <t>TC-0091</t>
  </si>
  <si>
    <t>Verify client-side computation, UI rendering, and copy action for Auto Loan &amp; Monthly Car Payment Calculator</t>
  </si>
  <si>
    <t>1. Open https://utl.tools/tools/car-loan-affordability-calculator. 2. Enter test inputs. 3. Verify real-time output computation. 4. Verify interpretation blocks &amp; FAQ. 5. Click Copy.</t>
  </si>
  <si>
    <t>TC-0092</t>
  </si>
  <si>
    <t>Verify client-side computation, UI rendering, and copy action for Hex, Decimal, Binary &amp; Octal Number Base Converter</t>
  </si>
  <si>
    <t>1. Open https://utl.tools/tools/hex-decimal-binary-converter. 2. Enter test inputs. 3. Verify real-time output computation. 4. Verify interpretation blocks &amp; FAQ. 5. Click Copy.</t>
  </si>
  <si>
    <t>TC-0093</t>
  </si>
  <si>
    <t>Verify client-side computation, UI rendering, and copy action for Visual Aspect Ratio Crop Previewer &amp; Frame Guide</t>
  </si>
  <si>
    <t>1. Open https://utl.tools/tools/aspect-ratio-crop-previewer. 2. Enter test inputs. 3. Verify real-time output computation. 4. Verify interpretation blocks &amp; FAQ. 5. Click Copy.</t>
  </si>
  <si>
    <t>TC-0094</t>
  </si>
  <si>
    <t>Verify client-side computation, UI rendering, and copy action for Compound Annual Growth Rate (CAGR) Calculator</t>
  </si>
  <si>
    <t>1. Open https://utl.tools/tools/cagr-calculator. 2. Enter test inputs. 3. Verify real-time output computation. 4. Verify interpretation blocks &amp; FAQ. 5. Click Copy.</t>
  </si>
  <si>
    <t>TC-0095</t>
  </si>
  <si>
    <t>Verify client-side computation, UI rendering, and copy action for Common Network Port &amp; Protocol Quick Reference</t>
  </si>
  <si>
    <t>1. Open https://utl.tools/tools/network-port-reference. 2. Enter test inputs. 3. Verify real-time output computation. 4. Verify interpretation blocks &amp; FAQ. 5. Click Copy.</t>
  </si>
  <si>
    <t>TC-0096</t>
  </si>
  <si>
    <t>Verify client-side computation, UI rendering, and copy action for IPv4 Subnet Mask &amp; CIDR Prefix Calculator</t>
  </si>
  <si>
    <t>1. Open https://utl.tools/tools/subnet-mask-calculator. 2. Enter test inputs. 3. Verify real-time output computation. 4. Verify interpretation blocks &amp; FAQ. 5. Click Copy.</t>
  </si>
  <si>
    <t>TC-0097</t>
  </si>
  <si>
    <t>Verify client-side computation, UI rendering, and copy action for Credit Card Payoff &amp; Debt Interest Calculator</t>
  </si>
  <si>
    <t>1. Open https://utl.tools/tools/credit-card-payoff-calculator. 2. Enter test inputs. 3. Verify real-time output computation. 4. Verify interpretation blocks &amp; FAQ. 5. Click Copy.</t>
  </si>
  <si>
    <t>TC-0098</t>
  </si>
  <si>
    <t>Verify client-side computation, UI rendering, and copy action for URL Slug Generator &amp; Clean Permalinks Tool</t>
  </si>
  <si>
    <t>1. Open https://utl.tools/tools/slug-generator. 2. Enter test inputs. 3. Verify real-time output computation. 4. Verify interpretation blocks &amp; FAQ. 5. Click Copy.</t>
  </si>
  <si>
    <t>TC-0099</t>
  </si>
  <si>
    <t>Verify client-side computation, UI rendering, and copy action for Dual Screen Size &amp; Aspect Ratio Visualizer</t>
  </si>
  <si>
    <t>1. Open https://utl.tools/tools/screen-aspect-ratio-comparator. 2. Enter test inputs. 3. Verify real-time output computation. 4. Verify interpretation blocks &amp; FAQ. 5. Click Copy.</t>
  </si>
  <si>
    <t>TC-0100</t>
  </si>
  <si>
    <t>Verify client-side computation, UI rendering, and copy action for Road Trip Gas &amp; Fuel Cost Calculator</t>
  </si>
  <si>
    <t>1. Open https://utl.tools/tools/gas-trip-cost-calculator. 2. Enter test inputs. 3. Verify real-time output computation. 4. Verify interpretation blocks &amp; FAQ. 5. Click Copy.</t>
  </si>
  <si>
    <t>TC-0101</t>
  </si>
  <si>
    <t>Verify client-side computation, UI rendering, and copy action for Unix Timestamp Batch Converter &amp; Date Matrix</t>
  </si>
  <si>
    <t>1. Open https://utl.tools/tools/unix-timestamp-batch-converter. 2. Enter test inputs. 3. Verify real-time output computation. 4. Verify interpretation blocks &amp; FAQ. 5. Click Copy.</t>
  </si>
  <si>
    <t>TC-0102</t>
  </si>
  <si>
    <t>Verify client-side computation, UI rendering, and copy action for Salary After-Tax &amp; Take-Home Paycheck Calculator</t>
  </si>
  <si>
    <t>1. Open https://utl.tools/tools/salary-after-tax-take-home-calculator. 2. Enter test inputs. 3. Verify real-time output computation. 4. Verify interpretation blocks &amp; FAQ. 5. Click Copy.</t>
  </si>
  <si>
    <t>TC-0103</t>
  </si>
  <si>
    <t>Verify client-side computation, UI rendering, and copy action for Social Share Link &amp; Direct URL Generator</t>
  </si>
  <si>
    <t>1. Open https://utl.tools/tools/social-share-link-generator. 2. Enter test inputs. 3. Verify real-time output computation. 4. Verify interpretation blocks &amp; FAQ. 5. Click Copy.</t>
  </si>
  <si>
    <t>TC-0104</t>
  </si>
  <si>
    <t>Verify client-side computation, UI rendering, and copy action for IP Geolocation &amp; Network ASN Inspector</t>
  </si>
  <si>
    <t>1. Open https://utl.tools/tools/ip-geolocation-lookup. 2. Enter test inputs. 3. Verify real-time output computation. 4. Verify interpretation blocks &amp; FAQ. 5. Click Copy.</t>
  </si>
  <si>
    <t>TC-0105</t>
  </si>
  <si>
    <t>Verify client-side computation, UI rendering, and copy action for Compound Savings Goal &amp; Target Deposit Calculator</t>
  </si>
  <si>
    <t>1. Open https://utl.tools/tools/compound-savings-goal-calculator. 2. Enter test inputs. 3. Verify real-time output computation. 4. Verify interpretation blocks &amp; FAQ. 5. Click Copy.</t>
  </si>
  <si>
    <t>TC-0106</t>
  </si>
  <si>
    <t>Verify client-side computation, UI rendering, and copy action for JWT Payload Inspector &amp; Client-Side HMAC Validator</t>
  </si>
  <si>
    <t>1. Open https://utl.tools/tools/jwt-payload-inspector-signer. 2. Enter test inputs. 3. Verify real-time output computation. 4. Verify interpretation blocks &amp; FAQ. 5. Click Copy.</t>
  </si>
  <si>
    <t>TC-0107</t>
  </si>
  <si>
    <t>Verify client-side computation, UI rendering, and copy action for Percentage of Total &amp; Category Share Calculator</t>
  </si>
  <si>
    <t>1. Open https://utl.tools/tools/percentage-of-total-calculator. 2. Enter test inputs. 3. Verify real-time output computation. 4. Verify interpretation blocks &amp; FAQ. 5. Click Copy.</t>
  </si>
  <si>
    <t>TC-0108</t>
  </si>
  <si>
    <t>Verify client-side computation, UI rendering, and copy action for JSON Minifier &amp; White-Space Compressor</t>
  </si>
  <si>
    <t>1. Open https://utl.tools/tools/json-minify-compressor. 2. Enter test inputs. 3. Verify real-time output computation. 4. Verify interpretation blocks &amp; FAQ. 5. Click Copy.</t>
  </si>
  <si>
    <t>TC-0109</t>
  </si>
  <si>
    <t>Verify client-side computation, UI rendering, and copy action for Reading Speed Test &amp; Words Per Minute (WPM) Meter</t>
  </si>
  <si>
    <t>1. Open https://utl.tools/tools/reading-speed-test. 2. Enter test inputs. 3. Verify real-time output computation. 4. Verify interpretation blocks &amp; FAQ. 5. Click Copy.</t>
  </si>
  <si>
    <t>TC-0110</t>
  </si>
  <si>
    <t>Verify client-side computation, UI rendering, and copy action for DNS Record Generator (SPF, DMARC, DKIM, MX)</t>
  </si>
  <si>
    <t>1. Open https://utl.tools/tools/dns-record-generator. 2. Enter test inputs. 3. Verify real-time output computation. 4. Verify interpretation blocks &amp; FAQ. 5. Click Copy.</t>
  </si>
  <si>
    <t>TC-0111</t>
  </si>
  <si>
    <t>Verify client-side computation, UI rendering, and copy action for Loan Refinance &amp; Break-Even Savings Calculator</t>
  </si>
  <si>
    <t>1. Open https://utl.tools/tools/loan-refinance-savings-calculator. 2. Enter test inputs. 3. Verify real-time output computation. 4. Verify interpretation blocks &amp; FAQ. 5. Click Copy.</t>
  </si>
  <si>
    <t>TC-0112</t>
  </si>
  <si>
    <t>Verify client-side computation, UI rendering, and copy action for cURL to Python Requests Code Converter</t>
  </si>
  <si>
    <t>1. Open https://utl.tools/tools/curl-to-python-requests-converter. 2. Enter test inputs. 3. Verify real-time output computation. 4. Verify interpretation blocks &amp; FAQ. 5. Click Copy.</t>
  </si>
  <si>
    <t>TC-0113</t>
  </si>
  <si>
    <t>Verify client-side computation, UI rendering, and copy action for Bulk UUID v4 &amp; GUID Batch Generator</t>
  </si>
  <si>
    <t>1. Open https://utl.tools/tools/uuid-v4-batch-generator. 2. Enter test inputs. 3. Verify real-time output computation. 4. Verify interpretation blocks &amp; FAQ. 5. Click Copy.</t>
  </si>
  <si>
    <t>TC-0114</t>
  </si>
  <si>
    <t>Verify client-side computation, UI rendering, and copy action for Aspect Ratio Scale Multiplier &amp; Resolution Upscaler</t>
  </si>
  <si>
    <t>1. Open https://utl.tools/tools/aspect-ratio-scale-multiplier. 2. Enter test inputs. 3. Verify real-time output computation. 4. Verify interpretation blocks &amp; FAQ. 5. Click Copy.</t>
  </si>
  <si>
    <t>TC-0115</t>
  </si>
  <si>
    <t>Verify client-side computation, UI rendering, and copy action for Text Cleaner, Whitespace Stripper &amp; Formatter</t>
  </si>
  <si>
    <t>1. Open https://utl.tools/tools/text-cleaner-formatter. 2. Enter test inputs. 3. Verify real-time output computation. 4. Verify interpretation blocks &amp; FAQ. 5. Click Copy.</t>
  </si>
  <si>
    <t>TC-0116</t>
  </si>
  <si>
    <t>Verify client-side computation, UI rendering,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</si>
  <si>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</si>
  <si>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</si>
  <si>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client-side computation, UI rendering, and copy action for Decimal to Fraction &amp; Mixed Number Converter</t>
  </si>
  <si>
    <t>1. Open https://utl.tools/tools/decimal-to-fraction-converter. 2. Enter test inputs. 3. Verify real-time output computation. 4. Verify interpretation blocks &amp; FAQ. 5. Click Copy.</t>
  </si>
  <si>
    <t>TC-0118</t>
  </si>
  <si>
    <t>Verify client-side computation, UI rendering, and copy action for HTML Entity Encoder &amp; Decoder Tool</t>
  </si>
  <si>
    <t>1. Open https://utl.tools/tools/html-entity-encoder-decoder. 2. Enter test inputs. 3. Verify real-time output computation. 4. Verify interpretation blocks &amp; FAQ. 5. Click Copy.</t>
  </si>
  <si>
    <t>TC-0119</t>
  </si>
  <si>
    <t>Verify client-side computation, UI rendering, and copy action for Simple Interest Formula (I = P × r × t) Calculator</t>
  </si>
  <si>
    <t>1. Open https://utl.tools/tools/simple-interest-calculator. 2. Enter test inputs. 3. Verify real-time output computation. 4. Verify interpretation blocks &amp; FAQ. 5. Click Copy.</t>
  </si>
  <si>
    <t>TC-0120</t>
  </si>
  <si>
    <t>Verify client-side computation, UI rendering, and copy action for Random String, Secret Key &amp; API Token Generator</t>
  </si>
  <si>
    <t>1. Open https://utl.tools/tools/random-string-token-generator. 2. Enter test inputs. 3. Verify real-time output computation. 4. Verify interpretation blocks &amp; FAQ. 5. Click Copy.</t>
  </si>
  <si>
    <t>TC-0121</t>
  </si>
  <si>
    <t>Verify client-side computation, UI rendering, and copy action for Auto Loan Early Payoff &amp; Extra Payment Calculator</t>
  </si>
  <si>
    <t>1. Open https://utl.tools/tools/auto-loan-early-payoff-calculator. 2. Enter test inputs. 3. Verify real-time output computation. 4. Verify interpretation blocks &amp; FAQ. 5. Click Copy.</t>
  </si>
  <si>
    <t>TC-0122</t>
  </si>
  <si>
    <t>Verify client-side computation, UI rendering, and copy action for SQL IN Clause Batch Formatter &amp; Query Builder</t>
  </si>
  <si>
    <t>1. Open https://utl.tools/tools/sql-in-clause-batch-formatter. 2. Enter test inputs. 3. Verify real-time output computation. 4. Verify interpretation blocks &amp; FAQ. 5. Click Copy.</t>
  </si>
  <si>
    <t>TC-0123</t>
  </si>
  <si>
    <t>Verify client-side computation, UI rendering, and copy action for CSS Glassmorphism &amp; Frosted Glass Generator</t>
  </si>
  <si>
    <t>1. Open https://utl.tools/tools/css-glassmorphism-generator. 2. Enter test inputs. 3. Verify real-time output computation. 4. Verify interpretation blocks &amp; FAQ. 5. Click Copy.</t>
  </si>
  <si>
    <t>TC-0124</t>
  </si>
  <si>
    <t>Verify client-side computation, UI rendering, and copy action for SVG Path Visualizer, Bounding Box &amp; Minifier</t>
  </si>
  <si>
    <t>1. Open https://utl.tools/tools/svg-path-visualizer-optimizer. 2. Enter test inputs. 3. Verify real-time output computation. 4. Verify interpretation blocks &amp; FAQ. 5. Click Copy.</t>
  </si>
  <si>
    <t>TC-0125</t>
  </si>
  <si>
    <t>Verify client-side computation, UI rendering, and copy action for CAGR Asset Comparison Matrix &amp; Growth Analyzer</t>
  </si>
  <si>
    <t>1. Open https://utl.tools/tools/compound-annual-growth-rate-matrix. 2. Enter test inputs. 3. Verify real-time output computation. 4. Verify interpretation blocks &amp; FAQ. 5. Click Copy.</t>
  </si>
  <si>
    <t>TC-0126</t>
  </si>
  <si>
    <t>Verify client-side computation, UI rendering, and copy action for CSV Column Extractor, Reorderer &amp; Row Filter</t>
  </si>
  <si>
    <t>1. Open https://utl.tools/tools/csv-column-extractor-filter. 2. Enter test inputs. 3. Verify real-time output computation. 4. Verify interpretation blocks &amp; FAQ. 5. Click Copy.</t>
  </si>
  <si>
    <t>TC-0127</t>
  </si>
  <si>
    <t>Verify client-side computation, UI rendering, and copy action for Morse Code Translator &amp; Audio Sound Synthesizer</t>
  </si>
  <si>
    <t>1. Open https://utl.tools/tools/morse-code-translator. 2. Enter test inputs. 3. Verify real-time output computation. 4. Verify interpretation blocks &amp; FAQ. 5. Click Copy.</t>
  </si>
  <si>
    <t>TC-0128</t>
  </si>
  <si>
    <t>Verify client-side computation, UI rendering,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</si>
  <si>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</si>
  <si>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</si>
  <si>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client-side computation, UI rendering, and copy action for URL Parser, Query Parameter Builder &amp; Visualizer</t>
  </si>
  <si>
    <t>1. Open https://utl.tools/tools/url-parser-query-parameter-builder. 2. Enter test inputs. 3. Verify real-time output computation. 4. Verify interpretation blocks &amp; FAQ. 5. Click Copy.</t>
  </si>
  <si>
    <t>TC-0130</t>
  </si>
  <si>
    <t>Verify client-side computation, UI rendering, and copy action for Roman Numeral to Number &amp; Arabic Converter</t>
  </si>
  <si>
    <t>1. Open https://utl.tools/tools/roman-numeral-converter. 2. Enter test inputs. 3. Verify real-time output computation. 4. Verify interpretation blocks &amp; FAQ. 5. Click Copy.</t>
  </si>
  <si>
    <t>TC-0131</t>
  </si>
  <si>
    <t>Verify client-side computation, UI rendering,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</si>
  <si>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</si>
  <si>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</si>
  <si>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client-side computation, UI rendering, and copy action for cURL to JavaScript Axios Code Converter</t>
  </si>
  <si>
    <t>1. Open https://utl.tools/tools/curl-to-javascript-axios-converter. 2. Enter test inputs. 3. Verify real-time output computation. 4. Verify interpretation blocks &amp; FAQ. 5. Click Copy.</t>
  </si>
  <si>
    <t>TC-0133</t>
  </si>
  <si>
    <t>Verify client-side computation, UI rendering,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</si>
  <si>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</si>
  <si>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</si>
  <si>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client-side computation, UI rendering, and copy action for Binary to Hex, ASCII Text &amp; Decimal Translator</t>
  </si>
  <si>
    <t>1. Open https://utl.tools/tools/binary-to-hex-text-ascii-translator. 2. Enter test inputs. 3. Verify real-time output computation. 4. Verify interpretation blocks &amp; FAQ. 5. Click Copy.</t>
  </si>
  <si>
    <t>TC-0135</t>
  </si>
  <si>
    <t>Verify client-side computation, UI rendering, and copy action for Emergency Fund Runway &amp; Safety Buffer Calculator</t>
  </si>
  <si>
    <t>1. Open https://utl.tools/tools/emergency-fund-runway-calculator. 2. Enter test inputs. 3. Verify real-time output computation. 4. Verify interpretation blocks &amp; FAQ. 5. Click Copy.</t>
  </si>
  <si>
    <t>TC-0136</t>
  </si>
  <si>
    <t>Verify client-side computation, UI rendering, and copy action for Markdown Table Generator &amp; Spreadsheet Grid Builder</t>
  </si>
  <si>
    <t>1. Open https://utl.tools/tools/markdown-table-generator. 2. Enter test inputs. 3. Verify real-time output computation. 4. Verify interpretation blocks &amp; FAQ. 5. Click Copy.</t>
  </si>
  <si>
    <t>TC-0137</t>
  </si>
  <si>
    <t>Verify client-side computation, UI rendering, and copy action for Base64 Image Encoder, Decoder &amp; Data URI Generator</t>
  </si>
  <si>
    <t>1. Open https://utl.tools/tools/base64-image-encoder-decoder. 2. Enter test inputs. 3. Verify real-time output computation. 4. Verify interpretation blocks &amp; FAQ. 5. Click Copy.</t>
  </si>
  <si>
    <t>TC-0138</t>
  </si>
  <si>
    <t>Verify client-side computation, UI rendering,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</si>
  <si>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</si>
  <si>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</si>
  <si>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client-side computation, UI rendering,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</si>
  <si>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</si>
  <si>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</si>
  <si>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client-side computation, UI rendering, and copy action for Hours &amp; Minutes Time Duration Math Calculator</t>
  </si>
  <si>
    <t>1. Open https://utl.tools/tools/hours-minutes-time-duration-calculator. 2. Enter test inputs. 3. Verify real-time output computation. 4. Verify interpretation blocks &amp; FAQ. 5. Click Copy.</t>
  </si>
  <si>
    <t>TC-0141</t>
  </si>
  <si>
    <t>Verify client-side computation, UI rendering, and copy action for Home Equity Loan &amp; HELOC Borrowing Calculator</t>
  </si>
  <si>
    <t>1. Open https://utl.tools/tools/home-equity-loan-heloc-calculator. 2. Enter test inputs. 3. Verify real-time output computation. 4. Verify interpretation blocks &amp; FAQ. 5. Click Copy.</t>
  </si>
  <si>
    <t>TC-0142</t>
  </si>
  <si>
    <t>Verify client-side computation, UI rendering, and copy action for cURL to PHP cURL Code Converter</t>
  </si>
  <si>
    <t>1. Open https://utl.tools/tools/curl-to-php-curl-converter. 2. Enter test inputs. 3. Verify real-time output computation. 4. Verify interpretation blocks &amp; FAQ. 5. Click Copy.</t>
  </si>
  <si>
    <t>TC-0143</t>
  </si>
  <si>
    <t>Verify client-side computation, UI rendering, and copy action for CSS Box Shadow Generator &amp; Elevation Builder</t>
  </si>
  <si>
    <t>1. Open https://utl.tools/tools/css-box-shadow-generator. 2. Enter test inputs. 3. Verify real-time output computation. 4. Verify interpretation blocks &amp; FAQ. 5. Click Copy.</t>
  </si>
  <si>
    <t>TC-0144</t>
  </si>
  <si>
    <t>Verify client-side computation, UI rendering, and copy action for TSV to JSON, CSV &amp; Markdown Table Converter</t>
  </si>
  <si>
    <t>1. Open https://utl.tools/tools/tsv-to-json-csv-converter. 2. Enter test inputs. 3. Verify real-time output computation. 4. Verify interpretation blocks &amp; FAQ. 5. Click Copy.</t>
  </si>
  <si>
    <t>TC-0145</t>
  </si>
  <si>
    <t>Verify client-side computation, UI rendering, and copy action for Net Worth Statement &amp; Milestone Projection Calculator</t>
  </si>
  <si>
    <t>1. Open https://utl.tools/tools/net-worth-milestone-tracker. 2. Enter test inputs. 3. Verify real-time output computation. 4. Verify interpretation blocks &amp; FAQ. 5. Click Copy.</t>
  </si>
  <si>
    <t>TC-0146</t>
  </si>
  <si>
    <t>Verify client-side computation, UI rendering, and copy action for Mock JSON Data &amp; REST API Schema Generator</t>
  </si>
  <si>
    <t>1. Open https://utl.tools/tools/lorem-json-mock-data-generator. 2. Enter test inputs. 3. Verify real-time output computation. 4. Verify interpretation blocks &amp; FAQ. 5. Click Copy.</t>
  </si>
  <si>
    <t>TC-0147</t>
  </si>
  <si>
    <t>Verify client-side computation, UI rendering,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</si>
  <si>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</si>
  <si>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</si>
  <si>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client-side computation, UI rendering,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</si>
  <si>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</si>
  <si>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</si>
  <si>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client-side computation, UI rendering, and copy action for Dividend Reinvestment (DRIP) Snowball Calculator</t>
  </si>
  <si>
    <t>1. Open https://utl.tools/tools/dividend-reinvestment-drip-calculator. 2. Enter test inputs. 3. Verify real-time output computation. 4. Verify interpretation blocks &amp; FAQ. 5. Click Copy.</t>
  </si>
  <si>
    <t>TC-0150</t>
  </si>
  <si>
    <t>Verify client-side computation, UI rendering, and copy action for Cron Expression to Plain English Explainer</t>
  </si>
  <si>
    <t>1. Open https://utl.tools/tools/cron-job-human-readable-explainer. 2. Enter test inputs. 3. Verify real-time output computation. 4. Verify interpretation blocks &amp; FAQ. 5. Click Copy.</t>
  </si>
  <si>
    <t>TC-0151</t>
  </si>
  <si>
    <t>Verify client-side computation, UI rendering, and copy action for cURL to Go net/http Code Converter</t>
  </si>
  <si>
    <t>1. Open https://utl.tools/tools/curl-to-go-http-converter. 2. Enter test inputs. 3. Verify real-time output computation. 4. Verify interpretation blocks &amp; FAQ. 5. Click Copy.</t>
  </si>
  <si>
    <t>TC-0152</t>
  </si>
  <si>
    <t>Verify client-side computation, UI rendering,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</si>
  <si>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</si>
  <si>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</si>
  <si>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client-side computation, UI rendering, and copy action for CSS Gradient Generator — Linear &amp; Radial Background Builder</t>
  </si>
  <si>
    <t>1. Open https://utl.tools/tools/css-gradient-generator. 2. Enter test inputs. 3. Verify real-time output computation. 4. Verify interpretation blocks &amp; FAQ. 5. Click Copy.</t>
  </si>
  <si>
    <t>TC-0154</t>
  </si>
  <si>
    <t>Verify client-side computation, UI rendering, and copy action for Email DNS Records Generator — SPF, DKIM &amp; DMARC Builder</t>
  </si>
  <si>
    <t>1. Open https://utl.tools/tools/email-dns-records-generator. 2. Enter test inputs. 3. Verify real-time output computation. 4. Verify interpretation blocks &amp; FAQ. 5. Click Copy.</t>
  </si>
  <si>
    <t>TC-0155</t>
  </si>
  <si>
    <t>Verify client-side computation, UI rendering, and copy action for Car Lease vs Buy Financial Comparison Calculator</t>
  </si>
  <si>
    <t>1. Open https://utl.tools/tools/car-lease-vs-buy-calculator. 2. Enter test inputs. 3. Verify real-time output computation. 4. Verify interpretation blocks &amp; FAQ. 5. Click Copy.</t>
  </si>
  <si>
    <t>TC-0156</t>
  </si>
  <si>
    <t>Verify client-side computation, UI rendering, and copy action for Lorem Markdown Documentation Page Generator</t>
  </si>
  <si>
    <t>1. Open https://utl.tools/tools/lorem-markdown-documentation-generator. 2. Enter test inputs. 3. Verify real-time output computation. 4. Verify interpretation blocks &amp; FAQ. 5. Click Copy.</t>
  </si>
  <si>
    <t>TC-0157</t>
  </si>
  <si>
    <t>Verify client-side computation, UI rendering, and copy action for Pixel Density &amp; Unit Converter (PX, PT, DP, REM)</t>
  </si>
  <si>
    <t>1. Open https://utl.tools/tools/aspect-ratio-pixel-density-converter. 2. Enter test inputs. 3. Verify real-time output computation. 4. Verify interpretation blocks &amp; FAQ. 5. Click Copy.</t>
  </si>
  <si>
    <t>TC-0158</t>
  </si>
  <si>
    <t>Verify client-side computation, UI rendering,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</si>
  <si>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</si>
  <si>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</si>
  <si>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client-side computation, UI rendering, and copy action for IPv4 CIDR to IP Range &amp; Subnet Host Expander</t>
  </si>
  <si>
    <t>1. Open https://utl.tools/tools/subnet-cidr-to-ip-range-expander. 2. Enter test inputs. 3. Verify real-time output computation. 4. Verify interpretation blocks &amp; FAQ. 5. Click Copy.</t>
  </si>
  <si>
    <t>TC-0160</t>
  </si>
  <si>
    <t>Verify client-side computation, UI rendering,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</si>
  <si>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</si>
  <si>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</si>
  <si>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client-side computation, UI rendering, and copy action for cURL to Ruby Net::HTTP Code Converter</t>
  </si>
  <si>
    <t>1. Open https://utl.tools/tools/curl-to-ruby-net-http-converter. 2. Enter test inputs. 3. Verify real-time output computation. 4. Verify interpretation blocks &amp; FAQ. 5. Click Copy.</t>
  </si>
  <si>
    <t>TC-0162</t>
  </si>
  <si>
    <t>Verify client-side computation, UI rendering,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</si>
  <si>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</si>
  <si>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</si>
  <si>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client-side computation, UI rendering, and copy action for CSS Triangle Generator — Border Shapes &amp; Arrow Builder</t>
  </si>
  <si>
    <t>1. Open https://utl.tools/tools/css-triangle-generator. 2. Enter test inputs. 3. Verify real-time output computation. 4. Verify interpretation blocks &amp; FAQ. 5. Click Copy.</t>
  </si>
  <si>
    <t>TC-0164</t>
  </si>
  <si>
    <t>Verify client-side computation, UI rendering, and copy action for CSV to SQL DDL Generator — SQLite, Postgres &amp; MySQL</t>
  </si>
  <si>
    <t>1. Open https://utl.tools/tools/csv-to-sqlite-ddl-converter. 2. Enter test inputs. 3. Verify real-time output computation. 4. Verify interpretation blocks &amp; FAQ. 5. Click Copy.</t>
  </si>
  <si>
    <t>TC-0165</t>
  </si>
  <si>
    <t>Verify client-side computation, UI rendering,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</si>
  <si>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</si>
  <si>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</si>
  <si>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client-side computation, UI rendering, and copy action for Bcrypt Work Factor &amp; Latency Security Calculator</t>
  </si>
  <si>
    <t>1. Open https://utl.tools/tools/bcrypt-hash-cost-factor-benchmark. 2. Enter test inputs. 3. Verify real-time output computation. 4. Verify interpretation blocks &amp; FAQ. 5. Click Copy.</t>
  </si>
  <si>
    <t>TC-0167</t>
  </si>
  <si>
    <t>Verify client-side computation, UI rendering, and copy action for Video Bitrate &amp; File Size Target Calculator</t>
  </si>
  <si>
    <t>1. Open https://utl.tools/tools/video-bitrate-file-size-calculator. 2. Enter test inputs. 3. Verify real-time output computation. 4. Verify interpretation blocks &amp; FAQ. 5. Click Copy.</t>
  </si>
  <si>
    <t>TC-0168</t>
  </si>
  <si>
    <t>Verify client-side computation, UI rendering, and copy action for SSL / TLS X.509 Certificate Decoder &amp; Inspector</t>
  </si>
  <si>
    <t>1. Open https://utl.tools/tools/ssl-tls-certificate-decoder-inspector. 2. Enter test inputs. 3. Verify real-time output computation. 4. Verify interpretation blocks &amp; FAQ. 5. Click Copy.</t>
  </si>
  <si>
    <t>TC-0169</t>
  </si>
  <si>
    <t>Verify client-side computation, UI rendering, and copy action for Hex Color Shades &amp; Tints Palette Generator</t>
  </si>
  <si>
    <t>1. Open https://utl.tools/tools/hex-color-shades-tints-generator. 2. Enter test inputs. 3. Verify real-time output computation. 4. Verify interpretation blocks &amp; FAQ. 5. Click Copy.</t>
  </si>
  <si>
    <t>TC-0170</t>
  </si>
  <si>
    <t>Verify client-side computation, UI rendering, and copy action for Kitchen Cooking &amp; Baking Unit Converter</t>
  </si>
  <si>
    <t>1. Open https://utl.tools/tools/kitchen-cooking-unit-converter. 2. Enter test inputs. 3. Verify real-time output computation. 4. Verify interpretation blocks &amp; FAQ. 5. Click Copy.</t>
  </si>
  <si>
    <t>TC-0171</t>
  </si>
  <si>
    <t>Verify client-side computation, UI rendering, and copy action for cURL to Rust reqwest Code Converter</t>
  </si>
  <si>
    <t>1. Open https://utl.tools/tools/curl-to-rust-reqwest-converter. 2. Enter test inputs. 3. Verify real-time output computation. 4. Verify interpretation blocks &amp; FAQ. 5. Click Copy.</t>
  </si>
  <si>
    <t>TC-0172</t>
  </si>
  <si>
    <t>Verify client-side computation, UI rendering,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</si>
  <si>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</si>
  <si>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</si>
  <si>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client-side computation, UI rendering, and copy action for CSS Clip-Path Polygon Shape Generator</t>
  </si>
  <si>
    <t>1. Open https://utl.tools/tools/css-clip-path-polygon-generator. 2. Enter test inputs. 3. Verify real-time output computation. 4. Verify interpretation blocks &amp; FAQ. 5. Click Copy.</t>
  </si>
  <si>
    <t>TC-0174</t>
  </si>
  <si>
    <t>Verify client-side computation, UI rendering, and copy action for Crontab Generator &amp; Syntax Validator</t>
  </si>
  <si>
    <t>1. Open https://utl.tools/tools/crontab-generator-and-validator. 2. Enter test inputs. 3. Verify real-time output computation. 4. Verify interpretation blocks &amp; FAQ. 5. Click Copy.</t>
  </si>
  <si>
    <t>TC-0175</t>
  </si>
  <si>
    <t>Verify client-side computation, UI rendering,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</si>
  <si>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</si>
  <si>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</si>
  <si>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client-side computation, UI rendering, and copy action for IPv6 Subnet Prefix &amp; Expansion Calculator</t>
  </si>
  <si>
    <t>1. Open https://utl.tools/tools/ipv6-subnet-prefix-calculator. 2. Enter test inputs. 3. Verify real-time output computation. 4. Verify interpretation blocks &amp; FAQ. 5. Click Copy.</t>
  </si>
  <si>
    <t>TC-0177</t>
  </si>
  <si>
    <t>Verify client-side computation, UI rendering,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</si>
  <si>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</si>
  <si>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</si>
  <si>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client-side computation, UI rendering, and copy action for Hourly Paycheck &amp; Overtime Pay Calculator</t>
  </si>
  <si>
    <t>1. Open https://utl.tools/tools/hourly-paycheck-overtime-calculator. 2. Enter test inputs. 3. Verify real-time output computation. 4. Verify interpretation blocks &amp; FAQ. 5. Click Copy.</t>
  </si>
  <si>
    <t>TC-0179</t>
  </si>
  <si>
    <t>Verify client-side computation, UI rendering,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</si>
  <si>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</si>
  <si>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</si>
  <si>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client-side computation, UI rendering,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</si>
  <si>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</si>
  <si>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</si>
  <si>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client-side computation, UI rendering, and copy action for cURL to C# HttpClient Code Converter</t>
  </si>
  <si>
    <t>1. Open https://utl.tools/tools/curl-to-csharp-httpclient-converter. 2. Enter test inputs. 3. Verify real-time output computation. 4. Verify interpretation blocks &amp; FAQ. 5. Click Copy.</t>
  </si>
  <si>
    <t>TC-0182</t>
  </si>
  <si>
    <t>Verify client-side computation, UI rendering, and copy action for Roth IRA Growth &amp; Tax Savings Calculator</t>
  </si>
  <si>
    <t>1. Open https://utl.tools/tools/roth-ira-growth-and-contribution-calculator. 2. Enter test inputs. 3. Verify real-time output computation. 4. Verify interpretation blocks &amp; FAQ. 5. Click Copy.</t>
  </si>
  <si>
    <t>TC-0183</t>
  </si>
  <si>
    <t>Verify client-side computation, UI rendering,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</si>
  <si>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</si>
  <si>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</si>
  <si>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client-side computation, UI rendering,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</si>
  <si>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</si>
  <si>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</si>
  <si>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client-side computation, UI rendering, and copy action for HTTP Status Codes Directory &amp; Searchable Reference</t>
  </si>
  <si>
    <t>1. Open https://utl.tools/tools/http-status-codes-reference. 2. Enter test inputs. 3. Verify real-time output computation. 4. Verify interpretation blocks &amp; FAQ. 5. Click Copy.</t>
  </si>
  <si>
    <t>TC-0186</t>
  </si>
  <si>
    <t>Verify client-side computation, UI rendering,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</si>
  <si>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</si>
  <si>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</si>
  <si>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client-side computation, UI rendering, and copy action for JSON to CSV Spreadsheet Table Converter</t>
  </si>
  <si>
    <t>1. Open https://utl.tools/tools/json-to-csv-table-converter. 2. Enter test inputs. 3. Verify real-time output computation. 4. Verify interpretation blocks &amp; FAQ. 5. Click Copy.</t>
  </si>
  <si>
    <t>TC-0188</t>
  </si>
  <si>
    <t>Verify client-side computation, UI rendering,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</si>
  <si>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</si>
  <si>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</si>
  <si>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client-side computation, UI rendering, and copy action for Password Strength &amp; Shannon Entropy Meter</t>
  </si>
  <si>
    <t>1. Open https://utl.tools/tools/password-strength-entropy-meter. 2. Enter test inputs. 3. Verify real-time output computation. 4. Verify interpretation blocks &amp; FAQ. 5. Click Copy.</t>
  </si>
  <si>
    <t>TC-0190</t>
  </si>
  <si>
    <t>Verify client-side computation, UI rendering, and copy action for Time Until Event &amp; Date Countdown Calculator</t>
  </si>
  <si>
    <t>1. Open https://utl.tools/tools/time-until-countdown-timer. 2. Enter test inputs. 3. Verify real-time output computation. 4. Verify interpretation blocks &amp; FAQ. 5. Click Copy.</t>
  </si>
  <si>
    <t>TC-0191</t>
  </si>
  <si>
    <t>Verify client-side computation, UI rendering, and copy action for cURL to Dart &amp; Flutter http Code Converter</t>
  </si>
  <si>
    <t>1. Open https://utl.tools/tools/curl-to-dart-http-converter. 2. Enter test inputs. 3. Verify real-time output computation. 4. Verify interpretation blocks &amp; FAQ. 5. Click Copy.</t>
  </si>
  <si>
    <t>TC-0192</t>
  </si>
  <si>
    <t>Verify client-side computation, UI rendering,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</si>
  <si>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</si>
  <si>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</si>
  <si>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client-side computation, UI rendering, and copy action for CSS Box Reflection &amp; Mirror Effect Generator</t>
  </si>
  <si>
    <t>1. Open https://utl.tools/tools/css-box-reflection-generator. 2. Enter test inputs. 3. Verify real-time output computation. 4. Verify interpretation blocks &amp; FAQ. 5. Click Copy.</t>
  </si>
  <si>
    <t>TC-0194</t>
  </si>
  <si>
    <t>Verify client-side computation, UI rendering, and copy action for YAML to JSON Online Converter</t>
  </si>
  <si>
    <t>1. Open https://utl.tools/tools/yaml-to-json-online-converter. 2. Enter test inputs. 3. Verify real-time output computation. 4. Verify interpretation blocks &amp; FAQ. 5. Click Copy.</t>
  </si>
  <si>
    <t>TC-0195</t>
  </si>
  <si>
    <t>Verify client-side computation, UI rendering, and copy action for Home Down Payment Savings Timeline Calculator</t>
  </si>
  <si>
    <t>1. Open https://utl.tools/tools/down-payment-savings-timeline-calculator. 2. Enter test inputs. 3. Verify real-time output computation. 4. Verify interpretation blocks &amp; FAQ. 5. Click Copy.</t>
  </si>
  <si>
    <t>TC-0196</t>
  </si>
  <si>
    <t>Verify client-side computation, UI rendering, and copy action for MAC Address Format Converter &amp; OUI Inspector</t>
  </si>
  <si>
    <t>1. Open https://utl.tools/tools/mac-address-format-converter. 2. Enter test inputs. 3. Verify real-time output computation. 4. Verify interpretation blocks &amp; FAQ. 5. Click Copy.</t>
  </si>
  <si>
    <t>TC-0197</t>
  </si>
  <si>
    <t>Verify client-side computation, UI rendering,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</si>
  <si>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</si>
  <si>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</si>
  <si>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client-side computation, UI rendering, and copy action for Certificate of Deposit (CD) Ladder Strategy Calculator</t>
  </si>
  <si>
    <t>1. Open https://utl.tools/tools/cd-ladder-yield-calculator. 2. Enter test inputs. 3. Verify real-time output computation. 4. Verify interpretation blocks &amp; FAQ. 5. Click Copy.</t>
  </si>
  <si>
    <t>TC-0199</t>
  </si>
  <si>
    <t>Verify client-side computation, UI rendering, and copy action for JSON to Zod Schema &amp; TypeScript Type Generator</t>
  </si>
  <si>
    <t>1. Open https://utl.tools/tools/json-schema-to-zod-schema-converter. 2. Enter test inputs. 3. Verify real-time output computation. 4. Verify interpretation blocks &amp; FAQ. 5. Click Copy.</t>
  </si>
  <si>
    <t>TC-0200</t>
  </si>
  <si>
    <t>Verify client-side computation, UI rendering,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</si>
  <si>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</si>
  <si>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</si>
  <si>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client-side computation, UI rendering, and copy action for cURL to Kotlin OkHttp Code Converter</t>
  </si>
  <si>
    <t>1. Open https://utl.tools/tools/curl-to-kotlin-okhttp-converter. 2. Enter test inputs. 3. Verify real-time output computation. 4. Verify interpretation blocks &amp; FAQ. 5. Click Copy.</t>
  </si>
  <si>
    <t>TC-0202</t>
  </si>
  <si>
    <t>Verify client-side computation, UI rendering,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</si>
  <si>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</si>
  <si>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</si>
  <si>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client-side computation, UI rendering,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</si>
  <si>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</si>
  <si>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</si>
  <si>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client-side computation, UI rendering, and copy action for Public DNS Resolvers &amp; Propagation Reference</t>
  </si>
  <si>
    <t>1. Open https://utl.tools/tools/dns-propagation-checker-reference. 2. Enter test inputs. 3. Verify real-time output computation. 4. Verify interpretation blocks &amp; FAQ. 5. Click Copy.</t>
  </si>
  <si>
    <t>TC-0205</t>
  </si>
  <si>
    <t>Verify client-side computation, UI rendering,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</si>
  <si>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</si>
  <si>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</si>
  <si>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client-side computation, UI rendering,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</si>
  <si>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</si>
  <si>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</si>
  <si>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client-side computation, UI rendering, and copy action for CSS Object-Fit &amp; Object-Position Visualizer</t>
  </si>
  <si>
    <t>1. Open https://utl.tools/tools/aspect-ratio-css-object-fit-previewer. 2. Enter test inputs. 3. Verify real-time output computation. 4. Verify interpretation blocks &amp; FAQ. 5. Click Copy.</t>
  </si>
  <si>
    <t>TC-0208</t>
  </si>
  <si>
    <t>Verify client-side computation, UI rendering,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</si>
  <si>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</si>
  <si>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</si>
  <si>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client-side computation, UI rendering, and copy action for JSON to .env Environment File Converter</t>
  </si>
  <si>
    <t>1. Open https://utl.tools/tools/json-to-env-file-converter. 2. Enter test inputs. 3. Verify real-time output computation. 4. Verify interpretation blocks &amp; FAQ. 5. Click Copy.</t>
  </si>
  <si>
    <t>TC-0210</t>
  </si>
  <si>
    <t>Verify client-side computation, UI rendering, and copy action for Sleep Cycle &amp; Bedtime REM Calculator</t>
  </si>
  <si>
    <t>1. Open https://utl.tools/tools/sleep-cycle-calculator. 2. Enter test inputs. 3. Verify real-time output computation. 4. Verify interpretation blocks &amp; FAQ. 5. Click Copy.</t>
  </si>
  <si>
    <t>TC-0211</t>
  </si>
  <si>
    <t>Verify client-side computation, UI rendering, and copy action for cURL to Swift URLSession Code Converter</t>
  </si>
  <si>
    <t>1. Open https://utl.tools/tools/curl-to-swift-urlsession-converter. 2. Enter test inputs. 3. Verify real-time output computation. 4. Verify interpretation blocks &amp; FAQ. 5. Click Copy.</t>
  </si>
  <si>
    <t>TC-0212</t>
  </si>
  <si>
    <t>Verify client-side computation, UI rendering, and copy action for Backdoor Roth IRA Tax &amp; Pro-Rata Rule Calculator</t>
  </si>
  <si>
    <t>1. Open https://utl.tools/tools/backdoor-roth-ira-tax-calculator. 2. Enter test inputs. 3. Verify real-time output computation. 4. Verify interpretation blocks &amp; FAQ. 5. Click Copy.</t>
  </si>
  <si>
    <t>TC-0213</t>
  </si>
  <si>
    <t>Verify client-side computation, UI rendering, and copy action for CSS Custom Scrollbar Generator</t>
  </si>
  <si>
    <t>1. Open https://utl.tools/tools/css-custom-scrollbar-generator. 2. Enter test inputs. 3. Verify real-time output computation. 4. Verify interpretation blocks &amp; FAQ. 5. Click Copy.</t>
  </si>
  <si>
    <t>TC-0214</t>
  </si>
  <si>
    <t>Verify client-side computation, UI rendering, and copy action for WHOIS &amp; RDAP Raw Record Parser</t>
  </si>
  <si>
    <t>1. Open https://utl.tools/tools/whois-asn-format-parser. 2. Enter test inputs. 3. Verify real-time output computation. 4. Verify interpretation blocks &amp; FAQ. 5. Click Copy.</t>
  </si>
  <si>
    <t>TC-0215</t>
  </si>
  <si>
    <t>Verify client-side computation, UI rendering,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</si>
  <si>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</si>
  <si>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</si>
  <si>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client-side computation, UI rendering,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</si>
  <si>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</si>
  <si>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</si>
  <si>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client-side computation, UI rendering, and copy action for Cron Schedule Human Expression Builder</t>
  </si>
  <si>
    <t>1. Open https://utl.tools/tools/cron-schedule-human-expression-builder. 2. Enter test inputs. 3. Verify real-time output computation. 4. Verify interpretation blocks &amp; FAQ. 5. Click Copy.</t>
  </si>
  <si>
    <t>TC-0218</t>
  </si>
  <si>
    <t>Verify client-side computation, UI rendering,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</si>
  <si>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</si>
  <si>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</si>
  <si>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client-side computation, UI rendering, and copy action for JSON to XML Online Converter</t>
  </si>
  <si>
    <t>1. Open https://utl.tools/tools/json-to-xml-online-converter. 2. Enter test inputs. 3. Verify real-time output computation. 4. Verify interpretation blocks &amp; FAQ. 5. Click Copy.</t>
  </si>
  <si>
    <t>TC-0220</t>
  </si>
  <si>
    <t>Verify client-side computation, UI rendering, and copy action for Caffeine Half-Life &amp; Sleep Bloodstream Calculator</t>
  </si>
  <si>
    <t>1. Open https://utl.tools/tools/caffeine-half-life-sleep-calculator. 2. Enter test inputs. 3. Verify real-time output computation. 4. Verify interpretation blocks &amp; FAQ. 5. Click Copy.</t>
  </si>
  <si>
    <t>TC-0221</t>
  </si>
  <si>
    <t>Verify client-side computation, UI rendering, and copy action for cURL to PowerShell Invoke-RestMethod Converter</t>
  </si>
  <si>
    <t>1. Open https://utl.tools/tools/curl-to-powershell-restmethod-converter. 2. Enter test inputs. 3. Verify real-time output computation. 4. Verify interpretation blocks &amp; FAQ. 5. Click Copy.</t>
  </si>
  <si>
    <t>TC-0222</t>
  </si>
  <si>
    <t>Verify client-side computation, UI rendering,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</si>
  <si>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</si>
  <si>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</si>
  <si>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client-side computation, UI rendering,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</si>
  <si>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</si>
  <si>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</si>
  <si>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client-side computation, UI rendering, and copy action for IPv4 to IPv6 Mapping &amp; 6to4 Converter</t>
  </si>
  <si>
    <t>1. Open https://utl.tools/tools/ipv4-to-ipv6-mapping-converter. 2. Enter test inputs. 3. Verify real-time output computation. 4. Verify interpretation blocks &amp; FAQ. 5. Click Copy.</t>
  </si>
  <si>
    <t>TC-0225</t>
  </si>
  <si>
    <t>Verify client-side computation, UI rendering, and copy action for Real Estate Cash-on-Cash Return (CoC) Calculator</t>
  </si>
  <si>
    <t>1. Open https://utl.tools/tools/real-estate-cash-on-cash-return-calculator. 2. Enter test inputs. 3. Verify real-time output computation. 4. Verify interpretation blocks &amp; FAQ. 5. Click Copy.</t>
  </si>
  <si>
    <t>TC-0226</t>
  </si>
  <si>
    <t>Verify client-side computation, UI rendering,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</si>
  <si>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</si>
  <si>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</si>
  <si>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client-side computation, UI rendering,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</si>
  <si>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</si>
  <si>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</si>
  <si>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client-side computation, UI rendering,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</si>
  <si>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</si>
  <si>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</si>
  <si>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client-side computation, UI rendering, and copy action for JSON Beautifier, Minifier &amp; Syntax Linter</t>
  </si>
  <si>
    <t>1. Open https://utl.tools/tools/json-minify-beautify-validator. 2. Enter test inputs. 3. Verify real-time output computation. 4. Verify interpretation blocks &amp; FAQ. 5. Click Copy.</t>
  </si>
  <si>
    <t>TC-0230</t>
  </si>
  <si>
    <t>Verify client-side computation, UI rendering,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</si>
  <si>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</si>
  <si>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</si>
  <si>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client-side computation, UI rendering, and copy action for cURL to R (httr &amp; httr2) Code Converter</t>
  </si>
  <si>
    <t>1. Open https://utl.tools/tools/curl-to-r-httr-converter. 2. Enter test inputs. 3. Verify real-time output computation. 4. Verify interpretation blocks &amp; FAQ. 5. Click Copy.</t>
  </si>
  <si>
    <t>TC-0232</t>
  </si>
  <si>
    <t>Verify client-side computation, UI rendering,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</si>
  <si>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</si>
  <si>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</si>
  <si>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client-side computation, UI rendering, and copy action for CSS Mesh Gradient Background Generator</t>
  </si>
  <si>
    <t>1. Open https://utl.tools/tools/css-mesh-gradient-generator. 2. Enter test inputs. 3. Verify real-time output computation. 4. Verify interpretation blocks &amp; FAQ. 5. Click Copy.</t>
  </si>
  <si>
    <t>TC-0234</t>
  </si>
  <si>
    <t>Verify client-side computation, UI rendering, and copy action for Reverse DNS (PTR) Record &amp; in-addr.arpa Zone Generator</t>
  </si>
  <si>
    <t>1. Open https://utl.tools/tools/reverse-dns-ptr-record-generator. 2. Enter test inputs. 3. Verify real-time output computation. 4. Verify interpretation blocks &amp; FAQ. 5. Click Copy.</t>
  </si>
  <si>
    <t>TC-0235</t>
  </si>
  <si>
    <t>Verify client-side computation, UI rendering,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</si>
  <si>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</si>
  <si>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</si>
  <si>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client-side computation, UI rendering,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</si>
  <si>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</si>
  <si>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</si>
  <si>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client-side computation, UI rendering, and copy action for Crontab to systemd Timer Unit Converter</t>
  </si>
  <si>
    <t>1. Open https://utl.tools/tools/crontab-to-systemd-timer-converter. 2. Enter test inputs. 3. Verify real-time output computation. 4. Verify interpretation blocks &amp; FAQ. 5. Click Copy.</t>
  </si>
  <si>
    <t>TC-0238</t>
  </si>
  <si>
    <t>Verify client-side computation, UI rendering, and copy action for Daily &amp; Annual Work Commute Cost &amp; Time Calculator</t>
  </si>
  <si>
    <t>1. Open https://utl.tools/tools/commute-cost-calculator. 2. Enter test inputs. 3. Verify real-time output computation. 4. Verify interpretation blocks &amp; FAQ. 5. Click Copy.</t>
  </si>
  <si>
    <t>TC-0239</t>
  </si>
  <si>
    <t>Verify client-side computation, UI rendering, and copy action for Base32 Encoder &amp; Decoder (RFC 4648)</t>
  </si>
  <si>
    <t>1. Open https://utl.tools/tools/base32-encode-decode-utility. 2. Enter test inputs. 3. Verify real-time output computation. 4. Verify interpretation blocks &amp; FAQ. 5. Click Copy.</t>
  </si>
  <si>
    <t>TC-0240</t>
  </si>
  <si>
    <t>Verify client-side computation, UI rendering, and copy action for Macronutrient Macro Split &amp; Calorie Calculator</t>
  </si>
  <si>
    <t>1. Open https://utl.tools/tools/macronutrient-macro-split-calculator. 2. Enter test inputs. 3. Verify real-time output computation. 4. Verify interpretation blocks &amp; FAQ. 5. Click Copy.</t>
  </si>
  <si>
    <t>TC-0241</t>
  </si>
  <si>
    <t>Verify client-side computation, UI rendering, and copy action for cURL to Clojure (clj-http &amp; babashka) Code Converter</t>
  </si>
  <si>
    <t>1. Open https://utl.tools/tools/curl-to-clojure-clj-http-converter. 2. Enter test inputs. 3. Verify real-time output computation. 4. Verify interpretation blocks &amp; FAQ. 5. Click Copy.</t>
  </si>
  <si>
    <t>TC-0242</t>
  </si>
  <si>
    <t>Verify client-side computation, UI rendering,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</si>
  <si>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</si>
  <si>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</si>
  <si>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client-side computation, UI rendering, and copy action for CSS Neumorphism (Soft UI) Box-Shadow Generator</t>
  </si>
  <si>
    <t>1. Open https://utl.tools/tools/css-neumorphism-soft-ui-generator. 2. Enter test inputs. 3. Verify real-time output computation. 4. Verify interpretation blocks &amp; FAQ. 5. Click Copy.</t>
  </si>
  <si>
    <t>TC-0244</t>
  </si>
  <si>
    <t>Verify client-side computation, UI rendering, and copy action for DNS SPF Record Generator &amp; Policy Builder</t>
  </si>
  <si>
    <t>1. Open https://utl.tools/tools/dns-spf-record-builder. 2. Enter test inputs. 3. Verify real-time output computation. 4. Verify interpretation blocks &amp; FAQ. 5. Click Copy.</t>
  </si>
  <si>
    <t>TC-0245</t>
  </si>
  <si>
    <t>Verify client-side computation, UI rendering, and copy action for Raw Land &amp; Lot Loan Financing Calculator</t>
  </si>
  <si>
    <t>1. Open https://utl.tools/tools/land-loan-financing-calculator. 2. Enter test inputs. 3. Verify real-time output computation. 4. Verify interpretation blocks &amp; FAQ. 5. Click Copy.</t>
  </si>
  <si>
    <t>TC-0246</t>
  </si>
  <si>
    <t>Verify client-side computation, UI rendering,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</si>
  <si>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</si>
  <si>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</si>
  <si>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client-side computation, UI rendering,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</si>
  <si>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</si>
  <si>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</si>
  <si>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client-side computation, UI rendering,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</si>
  <si>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</si>
  <si>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</si>
  <si>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client-side computation, UI rendering,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</si>
  <si>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</si>
  <si>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</si>
  <si>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client-side computation, UI rendering,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</si>
  <si>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</si>
  <si>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</si>
  <si>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client-side computation, UI rendering, and copy action for cURL to Elixir (Req &amp; HTTPoison) Code Converter</t>
  </si>
  <si>
    <t>1. Open https://utl.tools/tools/curl-to-elixir-httpoison-converter. 2. Enter test inputs. 3. Verify real-time output computation. 4. Verify interpretation blocks &amp; FAQ. 5. Click Copy.</t>
  </si>
  <si>
    <t>TC-0252</t>
  </si>
  <si>
    <t>Verify client-side computation, UI rendering, and copy action for Pension Lump Sum vs Monthly Annuity Calculator</t>
  </si>
  <si>
    <t>1. Open https://utl.tools/tools/pension-lump-sum-vs-annuity-calculator. 2. Enter test inputs. 3. Verify real-time output computation. 4. Verify interpretation blocks &amp; FAQ. 5. Click Copy.</t>
  </si>
  <si>
    <t>TC-0253</t>
  </si>
  <si>
    <t>Verify client-side computation, UI rendering, and copy action for CSS Isometric 3D Text &amp; Box Transform Generator</t>
  </si>
  <si>
    <t>1. Open https://utl.tools/tools/css-isometric-text-and-box-generator. 2. Enter test inputs. 3. Verify real-time output computation. 4. Verify interpretation blocks &amp; FAQ. 5. Click Copy.</t>
  </si>
  <si>
    <t>TC-0254</t>
  </si>
  <si>
    <t>Verify client-side computation, UI rendering, and copy action for DNS DMARC Record Generator &amp; Policy Builder</t>
  </si>
  <si>
    <t>1. Open https://utl.tools/tools/dns-dmarc-record-generator. 2. Enter test inputs. 3. Verify real-time output computation. 4. Verify interpretation blocks &amp; FAQ. 5. Click Copy.</t>
  </si>
  <si>
    <t>TC-0255</t>
  </si>
  <si>
    <t>Verify client-side computation, UI rendering, and copy action for Hard Money &amp; Private Bridge Loan Financing Calculator</t>
  </si>
  <si>
    <t>1. Open https://utl.tools/tools/hard-money-loan-calculator. 2. Enter test inputs. 3. Verify real-time output computation. 4. Verify interpretation blocks &amp; FAQ. 5. Click Copy.</t>
  </si>
  <si>
    <t>TC-0256</t>
  </si>
  <si>
    <t>Verify client-side computation, UI rendering,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</si>
  <si>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</si>
  <si>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</si>
  <si>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client-side computation, UI rendering,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</si>
  <si>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</si>
  <si>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</si>
  <si>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client-side computation, UI rendering,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</si>
  <si>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</si>
  <si>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</si>
  <si>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client-side computation, UI rendering,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</si>
  <si>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</si>
  <si>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</si>
  <si>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client-side computation, UI rendering, and copy action for VO2 Max Running &amp; Athletic Fitness Calculator</t>
  </si>
  <si>
    <t>1. Open https://utl.tools/tools/vo2-max-running-fitness-calculator. 2. Enter test inputs. 3. Verify real-time output computation. 4. Verify interpretation blocks &amp; FAQ. 5. Click Copy.</t>
  </si>
  <si>
    <t>TC-0261</t>
  </si>
  <si>
    <t>Verify client-side computation, UI rendering, and copy action for cURL to Scala (sttp &amp; requests-scala) Code Converter</t>
  </si>
  <si>
    <t>1. Open https://utl.tools/tools/curl-to-scala-sttp-converter. 2. Enter test inputs. 3. Verify real-time output computation. 4. Verify interpretation blocks &amp; FAQ. 5. Click Copy.</t>
  </si>
  <si>
    <t>TC-0262</t>
  </si>
  <si>
    <t>Verify client-side computation, UI rendering,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</si>
  <si>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</si>
  <si>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</si>
  <si>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client-side computation, UI rendering, and copy action for CSS Folded Corner Ribbon &amp; Badge Generator</t>
  </si>
  <si>
    <t>1. Open https://utl.tools/tools/css-ribbon-banner-generator. 2. Enter test inputs. 3. Verify real-time output computation. 4. Verify interpretation blocks &amp; FAQ. 5. Click Copy.</t>
  </si>
  <si>
    <t>TC-0264</t>
  </si>
  <si>
    <t>Verify client-side computation, UI rendering, and copy action for DNS DKIM Key Record Generator &amp; String Splitter</t>
  </si>
  <si>
    <t>1. Open https://utl.tools/tools/dns-dkim-key-record-generator. 2. Enter test inputs. 3. Verify real-time output computation. 4. Verify interpretation blocks &amp; FAQ. 5. Click Copy.</t>
  </si>
  <si>
    <t>TC-0265</t>
  </si>
  <si>
    <t>Verify client-side computation, UI rendering, and copy action for Debt Service Coverage Ratio (DSCR) Rental Loan Calculator</t>
  </si>
  <si>
    <t>1. Open https://utl.tools/tools/dscr-rental-loan-calculator. 2. Enter test inputs. 3. Verify real-time output computation. 4. Verify interpretation blocks &amp; FAQ. 5. Click Copy.</t>
  </si>
  <si>
    <t>TC-0266</t>
  </si>
  <si>
    <t>Verify client-side computation, UI rendering,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</si>
  <si>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</si>
  <si>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</si>
  <si>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client-side computation, UI rendering,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</si>
  <si>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</si>
  <si>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</si>
  <si>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client-side computation, UI rendering, and copy action for Student Loan IDR &amp; SAVE Repayment Plan Calculator</t>
  </si>
  <si>
    <t>1. Open https://utl.tools/tools/student-loan-idr-save-calculator. 2. Enter test inputs. 3. Verify real-time output computation. 4. Verify interpretation blocks &amp; FAQ. 5. Click Copy.</t>
  </si>
  <si>
    <t>TC-0269</t>
  </si>
  <si>
    <t>Verify client-side computation, UI rendering, and copy action for SVG Filter Drop Shadow &amp; Vector Blur Generator</t>
  </si>
  <si>
    <t>1. Open https://utl.tools/tools/svg-drop-shadow-filter-generator. 2. Enter test inputs. 3. Verify real-time output computation. 4. Verify interpretation blocks &amp; FAQ. 5. Click Copy.</t>
  </si>
  <si>
    <t>TC-0270</t>
  </si>
  <si>
    <t>Verify client-side computation, UI rendering, and copy action for One-Rep Max (1RM) Weightlifting &amp; Powerlifting Calculator</t>
  </si>
  <si>
    <t>1. Open https://utl.tools/tools/one-rep-max-calculator. 2. Enter test inputs. 3. Verify real-time output computation. 4. Verify interpretation blocks &amp; FAQ. 5. Click Copy.</t>
  </si>
  <si>
    <t>TC-0271</t>
  </si>
  <si>
    <t>Verify client-side computation, UI rendering, and copy action for cURL to OCaml (Cohttp &amp; Ezcurl) Code Converter</t>
  </si>
  <si>
    <t>1. Open https://utl.tools/tools/curl-to-ocaml-cohttp-converter. 2. Enter test inputs. 3. Verify real-time output computation. 4. Verify interpretation blocks &amp; FAQ. 5. Click Copy.</t>
  </si>
  <si>
    <t>TC-0272</t>
  </si>
  <si>
    <t>Verify client-side computation, UI rendering,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</si>
  <si>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</si>
  <si>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</si>
  <si>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client-side computation, UI rendering,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</si>
  <si>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</si>
  <si>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</si>
  <si>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client-side computation, UI rendering, and copy action for DNS CAA Record Generator (SSL/TLS Security Hardening)</t>
  </si>
  <si>
    <t>1. Open https://utl.tools/tools/dns-caa-record-generator. 2. Enter test inputs. 3. Verify real-time output computation. 4. Verify interpretation blocks &amp; FAQ. 5. Click Copy.</t>
  </si>
  <si>
    <t>TC-0275</t>
  </si>
  <si>
    <t>Verify client-side computation, UI rendering,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</si>
  <si>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</si>
  <si>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</si>
  <si>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client-side computation, UI rendering,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</si>
  <si>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</si>
  <si>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</si>
  <si>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client-side computation, UI rendering,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</si>
  <si>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</si>
  <si>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</si>
  <si>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client-side computation, UI rendering,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</si>
  <si>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</si>
  <si>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</si>
  <si>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client-side computation, UI rendering,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</si>
  <si>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</si>
  <si>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</si>
  <si>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client-side computation, UI rendering, and copy action for Marathon &amp; Half-Marathon Pace Splits Calculator</t>
  </si>
  <si>
    <t>1. Open https://utl.tools/tools/pace-splits-marathon-calculator. 2. Enter test inputs. 3. Verify real-time output computation. 4. Verify interpretation blocks &amp; FAQ. 5. Click Copy.</t>
  </si>
  <si>
    <t>TC-0281</t>
  </si>
  <si>
    <t>Verify client-side computation, UI rendering,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</si>
  <si>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</si>
  <si>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</si>
  <si>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client-side computation, UI rendering,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</si>
  <si>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</si>
  <si>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</si>
  <si>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client-side computation, UI rendering,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</si>
  <si>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</si>
  <si>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</si>
  <si>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client-side computation, UI rendering, and copy action for DNS TLSA (DANE) Record Generator for SSL/TLS &amp; SMTP</t>
  </si>
  <si>
    <t>1. Open https://utl.tools/tools/dns-tlsa-dane-record-generator. 2. Enter test inputs. 3. Verify real-time output computation. 4. Verify interpretation blocks &amp; FAQ. 5. Click Copy.</t>
  </si>
  <si>
    <t>TC-0285</t>
  </si>
  <si>
    <t>Verify client-side computation, UI rendering,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</si>
  <si>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</si>
  <si>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</si>
  <si>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client-side computation, UI rendering,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</si>
  <si>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</si>
  <si>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</si>
  <si>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client-side computation, UI rendering,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</si>
  <si>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</si>
  <si>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</si>
  <si>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client-side computation, UI rendering, and copy action for Solo 401(k) Contribution &amp; Tax Shelter Calculator</t>
  </si>
  <si>
    <t>1. Open https://utl.tools/tools/solo-401k-contribution-calculator. 2. Enter test inputs. 3. Verify real-time output computation. 4. Verify interpretation blocks &amp; FAQ. 5. Click Copy.</t>
  </si>
  <si>
    <t>TC-0289</t>
  </si>
  <si>
    <t>Verify client-side computation, UI rendering,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</si>
  <si>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</si>
  <si>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</si>
  <si>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client-side computation, UI rendering,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</si>
  <si>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</si>
  <si>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</si>
  <si>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client-side computation, UI rendering, and copy action for cURL to Zig (std.http.Client) Code Converter</t>
  </si>
  <si>
    <t>1. Open https://utl.tools/tools/curl-to-zig-std-http-converter. 2. Enter test inputs. 3. Verify real-time output computation. 4. Verify interpretation blocks &amp; FAQ. 5. Click Copy.</t>
  </si>
  <si>
    <t>TC-0292</t>
  </si>
  <si>
    <t>Verify client-side computation, UI rendering,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</si>
  <si>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</si>
  <si>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</si>
  <si>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client-side computation, UI rendering,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</si>
  <si>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</si>
  <si>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</si>
  <si>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client-side computation, UI rendering, and copy action for DNS SRV Service Record Generator (RFC 2782)</t>
  </si>
  <si>
    <t>1. Open https://utl.tools/tools/dns-srv-service-record-generator. 2. Enter test inputs. 3. Verify real-time output computation. 4. Verify interpretation blocks &amp; FAQ. 5. Click Copy.</t>
  </si>
  <si>
    <t>TC-0295</t>
  </si>
  <si>
    <t>Verify client-side computation, UI rendering,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</si>
  <si>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</si>
  <si>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</si>
  <si>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client-side computation, UI rendering,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</si>
  <si>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</si>
  <si>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</si>
  <si>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client-side computation, UI rendering,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</si>
  <si>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</si>
  <si>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</si>
  <si>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client-side computation, UI rendering,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</si>
  <si>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</si>
  <si>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</si>
  <si>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client-side computation, UI rendering,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</si>
  <si>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</si>
  <si>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</si>
  <si>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client-side computation, UI rendering,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</si>
  <si>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</si>
  <si>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</si>
  <si>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client-side computation, UI rendering, and copy action for cURL to Lua (LuaSocket &amp; OpenResty) Code Converter</t>
  </si>
  <si>
    <t>1. Open https://utl.tools/tools/curl-to-lua-socket-http-converter. 2. Enter test inputs. 3. Verify real-time output computation. 4. Verify interpretation blocks &amp; FAQ. 5. Click Copy.</t>
  </si>
  <si>
    <t>TC-0302</t>
  </si>
  <si>
    <t>Verify client-side computation, UI rendering,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</si>
  <si>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</si>
  <si>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</si>
  <si>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client-side computation, UI rendering, and copy action for Pure CSS Smooth &lt;details&gt; Accordion Generator</t>
  </si>
  <si>
    <t>1. Open https://utl.tools/tools/css-accordion-smooth-details-generator. 2. Enter test inputs. 3. Verify real-time output computation. 4. Verify interpretation blocks &amp; FAQ. 5. Click Copy.</t>
  </si>
  <si>
    <t>TC-0304</t>
  </si>
  <si>
    <t>Verify client-side computation, UI rendering,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</si>
  <si>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</si>
  <si>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</si>
  <si>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client-side computation, UI rendering,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</si>
  <si>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</si>
  <si>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</si>
  <si>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client-side computation, UI rendering,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</si>
  <si>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</si>
  <si>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</si>
  <si>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client-side computation, UI rendering,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</si>
  <si>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</si>
  <si>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</si>
  <si>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client-side computation, UI rendering,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</si>
  <si>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</si>
  <si>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</si>
  <si>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client-side computation, UI rendering,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</si>
  <si>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</si>
  <si>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</si>
  <si>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client-side computation, UI rendering,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</si>
  <si>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</si>
  <si>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</si>
  <si>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client-side computation, UI rendering,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</si>
  <si>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</si>
  <si>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</si>
  <si>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client-side computation, UI rendering,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</si>
  <si>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</si>
  <si>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</si>
  <si>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client-side computation, UI rendering, and copy action for Pure CSS Accessible Toggle Switch Generator</t>
  </si>
  <si>
    <t>1. Open https://utl.tools/tools/css-custom-switch-toggle-generator. 2. Enter test inputs. 3. Verify real-time output computation. 4. Verify interpretation blocks &amp; FAQ. 5. Click Copy.</t>
  </si>
  <si>
    <t>TC-0314</t>
  </si>
  <si>
    <t>Verify client-side computation, UI rendering,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</si>
  <si>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</si>
  <si>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</si>
  <si>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client-side computation, UI rendering,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</si>
  <si>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</si>
  <si>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</si>
  <si>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client-side computation, UI rendering,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</si>
  <si>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</si>
  <si>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</si>
  <si>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client-side computation, UI rendering,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</si>
  <si>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</si>
  <si>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</si>
  <si>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client-side computation, UI rendering,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</si>
  <si>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</si>
  <si>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</si>
  <si>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client-side computation, UI rendering, and copy action for SVG Pie Chart &amp; Donut Chart Generator</t>
  </si>
  <si>
    <t>1. Open https://utl.tools/tools/svg-pie-donut-chart-generator. 2. Enter test inputs. 3. Verify real-time output computation. 4. Verify interpretation blocks &amp; FAQ. 5. Click Copy.</t>
  </si>
  <si>
    <t>TC-0320</t>
  </si>
  <si>
    <t>Verify client-side computation, UI rendering,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</si>
  <si>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</si>
  <si>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</si>
  <si>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client-side computation, UI rendering, and copy action for cURL to OCaml Ezcurl &amp; Ezcurl_lwt Client Converter</t>
  </si>
  <si>
    <t>1. Open https://utl.tools/tools/curl-to-ocaml-ezcurl-converter. 2. Enter test inputs. 3. Verify real-time output computation. 4. Verify interpretation blocks &amp; FAQ. 5. Click Copy.</t>
  </si>
  <si>
    <t>TC-0322</t>
  </si>
  <si>
    <t>Verify client-side computation, UI rendering,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</si>
  <si>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</si>
  <si>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</si>
  <si>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client-side computation, UI rendering, and copy action for Pure CSS Custom Range Slider Generator</t>
  </si>
  <si>
    <t>1. Open https://utl.tools/tools/pure-css-custom-range-slider-generator. 2. Enter test inputs. 3. Verify real-time output computation. 4. Verify interpretation blocks &amp; FAQ. 5. Click Copy.</t>
  </si>
  <si>
    <t>TC-0324</t>
  </si>
  <si>
    <t>Verify client-side computation, UI rendering, and copy action for RFC 9460 DNS HTTPS &amp; SVCB Record Generator</t>
  </si>
  <si>
    <t>1. Open https://utl.tools/tools/rfc-9460-dns-https-svcb-record-generator. 2. Enter test inputs. 3. Verify real-time output computation. 4. Verify interpretation blocks &amp; FAQ. 5. Click Copy.</t>
  </si>
  <si>
    <t>TC-0325</t>
  </si>
  <si>
    <t>Verify client-side computation, UI rendering,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</si>
  <si>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</si>
  <si>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</si>
  <si>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client-side computation, UI rendering,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</si>
  <si>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</si>
  <si>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</si>
  <si>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client-side computation, UI rendering,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</si>
  <si>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</si>
  <si>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</si>
  <si>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client-side computation, UI rendering,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</si>
  <si>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</si>
  <si>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</si>
  <si>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client-side computation, UI rendering, and copy action for Pure SVG Sparkline Micro Trend Chart Generator</t>
  </si>
  <si>
    <t>1. Open https://utl.tools/tools/svg-sparkline-micro-chart-generator. 2. Enter test inputs. 3. Verify real-time output computation. 4. Verify interpretation blocks &amp; FAQ. 5. Click Copy.</t>
  </si>
  <si>
    <t>TC-0330</t>
  </si>
  <si>
    <t>Verify client-side computation, UI rendering,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</si>
  <si>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</si>
  <si>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</si>
  <si>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client-side computation, UI rendering,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</si>
  <si>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</si>
  <si>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</si>
  <si>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client-side computation, UI rendering,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</si>
  <si>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</si>
  <si>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</si>
  <si>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client-side computation, UI rendering,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</si>
  <si>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</si>
  <si>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</si>
  <si>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client-side computation, UI rendering,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</si>
  <si>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</si>
  <si>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</si>
  <si>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client-side computation, UI rendering, and copy action for SaaS Net Burn &amp; Cash Runway Timeline Simulator</t>
  </si>
  <si>
    <t>1. Open https://utl.tools/tools/saas-net-burn-runway-calculator. 2. Enter test inputs. 3. Verify real-time output computation. 4. Verify interpretation blocks &amp; FAQ. 5. Click Copy.</t>
  </si>
  <si>
    <t>TC-0336</t>
  </si>
  <si>
    <t>Verify client-side computation, UI rendering,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</si>
  <si>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</si>
  <si>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</si>
  <si>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client-side computation, UI rendering,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</si>
  <si>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</si>
  <si>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</si>
  <si>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client-side computation, UI rendering,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</si>
  <si>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</si>
  <si>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</si>
  <si>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client-side computation, UI rendering, and copy action for SVG Circular Countdown Ring Timer Generator</t>
  </si>
  <si>
    <t>1. Open https://utl.tools/tools/svg-dashed-stroke-circle-timer-generator. 2. Enter test inputs. 3. Verify real-time output computation. 4. Verify interpretation blocks &amp; FAQ. 5. Click Copy.</t>
  </si>
  <si>
    <t>TC-0340</t>
  </si>
  <si>
    <t>Verify client-side computation, UI rendering,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</si>
  <si>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</si>
  <si>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</si>
  <si>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client-side computation, UI rendering, and copy action for cURL to Dart Dio (Flutter) Request Converter</t>
  </si>
  <si>
    <t>1. Open https://utl.tools/tools/curl-to-dart-dio-converter. 2. Enter test inputs. 3. Verify real-time output computation. 4. Verify interpretation blocks &amp; FAQ. 5. Click Copy.</t>
  </si>
  <si>
    <t>TC-0342</t>
  </si>
  <si>
    <t>Verify client-side computation, UI rendering,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</si>
  <si>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</si>
  <si>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</si>
  <si>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client-side computation, UI rendering,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</si>
  <si>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</si>
  <si>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</si>
  <si>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client-side computation, UI rendering,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</si>
  <si>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</si>
  <si>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</si>
  <si>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client-side computation, UI rendering,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</si>
  <si>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</si>
  <si>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</si>
  <si>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client-side computation, UI rendering,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</si>
  <si>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</si>
  <si>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</si>
  <si>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client-side computation, UI rendering,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</si>
  <si>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</si>
  <si>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</si>
  <si>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client-side computation, UI rendering,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</si>
  <si>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</si>
  <si>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</si>
  <si>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client-side computation, UI rendering,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</si>
  <si>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</si>
  <si>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</si>
  <si>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client-side computation, UI rendering,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</si>
  <si>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</si>
  <si>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</si>
  <si>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client-side computation, UI rendering, and copy action for cURL to Go fasthttp (Zero-Allocation) Request Converter</t>
  </si>
  <si>
    <t>1. Open https://utl.tools/tools/curl-to-go-fasthttp-converter. 2. Enter test inputs. 3. Verify real-time output computation. 4. Verify interpretation blocks &amp; FAQ. 5. Click Copy.</t>
  </si>
  <si>
    <t>TC-0352</t>
  </si>
  <si>
    <t>Verify client-side computation, UI rendering,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</si>
  <si>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</si>
  <si>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</si>
  <si>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client-side computation, UI rendering,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</si>
  <si>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</si>
  <si>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</si>
  <si>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client-side computation, UI rendering,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</si>
  <si>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</si>
  <si>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</si>
  <si>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client-side computation, UI rendering,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</si>
  <si>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</si>
  <si>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</si>
  <si>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client-side computation, UI rendering,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</si>
  <si>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</si>
  <si>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</si>
  <si>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client-side computation, UI rendering,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</si>
  <si>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</si>
  <si>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</si>
  <si>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client-side computation, UI rendering,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</si>
  <si>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</si>
  <si>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</si>
  <si>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client-side computation, UI rendering, and copy action for SVG 2.5D Isometric Cube &amp; Game Tile Generator</t>
  </si>
  <si>
    <t>1. Open https://utl.tools/tools/svg-isometric-cube-3d-tile-generator. 2. Enter test inputs. 3. Verify real-time output computation. 4. Verify interpretation blocks &amp; FAQ. 5. Click Copy.</t>
  </si>
  <si>
    <t>TC-0360</t>
  </si>
  <si>
    <t>Verify client-side computation, UI rendering,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</si>
  <si>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</si>
  <si>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</si>
  <si>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client-side computation, UI rendering, and copy action for cURL to HTTPie CLI Command Converter</t>
  </si>
  <si>
    <t>1. Open https://utl.tools/tools/curl-to-httpie-converter. 2. Enter test inputs. 3. Verify real-time output computation. 4. Verify interpretation blocks &amp; FAQ. 5. Click Copy.</t>
  </si>
  <si>
    <t>TC-0362</t>
  </si>
  <si>
    <t>Verify client-side computation, UI rendering,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</si>
  <si>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</si>
  <si>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</si>
  <si>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client-side computation, UI rendering,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</si>
  <si>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</si>
  <si>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</si>
  <si>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client-side computation, UI rendering,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</si>
  <si>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</si>
  <si>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</si>
  <si>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client-side computation, UI rendering,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</si>
  <si>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</si>
  <si>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</si>
  <si>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client-side computation, UI rendering,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</si>
  <si>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</si>
  <si>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</si>
  <si>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client-side computation, UI rendering,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</si>
  <si>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</si>
  <si>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</si>
  <si>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client-side computation, UI rendering,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</si>
  <si>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</si>
  <si>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</si>
  <si>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client-side computation, UI rendering,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</si>
  <si>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</si>
  <si>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</si>
  <si>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client-side computation, UI rendering,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</si>
  <si>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</si>
  <si>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TC-0371</t>
  </si>
  <si>
    <t>Verify client-side computation, UI rendering, and copy action for cURL to Python urllib3 PoolManager Converter</t>
  </si>
  <si>
    <t>1. Open https://utl.tools/tools/curl-to-python-urllib3-pool-converter. 2. Enter test inputs. 3. Verify real-time output computation. 4. Verify interpretation blocks &amp; FAQ. 5. Click Copy.</t>
  </si>
  <si>
    <t>TC-0372</t>
  </si>
  <si>
    <t>Verify client-side computation, UI rendering, and copy action for SaaS Rule of 40 Efficiency &amp; Valuation Multiplier Calculator</t>
  </si>
  <si>
    <t>1. Open https://utl.tools/tools/rule-of-40-saas-efficiency-growth-margin-calculator. 2. Enter test inputs. 3. Verify real-time output computation. 4. Verify interpretation blocks &amp; FAQ. 5. Click Copy.</t>
  </si>
  <si>
    <t>TC-0373</t>
  </si>
  <si>
    <t>Verify client-side computation, UI rendering, and copy action for CSS Grid auto-fit / minmax() Responsive Layout Generator</t>
  </si>
  <si>
    <t>1. Open https://utl.tools/tools/css-grid-auto-fit-minmax-responsive-layout-generator. 2. Enter test inputs. 3. Verify real-time output computation. 4. Verify interpretation blocks &amp; FAQ. 5. Click Copy.</t>
  </si>
  <si>
    <t>TC-0374</t>
  </si>
  <si>
    <t>Verify client-side computation, UI rendering, and copy action for DNS NAPTR (Naming Authority Pointer) Record Generator for ENUM &amp; SIP</t>
  </si>
  <si>
    <t>1. Open https://utl.tools/tools/dns-naptr-enum-sip-telephony-record-generator. 2. Enter test inputs. 3. Verify real-time output computation. 4. Verify interpretation blocks &amp; FAQ. 5. Click Copy.</t>
  </si>
  <si>
    <t>TC-0375</t>
  </si>
  <si>
    <t>Verify client-side computation, UI rendering, and copy action for SAFE MFN (Most Favored Nation) Clause &amp; Amendment Calculator</t>
  </si>
  <si>
    <t>1. Open https://utl.tools/tools/safe-mfn-most-favored-nation-clause-calculator. 2. Enter test inputs. 3. Verify real-time output computation. 4. Verify interpretation blocks &amp; FAQ. 5. Click Copy.</t>
  </si>
  <si>
    <t>TC-0376</t>
  </si>
  <si>
    <t>Verify client-side computation, UI rendering, and copy action for Hexagonal Grid Field of View (FOV) &amp; Shadowcasting Simulator</t>
  </si>
  <si>
    <t>1. Open https://utl.tools/tools/hex-grid-field-of-view-shadowcasting-algorithm. 2. Enter test inputs. 3. Verify real-time output computation. 4. Verify interpretation blocks &amp; FAQ. 5. Click Copy.</t>
  </si>
  <si>
    <t>TC-0377</t>
  </si>
  <si>
    <t>Verify client-side computation, UI rendering, and copy action for Crontab to New Relic Telemetry &amp; Heartbeat Monitor Converter</t>
  </si>
  <si>
    <t>1. Open https://utl.tools/tools/crontab-to-new-relic-synthetics-heartbeat-converter. 2. Enter test inputs. 3. Verify real-time output computation. 4. Verify interpretation blocks &amp; FAQ. 5. Click Copy.</t>
  </si>
  <si>
    <t>TC-0378</t>
  </si>
  <si>
    <t>Verify client-side computation, UI rendering, and copy action for Commercial Real Estate Cost Segregation &amp; Bonus Depreciation Calculator</t>
  </si>
  <si>
    <t>1. Open https://utl.tools/tools/cost-segregation-bonus-depreciation-tax-calculator. 2. Enter test inputs. 3. Verify real-time output computation. 4. Verify interpretation blocks &amp; FAQ. 5. Click Copy.</t>
  </si>
  <si>
    <t>TC-0379</t>
  </si>
  <si>
    <t>Verify client-side computation, UI rendering, and copy action for SVG Organic Radial Mesh Gradient Generator</t>
  </si>
  <si>
    <t>1. Open https://utl.tools/tools/svg-radial-mesh-gradient-patch-generator. 2. Enter test inputs. 3. Verify real-time output computation. 4. Verify interpretation blocks &amp; FAQ. 5. Click Copy.</t>
  </si>
  <si>
    <t>TC-0380</t>
  </si>
  <si>
    <t>Verify client-side computation, UI rendering, and copy action for Cycling FTP (Functional Threshold Power) &amp; Coggan 7-Zone Calculator</t>
  </si>
  <si>
    <t>1. Open https://utl.tools/tools/cycling-ftp-power-zones-coggan-calculator. 2. Enter test inputs. 3. Verify real-time output computation. 4. Verify interpretation blocks &amp; FAQ. 5. Click Copy.</t>
  </si>
  <si>
    <t>TC-0381</t>
  </si>
  <si>
    <t>Verify client-side computation, UI rendering, and copy action for cURL to Ruby Faraday HTTP Client Converter</t>
  </si>
  <si>
    <t>1. Open https://utl.tools/tools/curl-to-ruby-faraday-client-converter. 2. Enter test inputs. 3. Verify real-time output computation. 4. Verify interpretation blocks &amp; FAQ. 5. Click Copy.</t>
  </si>
  <si>
    <t>TC-0382</t>
  </si>
  <si>
    <t>Verify client-side computation, UI rendering, and copy action for SaaS Net Revenue Retention (NRR) Cohort Decay Calculator</t>
  </si>
  <si>
    <t>1. Open https://utl.tools/tools/saas-nrr-cohort-decay-revenue-expansion-calculator. 2. Enter test inputs. 3. Verify real-time output computation. 4. Verify interpretation blocks &amp; FAQ. 5. Click Copy.</t>
  </si>
  <si>
    <t>TC-0383</t>
  </si>
  <si>
    <t>Verify client-side computation, UI rendering, and copy action for CSS 3D Perspective Card Tilt &amp; Parallax Playground</t>
  </si>
  <si>
    <t>1. Open https://utl.tools/tools/css-3d-perspective-card-tilt-generator. 2. Enter test inputs. 3. Verify real-time output computation. 4. Verify interpretation blocks &amp; FAQ. 5. Click Copy.</t>
  </si>
  <si>
    <t>TC-0384</t>
  </si>
  <si>
    <t>Verify client-side computation, UI rendering, and copy action for DNS LOC (Location Information) Geographic Record Generator</t>
  </si>
  <si>
    <t>1. Open https://utl.tools/tools/dns-loc-geographic-coordinates-record-generator. 2. Enter test inputs. 3. Verify real-time output computation. 4. Verify interpretation blocks &amp; FAQ. 5. Click Copy.</t>
  </si>
  <si>
    <t>TC-0385</t>
  </si>
  <si>
    <t>Verify client-side computation, UI rendering, and copy action for Venture Capital Option Pool Shuffle &amp; Dilution Calculator</t>
  </si>
  <si>
    <t>1. Open https://utl.tools/tools/option-pool-shuffle-dilution-calculator. 2. Enter test inputs. 3. Verify real-time output computation. 4. Verify interpretation blocks &amp; FAQ. 5. Click Copy.</t>
  </si>
  <si>
    <t>TC-0386</t>
  </si>
  <si>
    <t>Verify client-side computation, UI rendering, and copy action for Hexagonal Grid Spiral &amp; Ring Traversal Algorithm Simulator</t>
  </si>
  <si>
    <t>1. Open https://utl.tools/tools/hex-grid-spiral-ring-traversal-algorithm. 2. Enter test inputs. 3. Verify real-time output computation. 4. Verify interpretation blocks &amp; FAQ. 5. Click Copy.</t>
  </si>
  <si>
    <t>TC-0387</t>
  </si>
  <si>
    <t>Verify client-side computation, UI rendering, and copy action for Crontab to Splunk (SignalFx) Telemetry &amp; Heartbeat Converter</t>
  </si>
  <si>
    <t>1. Open https://utl.tools/tools/crontab-to-splunk-signalfx-heartbeat-converter. 2. Enter test inputs. 3. Verify real-time output computation. 4. Verify interpretation blocks &amp; FAQ. 5. Click Copy.</t>
  </si>
  <si>
    <t>TC-0388</t>
  </si>
  <si>
    <t>Verify client-side computation, UI rendering, and copy action for TCJA Bonus Depreciation Phase-Down Schedule Calculator</t>
  </si>
  <si>
    <t>1. Open https://utl.tools/tools/bonus-depreciation-tcja-phase-down-schedule-calculator. 2. Enter test inputs. 3. Verify real-time output computation. 4. Verify interpretation blocks &amp; FAQ. 5. Click Copy.</t>
  </si>
  <si>
    <t>TC-0389</t>
  </si>
  <si>
    <t>Verify client-side computation, UI rendering, and copy action for SVG Smooth Organic Blob &amp; Fluid Shape Generator</t>
  </si>
  <si>
    <t>1. Open https://utl.tools/tools/svg-smooth-organic-blob-generator. 2. Enter test inputs. 3. Verify real-time output computation. 4. Verify interpretation blocks &amp; FAQ. 5. Click Copy.</t>
  </si>
  <si>
    <t>TC-0390</t>
  </si>
  <si>
    <t>Verify client-side computation, UI rendering, and copy action for Maximum Aerobic Speed (MAS) &amp; Interval Pace Calculator</t>
  </si>
  <si>
    <t>1. Open https://utl.tools/tools/maximum-aerobic-speed-mas-aerobic-intervals-calculator. 2. Enter test inputs. 3. Verify real-time output computation. 4. Verify interpretation blocks &amp; FAQ. 5. Click Copy.</t>
  </si>
  <si>
    <t>TC-0391</t>
  </si>
  <si>
    <t>Verify client-side computation, UI rendering, and copy action for cURL to C# / .NET HttpClient Code Converter</t>
  </si>
  <si>
    <t>1. Open https://utl.tools/tools/curl-to-csharp-dotnet-httpclient-converter. 2. Enter test inputs. 3. Verify real-time output computation. 4. Verify interpretation blocks &amp; FAQ. 5. Click Copy.</t>
  </si>
  <si>
    <t>TC-0392</t>
  </si>
  <si>
    <t>Verify client-side computation, UI rendering, and copy action for SaaS Customer Health Score &amp; Churn Risk Index Calculator</t>
  </si>
  <si>
    <t>1. Open https://utl.tools/tools/saas-customer-health-score-churn-risk-calculator. 2. Enter test inputs. 3. Verify real-time output computation. 4. Verify interpretation blocks &amp; FAQ. 5. Click Copy.</t>
  </si>
  <si>
    <t>TC-0393</t>
  </si>
  <si>
    <t>Verify client-side computation, UI rendering, and copy action for CSS Infinite Marquee Ticker &amp; Logo Carousel Generator</t>
  </si>
  <si>
    <t>1. Open https://utl.tools/tools/css-infinite-marquee-ticker-generator. 2. Enter test inputs. 3. Verify real-time output computation. 4. Verify interpretation blocks &amp; FAQ. 5. Click Copy.</t>
  </si>
  <si>
    <t>TC-0394</t>
  </si>
  <si>
    <t>Verify client-side computation, UI rendering, and copy action for DNS SSHFP (SSH Fingerprint) Record Generator (RFC 4255 / RFC 7479)</t>
  </si>
  <si>
    <t>1. Open https://utl.tools/tools/dns-sshfp-ssh-fingerprint-record-generator. 2. Enter test inputs. 3. Verify real-time output computation. 4. Verify interpretation blocks &amp; FAQ. 5. Click Copy.</t>
  </si>
  <si>
    <t>TC-0395</t>
  </si>
  <si>
    <t>Verify client-side computation, UI rendering, and copy action for Startup Liquidation Preference Waterfall Calculator</t>
  </si>
  <si>
    <t>1. Open https://utl.tools/tools/startup-liquidation-preference-waterfall-calculator. 2. Enter test inputs. 3. Verify real-time output computation. 4. Verify interpretation blocks &amp; FAQ. 5. Click Copy.</t>
  </si>
  <si>
    <t>TC-0396</t>
  </si>
  <si>
    <t>Verify client-side computation, UI rendering, and copy action for Hexagonal Grid Line-of-Sight &amp; Raycasting Algorithm Simulator</t>
  </si>
  <si>
    <t>1. Open https://utl.tools/tools/hex-grid-line-of-sight-raycasting-algorithm. 2. Enter test inputs. 3. Verify real-time output computation. 4. Verify interpretation blocks &amp; FAQ. 5. Click Copy.</t>
  </si>
  <si>
    <t>TC-0397</t>
  </si>
  <si>
    <t>Verify client-side computation, UI rendering, and copy action for Crontab to Honeycomb Marker &amp; Metric Telemetry Converter</t>
  </si>
  <si>
    <t>1. Open https://utl.tools/tools/crontab-to-honeycomb-marker-telemetry-converter. 2. Enter test inputs. 3. Verify real-time output computation. 4. Verify interpretation blocks &amp; FAQ. 5. Click Copy.</t>
  </si>
  <si>
    <t>TC-0398</t>
  </si>
  <si>
    <t>Verify client-side computation, UI rendering, and copy action for Qualified Small Business Stock (QSBS) Section 1202 Capital Gains Calculator</t>
  </si>
  <si>
    <t>1. Open https://utl.tools/tools/qsbs-section-1202-capital-gains-exclusion-calculator. 2. Enter test inputs. 3. Verify real-time output computation. 4. Verify interpretation blocks &amp; FAQ. 5. Click Copy.</t>
  </si>
  <si>
    <t>TC-0399</t>
  </si>
  <si>
    <t>Verify client-side computation, UI rendering, and copy action for SVG Isometric 3D Grid &amp; Tile Coordinate Projection Generator</t>
  </si>
  <si>
    <t>1. Open https://utl.tools/tools/svg-isometric-3d-grid-projection-generator. 2. Enter test inputs. 3. Verify real-time output computation. 4. Verify interpretation blocks &amp; FAQ. 5. Click Copy.</t>
  </si>
  <si>
    <t>TC-0400</t>
  </si>
  <si>
    <t>Verify client-side computation, UI rendering, and copy action for Running Critical Speed &amp; Anaerobic Capacity (D') Calculator</t>
  </si>
  <si>
    <t>1. Open https://utl.tools/tools/running-critical-speed-d-prime-aerobic-model-calculator. 2. Enter test inputs. 3. Verify real-time output computation. 4. Verify interpretation blocks &amp; FAQ. 5. Click Copy.</t>
  </si>
  <si>
    <t>TC-0401</t>
  </si>
  <si>
    <t>Verify client-side computation, UI rendering, and copy action for cURL to Swift URLSession async/await Converter</t>
  </si>
  <si>
    <t>1. Open https://utl.tools/tools/curl-to-swift-urlsession-async-await-converter. 2. Enter test inputs. 3. Verify real-time output computation. 4. Verify interpretation blocks &amp; FAQ. 5. Click Copy.</t>
  </si>
  <si>
    <t>TC-0402</t>
  </si>
  <si>
    <t>Verify client-side computation, UI rendering, and copy action for SaaS Gross Margin &amp; COGS Unit Economics Calculator</t>
  </si>
  <si>
    <t>1. Open https://utl.tools/tools/saas-gross-margin-cogs-unit-economics-calculator. 2. Enter test inputs. 3. Verify real-time output computation. 4. Verify interpretation blocks &amp; FAQ. 5. Click Copy.</t>
  </si>
  <si>
    <t>TC-0403</t>
  </si>
  <si>
    <t>Verify client-side computation, UI rendering, and copy action for CSS Shimmer Skeleton Loading Effect Generator</t>
  </si>
  <si>
    <t>1. Open https://utl.tools/tools/css-shimmer-skeleton-loading-effect-generator. 2. Enter test inputs. 3. Verify real-time output computation. 4. Verify interpretation blocks &amp; FAQ. 5. Click Copy.</t>
  </si>
  <si>
    <t>TC-0404</t>
  </si>
  <si>
    <t>Verify client-side computation, UI rendering, and copy action for DNS OPENPGPKEY Record Generator (RFC 7929)</t>
  </si>
  <si>
    <t>1. Open https://utl.tools/tools/dns-openpgpkey-email-encryption-record-generator. 2. Enter test inputs. 3. Verify real-time output computation. 4. Verify interpretation blocks &amp; FAQ. 5. Click Copy.</t>
  </si>
  <si>
    <t>TC-0405</t>
  </si>
  <si>
    <t>Verify client-side computation, UI rendering, and copy action for Founder Secondary Sale &amp; Equity Dilution Calculator</t>
  </si>
  <si>
    <t>1. Open https://utl.tools/tools/founder-secondary-sale-equity-dilution-calculator. 2. Enter test inputs. 3. Verify real-time output computation. 4. Verify interpretation blocks &amp; FAQ. 5. Click Copy.</t>
  </si>
  <si>
    <t>TC-0406</t>
  </si>
  <si>
    <t>Verify client-side computation, UI rendering, and copy action for Hexagonal Grid A* Pathfinding Algorithm Simulator</t>
  </si>
  <si>
    <t>1. Open https://utl.tools/tools/hex-grid-a-star-pathfinding-algorithm. 2. Enter test inputs. 3. Verify real-time output computation. 4. Verify interpretation blocks &amp; FAQ. 5. Click Copy.</t>
  </si>
  <si>
    <t>TC-0407</t>
  </si>
  <si>
    <t>Verify client-side computation, UI rendering, and copy action for Crontab to Prometheus Pushgateway Metric Exporter</t>
  </si>
  <si>
    <t>1. Open https://utl.tools/tools/crontab-to-prometheus-pushgateway-exporter. 2. Enter test inputs. 3. Verify real-time output computation. 4. Verify interpretation blocks &amp; FAQ. 5. Click Copy.</t>
  </si>
  <si>
    <t>TC-0408</t>
  </si>
  <si>
    <t>Verify client-side computation, UI rendering, and copy action for Grantor Retained Annuity Trust (GRAT) Section 7520 Calculator</t>
  </si>
  <si>
    <t>1. Open https://utl.tools/tools/grantor-retained-annuity-trust-grat-calculator. 2. Enter test inputs. 3. Verify real-time output computation. 4. Verify interpretation blocks &amp; FAQ. 5. Click Copy.</t>
  </si>
  <si>
    <t>TC-0409</t>
  </si>
  <si>
    <t>Verify client-side computation, UI rendering, and copy action for SVG Orthogonal Flowchart Wire Connector Generator</t>
  </si>
  <si>
    <t>1. Open https://utl.tools/tools/svg-orthogonal-flowchart-wire-connector-generator. 2. Enter test inputs. 3. Verify real-time output computation. 4. Verify interpretation blocks &amp; FAQ. 5. Click Copy.</t>
  </si>
  <si>
    <t>TC-0410</t>
  </si>
  <si>
    <t>Verify client-side computation, UI rendering, and copy action for Heart Rate Variability (HRV) rMSSD &amp; Recovery Score Calculator</t>
  </si>
  <si>
    <t>1. Open https://utl.tools/tools/hrv-rmssd-autonomic-recovery-score-calculator. 2. Enter test inputs. 3. Verify real-time output computation. 4. Verify interpretation blocks &amp; FAQ. 5. Click Copy.</t>
  </si>
  <si>
    <t>TC-0411</t>
  </si>
  <si>
    <t>Verify client-side computation, UI rendering, and copy action for cURL to Java HttpClient Code Converter</t>
  </si>
  <si>
    <t>1. Open https://utl.tools/tools/curl-to-java-httpclient-converter. 2. Enter test inputs. 3. Verify real-time output computation. 4. Verify interpretation blocks &amp; FAQ. 5. Click Copy.</t>
  </si>
  <si>
    <t>TC-0412</t>
  </si>
  <si>
    <t>Verify client-side computation, UI rendering, and copy action for SaaS ACV, TCV &amp; Deferred Revenue Waterfall Calculator</t>
  </si>
  <si>
    <t>1. Open https://utl.tools/tools/saas-acv-tcv-deferred-revenue-waterfall-calculator. 2. Enter test inputs. 3. Verify real-time output computation. 4. Verify interpretation blocks &amp; FAQ. 5. Click Copy.</t>
  </si>
  <si>
    <t>TC-0413</t>
  </si>
  <si>
    <t>Verify client-side computation, UI rendering, and copy action for CSS Radar Beacon &amp; Sonar Wave Pulse Generator</t>
  </si>
  <si>
    <t>1. Open https://utl.tools/tools/css-radar-beacon-pulse-generator. 2. Enter test inputs. 3. Verify real-time output computation. 4. Verify interpretation blocks &amp; FAQ. 5. Click Copy.</t>
  </si>
  <si>
    <t>TC-0414</t>
  </si>
  <si>
    <t>Verify client-side computation, UI rendering, and copy action for DNS CERT Record Generator (RFC 4398 PKIX &amp; PGP)</t>
  </si>
  <si>
    <t>1. Open https://utl.tools/tools/dns-cert-cryptographic-certificate-record-generator. 2. Enter test inputs. 3. Verify real-time output computation. 4. Verify interpretation blocks &amp; FAQ. 5. Click Copy.</t>
  </si>
  <si>
    <t>TC-0415</t>
  </si>
  <si>
    <t>Verify client-side computation, UI rendering, and copy action for Startup Anti-Dilution Down-Round Calculator (Broad-Based &amp; Full Ratchet)</t>
  </si>
  <si>
    <t>1. Open https://utl.tools/tools/startup-anti-dilution-protection-down-round-calculator. 2. Enter test inputs. 3. Verify real-time output computation. 4. Verify interpretation blocks &amp; FAQ. 5. Click Copy.</t>
  </si>
  <si>
    <t>TC-0416</t>
  </si>
  <si>
    <t>Verify client-side computation, UI rendering, and copy action for Hex Grid 3D Elevation Heightmap &amp; Line-of-Sight Algorithm</t>
  </si>
  <si>
    <t>1. Open https://utl.tools/tools/hex-grid-3d-elevation-heightmap-los-algorithm. 2. Enter test inputs. 3. Verify real-time output computation. 4. Verify interpretation blocks &amp; FAQ. 5. Click Copy.</t>
  </si>
  <si>
    <t>TC-0417</t>
  </si>
  <si>
    <t>Verify client-side computation, UI rendering, and copy action for Crontab to Opsgenie Heartbeat &amp; Incident Alert Exporter</t>
  </si>
  <si>
    <t>1. Open https://utl.tools/tools/crontab-to-opsgenie-heartbeat-alert-converter. 2. Enter test inputs. 3. Verify real-time output computation. 4. Verify interpretation blocks &amp; FAQ. 5. Click Copy.</t>
  </si>
  <si>
    <t>TC-0418</t>
  </si>
  <si>
    <t>Verify client-side computation, UI rendering, and copy action for IDGT Promissory Note Installment Sale Calculator (Rev. Rul. 85-13)</t>
  </si>
  <si>
    <t>1. Open https://utl.tools/tools/idgt-trust-promissory-note-installment-sale-calculator. 2. Enter test inputs. 3. Verify real-time output computation. 4. Verify interpretation blocks &amp; FAQ. 5. Click Copy.</t>
  </si>
  <si>
    <t>TC-0419</t>
  </si>
  <si>
    <t>Verify client-side computation, UI rendering, and copy action for SVG Polar Radar Target Sweep &amp; HUD Scope Generator</t>
  </si>
  <si>
    <t>1. Open https://utl.tools/tools/svg-polar-radar-target-sweep-generator. 2. Enter test inputs. 3. Verify real-time output computation. 4. Verify interpretation blocks &amp; FAQ. 5. Click Copy.</t>
  </si>
  <si>
    <t>TC-0420</t>
  </si>
  <si>
    <t>Verify client-side computation, UI rendering, and copy action for Cycling FTP &amp; W' Balance Dynamic Battery Calculator</t>
  </si>
  <si>
    <t>1. Open https://utl.tools/tools/cycling-ftp-w-prime-dynamic-battery-balance-calculator. 2. Enter test inputs. 3. Verify real-time output computation. 4. Verify interpretation blocks &amp; FAQ. 5. Click Copy.</t>
  </si>
  <si>
    <t>C-SEO — Search Intent, Semantic Keywords, and Schema Registry (420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</si>
  <si>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</si>
  <si>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</si>
  <si>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</si>
  <si>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</si>
  <si>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</si>
  <si>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</si>
  <si>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</si>
  <si>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</si>
  <si>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</si>
  <si>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</si>
  <si>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</si>
  <si>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</si>
  <si>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</si>
  <si>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</si>
  <si>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</si>
  <si>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</si>
  <si>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</si>
  <si>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</si>
  <si>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</si>
  <si>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</si>
  <si>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</si>
  <si>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</si>
  <si>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</si>
  <si>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</si>
  <si>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</si>
  <si>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</si>
  <si>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</si>
  <si>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</si>
  <si>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</si>
  <si>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</si>
  <si>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</si>
  <si>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</si>
  <si>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</si>
  <si>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</si>
  <si>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</si>
  <si>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</si>
  <si>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</si>
  <si>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</si>
  <si>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</si>
  <si>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</si>
  <si>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</si>
  <si>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</si>
  <si>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</si>
  <si>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</si>
  <si>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</si>
  <si>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</si>
  <si>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</si>
  <si>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</si>
  <si>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</si>
  <si>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</si>
  <si>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</si>
  <si>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</si>
  <si>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</si>
  <si>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</si>
  <si>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</si>
  <si>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</si>
  <si>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</si>
  <si>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</si>
  <si>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</si>
  <si>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</si>
  <si>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</si>
  <si>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</si>
  <si>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</si>
  <si>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</si>
  <si>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</si>
  <si>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</si>
  <si>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</si>
  <si>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</si>
  <si>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</si>
  <si>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</si>
  <si>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</si>
  <si>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</si>
  <si>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</si>
  <si>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</si>
  <si>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</si>
  <si>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</si>
  <si>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</si>
  <si>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</si>
  <si>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</si>
  <si>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</si>
  <si>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</si>
  <si>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</si>
  <si>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</si>
  <si>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</si>
  <si>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</si>
  <si>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</si>
  <si>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</si>
  <si>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</si>
  <si>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</si>
  <si>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</si>
  <si>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</si>
  <si>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</si>
  <si>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</si>
  <si>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</si>
  <si>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</si>
  <si>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</si>
  <si>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</si>
  <si>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</si>
  <si>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</si>
  <si>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</si>
  <si>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</si>
  <si>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</si>
  <si>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</si>
  <si>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</si>
  <si>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</si>
  <si>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</si>
  <si>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</si>
  <si>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</si>
  <si>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</si>
  <si>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</si>
  <si>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</si>
  <si>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</si>
  <si>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</si>
  <si>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</si>
  <si>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</si>
  <si>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</si>
  <si>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</si>
  <si>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</si>
  <si>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</si>
  <si>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</si>
  <si>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</si>
  <si>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</si>
  <si>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</si>
  <si>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</si>
  <si>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</si>
  <si>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</si>
  <si>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</si>
  <si>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</si>
  <si>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</si>
  <si>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</si>
  <si>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</si>
  <si>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</si>
  <si>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</si>
  <si>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</si>
  <si>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</si>
  <si>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</si>
  <si>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</si>
  <si>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</si>
  <si>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</si>
  <si>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</si>
  <si>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</si>
  <si>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</si>
  <si>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</si>
  <si>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</si>
  <si>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</si>
  <si>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</si>
  <si>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</si>
  <si>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</si>
  <si>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</si>
  <si>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</si>
  <si>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</si>
  <si>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</si>
  <si>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</si>
  <si>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</si>
  <si>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</si>
  <si>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</si>
  <si>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</si>
  <si>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</si>
  <si>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</si>
  <si>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</si>
  <si>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</si>
  <si>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</si>
  <si>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</si>
  <si>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</si>
  <si>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</si>
  <si>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</si>
  <si>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</si>
  <si>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</si>
  <si>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</si>
  <si>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</si>
  <si>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</si>
  <si>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</si>
  <si>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</si>
  <si>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</si>
  <si>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</si>
  <si>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</si>
  <si>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</si>
  <si>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</si>
  <si>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</si>
  <si>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</si>
  <si>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</si>
  <si>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</si>
  <si>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</si>
  <si>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</si>
  <si>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</si>
  <si>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</si>
  <si>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</si>
  <si>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</si>
  <si>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</si>
  <si>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</si>
  <si>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</si>
  <si>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</si>
  <si>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</si>
  <si>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</si>
  <si>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</si>
  <si>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</si>
  <si>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</si>
  <si>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</si>
  <si>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</si>
  <si>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</si>
  <si>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</si>
  <si>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</si>
  <si>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</si>
  <si>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</si>
  <si>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</si>
  <si>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</si>
  <si>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</si>
  <si>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</si>
  <si>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</si>
  <si>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</si>
  <si>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</si>
  <si>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</si>
  <si>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</si>
  <si>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</si>
  <si>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</si>
  <si>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</si>
  <si>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</si>
  <si>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</si>
  <si>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</si>
  <si>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</si>
  <si>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</si>
  <si>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</si>
  <si>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</si>
  <si>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</si>
  <si>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</si>
  <si>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</si>
  <si>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</si>
  <si>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</si>
  <si>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</si>
  <si>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</si>
  <si>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</si>
  <si>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</si>
  <si>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</si>
  <si>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</si>
  <si>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</si>
  <si>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</si>
  <si>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</si>
  <si>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</si>
  <si>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</si>
  <si>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</si>
  <si>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</si>
  <si>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</si>
  <si>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</si>
  <si>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</si>
  <si>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</si>
  <si>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</si>
  <si>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</si>
  <si>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</si>
  <si>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</si>
  <si>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</si>
  <si>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</si>
  <si>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</si>
  <si>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</si>
  <si>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</si>
  <si>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</si>
  <si>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</si>
  <si>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</si>
  <si>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</si>
  <si>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</si>
  <si>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</si>
  <si>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</si>
  <si>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</si>
  <si>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</si>
  <si>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</si>
  <si>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</si>
  <si>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</si>
  <si>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</si>
  <si>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</si>
  <si>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</si>
  <si>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</si>
  <si>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</si>
  <si>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</si>
  <si>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</si>
  <si>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</si>
  <si>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</si>
  <si>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</si>
  <si>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</si>
  <si>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</si>
  <si>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</si>
  <si>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</si>
  <si>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</si>
  <si>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</si>
  <si>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</si>
  <si>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</si>
  <si>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</si>
  <si>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</si>
  <si>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</si>
  <si>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</si>
  <si>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</si>
  <si>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</si>
  <si>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</si>
  <si>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</si>
  <si>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</si>
  <si>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</si>
  <si>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</si>
  <si>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</si>
  <si>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</si>
  <si>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</si>
  <si>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</si>
  <si>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</si>
  <si>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</si>
  <si>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</si>
  <si>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</si>
  <si>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</si>
  <si>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</si>
  <si>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</si>
  <si>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</si>
  <si>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</si>
  <si>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</si>
  <si>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</si>
  <si>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</si>
  <si>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</si>
  <si>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</si>
  <si>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</si>
  <si>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</si>
  <si>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</si>
  <si>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</si>
  <si>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</si>
  <si>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</si>
  <si>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</si>
  <si>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</si>
  <si>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</si>
  <si>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</si>
  <si>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</si>
  <si>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</si>
  <si>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</si>
  <si>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</si>
  <si>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</si>
  <si>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</si>
  <si>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</si>
  <si>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</si>
  <si>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</si>
  <si>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</si>
  <si>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</si>
  <si>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</si>
  <si>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</si>
  <si>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</si>
  <si>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</si>
  <si>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</si>
  <si>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</si>
  <si>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</si>
  <si>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</si>
  <si>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</si>
  <si>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</si>
  <si>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</si>
  <si>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</si>
  <si>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</si>
  <si>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</si>
  <si>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</si>
  <si>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</si>
  <si>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</si>
  <si>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</si>
  <si>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</si>
  <si>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</si>
  <si>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</si>
  <si>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</si>
  <si>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</si>
  <si>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</si>
  <si>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</si>
  <si>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</si>
  <si>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</si>
  <si>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</si>
  <si>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</si>
  <si>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</si>
  <si>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</si>
  <si>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</si>
  <si>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</si>
  <si>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</si>
  <si>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</si>
  <si>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</si>
  <si>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</si>
  <si>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</si>
  <si>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</si>
  <si>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</si>
  <si>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</si>
  <si>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</si>
  <si>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</si>
  <si>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</si>
  <si>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</si>
  <si>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</si>
  <si>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</si>
  <si>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</si>
  <si>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</si>
  <si>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</si>
  <si>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</si>
  <si>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</si>
  <si>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</si>
  <si>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</si>
  <si>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</si>
  <si>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</si>
  <si>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</si>
  <si>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</si>
  <si>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</si>
  <si>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</si>
  <si>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</si>
  <si>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</si>
  <si>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</si>
  <si>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</si>
  <si>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</si>
  <si>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</si>
  <si>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</si>
  <si>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</si>
  <si>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</si>
  <si>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</si>
  <si>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</si>
  <si>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</si>
  <si>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</si>
  <si>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</si>
  <si>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</si>
  <si>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</si>
  <si>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</si>
  <si>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</si>
  <si>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</si>
  <si>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</si>
  <si>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</si>
  <si>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</si>
  <si>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</si>
  <si>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</si>
  <si>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</si>
  <si>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</si>
  <si>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</si>
  <si>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</si>
  <si>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</si>
  <si>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</si>
  <si>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</si>
  <si>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</si>
  <si>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</si>
  <si>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</si>
  <si>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</si>
  <si>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</si>
  <si>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</si>
  <si>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</si>
  <si>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</si>
  <si>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</si>
  <si>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</si>
  <si>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</si>
  <si>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</si>
  <si>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</si>
  <si>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</si>
  <si>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</si>
  <si>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</si>
  <si>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</si>
  <si>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</si>
  <si>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</si>
  <si>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</si>
  <si>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</si>
  <si>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</si>
  <si>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</si>
  <si>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</si>
  <si>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</si>
  <si>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</si>
  <si>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</si>
  <si>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</si>
  <si>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</si>
  <si>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</si>
  <si>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</si>
  <si>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</si>
  <si>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</si>
  <si>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</si>
  <si>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</si>
  <si>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</si>
  <si>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</si>
  <si>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</si>
  <si>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</si>
  <si>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</si>
  <si>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</si>
  <si>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</si>
  <si>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</si>
  <si>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</si>
  <si>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</si>
  <si>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</si>
  <si>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</si>
  <si>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</si>
  <si>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</si>
  <si>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</si>
  <si>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</si>
  <si>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</si>
  <si>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</si>
  <si>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</si>
  <si>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</si>
  <si>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</si>
  <si>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</si>
  <si>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</si>
  <si>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</si>
  <si>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</si>
  <si>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</si>
  <si>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</si>
  <si>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</si>
  <si>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</si>
  <si>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</si>
  <si>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</si>
  <si>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</si>
  <si>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</si>
  <si>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</si>
  <si>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</si>
  <si>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</si>
  <si>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</si>
  <si>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</si>
  <si>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</si>
  <si>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</si>
  <si>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</si>
  <si>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</si>
  <si>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</si>
  <si>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</si>
  <si>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</si>
  <si>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</si>
  <si>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</si>
  <si>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</si>
  <si>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</si>
  <si>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</si>
  <si>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</si>
  <si>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</si>
  <si>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</si>
  <si>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</si>
  <si>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</si>
  <si>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</si>
  <si>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</si>
  <si>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</si>
  <si>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</si>
  <si>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</si>
  <si>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</si>
  <si>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</si>
  <si>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</si>
  <si>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</si>
  <si>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</si>
  <si>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</si>
  <si>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</si>
  <si>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</si>
  <si>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</si>
  <si>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</si>
  <si>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</si>
  <si>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</si>
  <si>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</si>
  <si>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</si>
  <si>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</si>
  <si>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</si>
  <si>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</si>
  <si>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</si>
  <si>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</si>
  <si>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</si>
  <si>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</si>
  <si>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</si>
  <si>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</si>
  <si>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</si>
  <si>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</si>
  <si>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</si>
  <si>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</si>
  <si>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</si>
  <si>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</si>
  <si>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</si>
  <si>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</si>
  <si>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</si>
  <si>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</si>
  <si>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</si>
  <si>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</si>
  <si>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</si>
  <si>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</si>
  <si>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</si>
  <si>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</si>
  <si>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</si>
  <si>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</si>
  <si>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</si>
  <si>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</si>
  <si>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</si>
  <si>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</si>
  <si>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</si>
  <si>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</si>
  <si>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</si>
  <si>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</si>
  <si>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</si>
  <si>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</si>
  <si>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</si>
  <si>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</si>
  <si>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</si>
  <si>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</si>
  <si>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</si>
  <si>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</si>
  <si>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</si>
  <si>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</si>
  <si>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</si>
  <si>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</si>
  <si>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</si>
  <si>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</si>
  <si>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</si>
  <si>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</si>
  <si>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</si>
  <si>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</si>
  <si>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</si>
  <si>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</si>
  <si>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</si>
  <si>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</si>
  <si>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</si>
  <si>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</si>
  <si>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</si>
  <si>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</si>
  <si>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</si>
  <si>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</si>
  <si>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</si>
  <si>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</si>
  <si>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</si>
  <si>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</si>
  <si>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</si>
  <si>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</si>
  <si>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</si>
  <si>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</si>
  <si>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</si>
  <si>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</si>
  <si>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</si>
  <si>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</si>
  <si>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</si>
  <si>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</si>
  <si>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</si>
  <si>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</si>
  <si>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</si>
  <si>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</si>
  <si>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</si>
  <si>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</si>
  <si>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</si>
  <si>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</si>
  <si>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</si>
  <si>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</si>
  <si>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</si>
  <si>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</si>
  <si>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</si>
  <si>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</si>
  <si>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</si>
  <si>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</si>
  <si>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</si>
  <si>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</si>
  <si>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</si>
  <si>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</si>
  <si>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</si>
  <si>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</si>
  <si>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</si>
  <si>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</si>
  <si>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</si>
  <si>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</si>
  <si>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</si>
  <si>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</si>
  <si>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</si>
  <si>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</si>
  <si>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</si>
  <si>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</si>
  <si>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</si>
  <si>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</si>
  <si>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</si>
  <si>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</si>
  <si>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</si>
  <si>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</si>
  <si>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</si>
  <si>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</si>
  <si>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</si>
  <si>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</si>
  <si>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</si>
  <si>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</si>
  <si>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</si>
  <si>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</si>
  <si>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</si>
  <si>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</si>
  <si>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</si>
  <si>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</si>
  <si>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</si>
  <si>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</si>
  <si>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</si>
  <si>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</si>
  <si>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</si>
  <si>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</si>
  <si>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</si>
  <si>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</si>
  <si>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</si>
  <si>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</si>
  <si>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</si>
  <si>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</si>
  <si>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</si>
  <si>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</si>
  <si>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</si>
  <si>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</si>
  <si>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</si>
  <si>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</si>
  <si>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</si>
  <si>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</si>
  <si>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</si>
  <si>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</si>
  <si>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</si>
  <si>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</si>
  <si>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</si>
  <si>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</si>
  <si>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</si>
  <si>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</si>
  <si>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</si>
  <si>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</si>
  <si>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</si>
  <si>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</si>
  <si>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</si>
  <si>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</si>
  <si>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</si>
  <si>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</si>
  <si>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</si>
  <si>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</si>
  <si>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</si>
  <si>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</si>
  <si>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</si>
  <si>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</si>
  <si>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</si>
  <si>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</si>
  <si>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</si>
  <si>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</si>
  <si>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</si>
  <si>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</si>
  <si>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</si>
  <si>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</si>
  <si>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</si>
  <si>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</si>
  <si>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</si>
  <si>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</si>
  <si>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</si>
  <si>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</si>
  <si>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</si>
  <si>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</si>
  <si>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</si>
  <si>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</si>
  <si>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</si>
  <si>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</si>
  <si>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</si>
  <si>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</si>
  <si>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</si>
  <si>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</si>
  <si>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</si>
  <si>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</si>
  <si>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</si>
  <si>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</si>
  <si>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</si>
  <si>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</si>
  <si>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</si>
  <si>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</si>
  <si>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</si>
  <si>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</si>
  <si>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</si>
  <si>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</si>
  <si>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</si>
  <si>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</si>
  <si>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</si>
  <si>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</si>
  <si>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</si>
  <si>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</si>
  <si>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</si>
  <si>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</si>
  <si>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</si>
  <si>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</si>
  <si>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</si>
  <si>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</si>
  <si>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</si>
  <si>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curl to urllib3, curl to python urllib3, urllib3 converter</t>
  </si>
  <si>
    <t>python urllib3 poolmanager connection pooling retry exponential backoff timeout, low level python http client requests alternative thread safe pool manager</t>
  </si>
  <si>
    <t>rule of 40 calculator, saas rule of 40 calculator, saas efficiency calculator</t>
  </si>
  <si>
    <t>brad feld rule of 40 arr growth rate free cash flow ebitda margin bessemer multiple, software company valuation multiple top quartile saas performance benchmark</t>
  </si>
  <si>
    <t>css grid auto-fit generator, css grid minmax generator, responsive grid generator</t>
  </si>
  <si>
    <t>repeat auto-fit minmax 1fr responsive layout without media queries css playground, tailwind arbitrary grid-cols repeat auto-fit minmax classes generator</t>
  </si>
  <si>
    <t>dns naptr record generator, naptr record generator, enum dns generator</t>
  </si>
  <si>
    <t>rfc 2915 rfc 3403 rfc 3761 e164 arpa voip sip uri regex replacement rewrite flags, bind9 named zone file naming authority pointer resource record format</t>
  </si>
  <si>
    <t>safe mfn calculator, most favored nation safe calculator, mfn clause calculator</t>
  </si>
  <si>
    <t>y combinator post money mfn safe subsequent round valuation cap discount rate, startup founder investor equity amendment pro rata rights conversion shares</t>
  </si>
  <si>
    <t>hex grid fov algorithm, hex field of view calculator, hexagonal shadowcasting simulator</t>
  </si>
  <si>
    <t>cube coordinate raycasting fog of war vision radius opaque wall obstruction, turn based tactical rpg strategy map interactive hex vision simulator</t>
  </si>
  <si>
    <t>crontab to new relic, new relic cron monitor converter, new relic cron telemetry</t>
  </si>
  <si>
    <t>wrap linux cron command with new relic metric api duration status error trap, nrql alert synthetic monitoring background task heartbeat dead mans switch</t>
  </si>
  <si>
    <t>cost segregation calculator, real estate bonus depreciation calculator, cost seg calculator</t>
  </si>
  <si>
    <t>reallocate 39 year commercial building basis into 5 year personal 15 year land improvements, accelerated depreciation passive paper loss real estate professional tax shield</t>
  </si>
  <si>
    <t>svg mesh gradient generator, mesh gradient generator, radial gradient patch generator</t>
  </si>
  <si>
    <t>multi point organic color diffusion gaussian blur feGaussianBlur feBlend svg, css data uri modern website hero background mesh gradient export</t>
  </si>
  <si>
    <t>cycling ftp calculator, functional threshold power calculator, coggan power zones calculator</t>
  </si>
  <si>
    <t>andrew coggan 7 zone power model 20 minute time trial 95 percent ramp test watts per kg, sweet spot threshold vo2 max anaerobic capacity neuromuscular training targets</t>
  </si>
  <si>
    <t>curl to faraday, curl to ruby faraday, ruby faraday generator</t>
  </si>
  <si>
    <t>convert curl to ruby faraday middleware json auth headers timeout net http adapter, ruby on rails api client request builder faraday gem</t>
  </si>
  <si>
    <t>nrr calculator, net revenue retention calculator, saas cohort retention calculator</t>
  </si>
  <si>
    <t>multi year customer cohort compounding expansion decay negative churn nrr grr, enterprise saas benchmark 120 percent nrr expansion revenue model</t>
  </si>
  <si>
    <t>css 3d card tilt, css perspective generator, 3d tilt card playground</t>
  </si>
  <si>
    <t>perspective rotateX rotateY translateZ preserve-3d specular glare reflection css, tailwind css 3d transform interactive card hover effect generator</t>
  </si>
  <si>
    <t>dns loc record generator, dns loc record, rfc 1876 record generator</t>
  </si>
  <si>
    <t>convert decimal latitude longitude altitude to degrees minutes seconds dns loc, bind9 named zone file geographic coordinates horizontal vertical precision</t>
  </si>
  <si>
    <t>option pool shuffle calculator, option pool dilution calculator, effective pre money calculator</t>
  </si>
  <si>
    <t>venture capital term sheet pre money unallocated option pool dilution founder ownership, effective valuation discount series a cap table simulation</t>
  </si>
  <si>
    <t>hex grid spiral algorithm, hex grid ring generator, hexagonal spiral traversal</t>
  </si>
  <si>
    <t>cube coordinate neighbor direction vectors concentric rings outward spiral path, game development procedural hex map exploration algorithm visualizer</t>
  </si>
  <si>
    <t>crontab to signalfx, signalfx cron monitor converter, splunk observability cron heartbeat</t>
  </si>
  <si>
    <t>wrap linux cron job with signalfx datapoint ingest api duration ms gauge metric, splunk observability detector alert background task dead mans switch</t>
  </si>
  <si>
    <t>bonus depreciation phase down, tcja bonus depreciation calculator, bonus depreciation schedule</t>
  </si>
  <si>
    <t>tax cuts and jobs act 100 to 80 60 40 20 percent annual step down capex timing, macrs year 1 depreciation write off cash tax shield comparison model</t>
  </si>
  <si>
    <t>svg blob generator, organic blob generator, fluid shape generator</t>
  </si>
  <si>
    <t>closed cubic bezier curve catmull rom spline procedural vector organic blob generator, modern web design abstract fluid shape linear gradient svg export</t>
  </si>
  <si>
    <t>maximum aerobic speed calculator, mas running calculator, mas interval pace calculator</t>
  </si>
  <si>
    <t>lowest velocity vo2 max reached 1500m 5 minute time trial eurofit tabata 110 120 percent, exercise physiology high intensity aerobic intervals distance target prescription</t>
  </si>
  <si>
    <t>curl to c# converter, curl to dotnet httpclient, csharp httpclient generator, convert curl to c#</t>
  </si>
  <si>
    <t>ihttpclientfactory socket exhaustion prevention, c# 11 raw string literal json payload, strongly typed record dto model generator</t>
  </si>
  <si>
    <t>customer health score calculator, saas churn risk calculator, arr at risk calculator, customer success scoring</t>
  </si>
  <si>
    <t>product adoption seat utilization weighting, renewal horizon churn penalty, executive escalation intervention playbook</t>
  </si>
  <si>
    <t>css marquee generator, infinite marquee css, css logo carousel generator, marquee ticker generator</t>
  </si>
  <si>
    <t>mask-image linear-gradient edge fade, gpu accelerated translatex transform, zero jitter infinite loop track clone</t>
  </si>
  <si>
    <t>dns sshfp record generator, sshfp generator, ssh fingerprint dns record, rfc 4255 generator</t>
  </si>
  <si>
    <t>ed25519 ecdsa rsa algorithm identifiers, sha 256 digest type 2 dnssec validation, verifyhostkeydns ssh configuration</t>
  </si>
  <si>
    <t>liquidation preference calculator, startup waterfall calculator, participating preferred calculator, startup exit calculator</t>
  </si>
  <si>
    <t>seniority tranches series a seed common, capped participating conversion crossover, multiple on invested capital moic</t>
  </si>
  <si>
    <t>hex grid raycasting, hex grid line of sight, hexagonal los algorithm, cube coordinate lerp</t>
  </si>
  <si>
    <t>continuous cube coordinate rounding, float boundary nudging algorithm, discrete obstacle collision detection</t>
  </si>
  <si>
    <t>crontab to honeycomb converter, honeycomb cron telemetry, honeycomb marker generator, cron observability</t>
  </si>
  <si>
    <t>high cardinality execution duration ms, non zero exit code failure marker, zero agent direct curl api instrumentation</t>
  </si>
  <si>
    <t>qsbs calculator, section 1202 calculator, qualified small business stock exclusion, irc 1202 tax calculator</t>
  </si>
  <si>
    <t>greater of 10 million or 10x basis rule, alternative minimum tax amt exemption, california non conformity warning</t>
  </si>
  <si>
    <t>svg isometric grid generator, isometric projection svg, isometric cube generator, 2.5d grid generator</t>
  </si>
  <si>
    <t>standard 2 to 1 isometric tile ratio, directional prism facet lighting, clean scalable vector graphics export</t>
  </si>
  <si>
    <t>running critical speed calculator, critical speed calculator, d prime calculator, critical velocity running</t>
  </si>
  <si>
    <t>two parameter hyperbolic distance time model, severe heavy moderate training intensity domains, race time prediction 1500m to 10k</t>
  </si>
  <si>
    <t>curl to swift converter, curl to urlsession, swift async await networking, convert curl to swift</t>
  </si>
  <si>
    <t>thread safe actor network client, codable dto struct generator, ios 15 macos 12 modern concurrency</t>
  </si>
  <si>
    <t>saas gross margin calculator, saas cogs unit economics, cogs per active customer, saas gross profit margin</t>
  </si>
  <si>
    <t>aws gcp hosting database egress allocation, ai llm token inferencing unit cost, vc benchmark 80 percent gross margin</t>
  </si>
  <si>
    <t>css skeleton generator, shimmer animation css, skeleton loading effect, css shimmer wave</t>
  </si>
  <si>
    <t>linear-gradient background-size 200%, smooth 60fps gpu compositor transition, tailwind config custom animation keyframes</t>
  </si>
  <si>
    <t>dns openpgpkey generator, openpgpkey generator, rfc 7929 generator, dane openpgp record</t>
  </si>
  <si>
    <t>sha 256 28 octet local part truncation, bind master zone openpgpkey syntax, rfc 3597 generic type61 fallback</t>
  </si>
  <si>
    <t>founder secondary sale calculator, founder liquidity calculator, secondary share sale calculator, secondary dilution calculator</t>
  </si>
  <si>
    <t>primary to secondary share price discount, net after tax founder secondary proceeds, post secondary ownership cap table impact</t>
  </si>
  <si>
    <t>hex grid a star algorithm, hexagonal pathfinding simulator, hex a star pathfinding, cube coordinate pathfinding</t>
  </si>
  <si>
    <t>priority queue f score evaluation, six directional cube neighbor traversal, reconstruct path backtrace algorithm</t>
  </si>
  <si>
    <t>crontab to pushgateway exporter, prometheus cron exporter, pushgateway cron metrics, cron observability prometheus</t>
  </si>
  <si>
    <t>cron job duration seconds gauge, cron job last exit code metric, cron job last success timestamp seconds</t>
  </si>
  <si>
    <t>grat calculator, grantor retained annuity trust, irc section 7520 calculator, estate tax wealth transfer calculator</t>
  </si>
  <si>
    <t>zeroed out taxable gift formation, treas reg 25 2702 3 20 percent step up, 40 percent federal estate tax savings</t>
  </si>
  <si>
    <t>svg orthogonal connector generator, svg flowchart wire generator, manhattan wire routing svg, rounded svg connector path</t>
  </si>
  <si>
    <t>fillet corner radius quadratic bezier, arrowhead marker end defs, animated traveling stroke dashoffset</t>
  </si>
  <si>
    <t>hrv rmssd calculator, heart rate variability calculator, ln rmssd calculator, autonomic recovery score</t>
  </si>
  <si>
    <t>root mean square of successive differences, rr peak intervals milliseconds polar whoop, parasympathetic vs sympathetic readiness</t>
  </si>
  <si>
    <t>curl to java converter, curl to java httpclient, java httpclient generator, curl to java 17</t>
  </si>
  <si>
    <t>java.net.http.HttpClient builder, java record response dto, curl to java async http request</t>
  </si>
  <si>
    <t>saas deferred revenue waterfall calculator, acv vs tcv calculator, asc 606 deferred revenue waterfall, b2b saas revenue recognition</t>
  </si>
  <si>
    <t>contract liability schedule saas, cash collections vs recognized revenue, multi-year contract billing waterfall</t>
  </si>
  <si>
    <t>css radar beacon pulse generator, css sonar pulse effect, css pulsing beacon generator, radar ping animation css</t>
  </si>
  <si>
    <t>pure css ripple wave effect, status indicator beacon pulse, expanding concentric rings css</t>
  </si>
  <si>
    <t>dns cert record generator, rfc 4398 cert record, dns certificate record, bind9 cert record builder</t>
  </si>
  <si>
    <t>pkix certificate dns entry, pgp openpgp dns cert record, dnssec cert record format</t>
  </si>
  <si>
    <t>startup anti dilution calculator, broad based weighted average calculator, down round dilution calculator, full ratchet anti dilution formula</t>
  </si>
  <si>
    <t>narrow based anti dilution calculator, conversion price adjustment down round, founder equity loss down round</t>
  </si>
  <si>
    <t>hex grid 3d elevation heightmap, hex grid line of sight, hex terrain elevation shadowcasting, hexagonal los algorithm</t>
  </si>
  <si>
    <t>wargame hex los height check, axial coordinates 3d hex heightmap, terrain slope occlusion algorithm</t>
  </si>
  <si>
    <t>crontab to opsgenie converter, opsgenie heartbeat cron script, opsgenie cron failure alert, cron to opsgenie incident exporter</t>
  </si>
  <si>
    <t>opsgenie dead man switch wrapper, curl opsgenie heartbeat ping, bash cron wrapper opsgenie</t>
  </si>
  <si>
    <t>idgt calculator, idgt promissory note calculator, intentionally defective grantor trust calculator, rev rul 85-13 installment sale</t>
  </si>
  <si>
    <t>estate tax freeze promissory note, grantor trust tax burn calculation, applicable federal rate installment note</t>
  </si>
  <si>
    <t>svg polar radar generator, svg radar sweep generator, polar radar scope svg, animated radar hud svg</t>
  </si>
  <si>
    <t>tactical radar svg vector, polar azimuth range rings svg, css radar sweep keyframes svg</t>
  </si>
  <si>
    <t>cycling w prime balance calculator, w prime bal calculator, cycling anaerobic battery calculator, skiba w prime recovery model</t>
  </si>
  <si>
    <t>critical power w prime calculator, cycling time to exhaustion tte, anaerobic work capacity cycling</t>
  </si>
  <si>
    <t>C-Trust — Zero-Knowledge Security &amp; Privacy Audit Registry (420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</si>
  <si>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</si>
  <si>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</si>
  <si>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</si>
  <si>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</si>
  <si>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</si>
  <si>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</si>
  <si>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</si>
  <si>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</si>
  <si>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</si>
  <si>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</si>
  <si>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</si>
  <si>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</si>
  <si>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</si>
  <si>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</si>
  <si>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</si>
  <si>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</si>
  <si>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</si>
  <si>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</si>
  <si>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</si>
  <si>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</si>
  <si>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</si>
  <si>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</si>
  <si>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</si>
  <si>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</si>
  <si>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</si>
  <si>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</si>
  <si>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</si>
  <si>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</si>
  <si>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</si>
  <si>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</si>
  <si>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</si>
  <si>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</si>
  <si>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</si>
  <si>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</si>
  <si>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</si>
  <si>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</si>
  <si>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</si>
  <si>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</si>
  <si>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</si>
  <si>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</si>
  <si>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</si>
  <si>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</si>
  <si>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</si>
  <si>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</si>
  <si>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</si>
  <si>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</si>
  <si>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</si>
  <si>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</si>
  <si>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</si>
  <si>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</si>
  <si>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</si>
  <si>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</si>
  <si>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</si>
  <si>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</si>
  <si>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</si>
  <si>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</si>
  <si>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</si>
  <si>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</si>
  <si>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</si>
  <si>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</si>
  <si>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</si>
  <si>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</si>
  <si>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</si>
  <si>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</si>
  <si>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</si>
  <si>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</si>
  <si>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</si>
  <si>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</si>
  <si>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</si>
  <si>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</si>
  <si>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</si>
  <si>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</si>
  <si>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</si>
  <si>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</si>
  <si>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</si>
  <si>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</si>
  <si>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</si>
  <si>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</si>
  <si>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</si>
  <si>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</si>
  <si>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</si>
  <si>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</si>
  <si>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</si>
  <si>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</si>
  <si>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</si>
  <si>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</si>
  <si>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</si>
  <si>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</si>
  <si>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</si>
  <si>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</si>
  <si>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</si>
  <si>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</si>
  <si>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</si>
  <si>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</si>
  <si>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</si>
  <si>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</si>
  <si>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</si>
  <si>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</si>
  <si>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</si>
  <si>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</si>
  <si>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</si>
  <si>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</si>
  <si>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</si>
  <si>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</si>
  <si>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</si>
  <si>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</si>
  <si>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</si>
  <si>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</si>
  <si>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</si>
  <si>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</si>
  <si>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</si>
  <si>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</si>
  <si>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</si>
  <si>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</si>
  <si>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</si>
  <si>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</si>
  <si>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</si>
  <si>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</si>
  <si>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</si>
  <si>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</si>
  <si>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</si>
  <si>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</si>
  <si>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</si>
  <si>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</si>
  <si>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</si>
  <si>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</si>
  <si>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</si>
  <si>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</si>
  <si>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</si>
  <si>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</si>
  <si>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</si>
  <si>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</si>
  <si>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</si>
  <si>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</si>
  <si>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</si>
  <si>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</si>
  <si>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</si>
  <si>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</si>
  <si>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</si>
  <si>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</si>
  <si>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</si>
  <si>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</si>
  <si>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</si>
  <si>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</si>
  <si>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</si>
  <si>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</si>
  <si>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</si>
  <si>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</si>
  <si>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</si>
  <si>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</si>
  <si>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</si>
  <si>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</si>
  <si>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</si>
  <si>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</si>
  <si>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</si>
  <si>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</si>
  <si>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</si>
  <si>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</si>
  <si>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</si>
  <si>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</si>
  <si>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</si>
  <si>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</si>
  <si>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</si>
  <si>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</si>
  <si>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</si>
  <si>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</si>
  <si>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</si>
  <si>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</si>
  <si>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</si>
  <si>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</si>
  <si>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</si>
  <si>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</si>
  <si>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</si>
  <si>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</si>
  <si>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</si>
  <si>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</si>
  <si>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</si>
  <si>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</si>
  <si>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</si>
  <si>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</si>
  <si>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</si>
  <si>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</si>
  <si>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</si>
  <si>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</si>
  <si>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</si>
  <si>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</si>
  <si>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</si>
  <si>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</si>
  <si>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</si>
  <si>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</si>
  <si>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</si>
  <si>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</si>
  <si>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</si>
  <si>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</si>
  <si>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</si>
  <si>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</si>
  <si>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</si>
  <si>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</si>
  <si>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</si>
  <si>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</si>
  <si>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</si>
  <si>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</si>
  <si>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</si>
  <si>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</si>
  <si>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</si>
  <si>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</si>
  <si>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</si>
  <si>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</si>
  <si>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</si>
  <si>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</si>
  <si>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</si>
  <si>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</si>
  <si>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</si>
  <si>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</si>
  <si>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</si>
  <si>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</si>
  <si>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</si>
  <si>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</si>
  <si>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</si>
  <si>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</si>
  <si>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</si>
  <si>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</si>
  <si>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</si>
  <si>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</si>
  <si>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</si>
  <si>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</si>
  <si>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</si>
  <si>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</si>
  <si>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</si>
  <si>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</si>
  <si>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</si>
  <si>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</si>
  <si>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</si>
  <si>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</si>
  <si>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</si>
  <si>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</si>
  <si>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</si>
  <si>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</si>
  <si>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</si>
  <si>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</si>
  <si>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</si>
  <si>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</si>
  <si>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</si>
  <si>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</si>
  <si>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</si>
  <si>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</si>
  <si>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</si>
  <si>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</si>
  <si>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</si>
  <si>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</si>
  <si>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</si>
  <si>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</si>
  <si>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</si>
  <si>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</si>
  <si>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</si>
  <si>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</si>
  <si>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</si>
  <si>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</si>
  <si>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</si>
  <si>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</si>
  <si>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</si>
  <si>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</si>
  <si>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</si>
  <si>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</si>
  <si>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</si>
  <si>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</si>
  <si>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</si>
  <si>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</si>
  <si>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</si>
  <si>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</si>
  <si>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</si>
  <si>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</si>
  <si>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</si>
  <si>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</si>
  <si>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</si>
  <si>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</si>
  <si>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</si>
  <si>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</si>
  <si>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</si>
  <si>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</si>
  <si>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</si>
  <si>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</si>
  <si>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</si>
  <si>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</si>
  <si>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</si>
  <si>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</si>
  <si>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</si>
  <si>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</si>
  <si>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</si>
  <si>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</si>
  <si>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</si>
  <si>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</si>
  <si>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</si>
  <si>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</si>
  <si>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</si>
  <si>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</si>
  <si>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</si>
  <si>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</si>
  <si>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</si>
  <si>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</si>
  <si>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</si>
  <si>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</si>
  <si>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</si>
  <si>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</si>
  <si>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</si>
  <si>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</si>
  <si>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</si>
  <si>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</si>
  <si>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</si>
  <si>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</si>
  <si>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</si>
  <si>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</si>
  <si>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</si>
  <si>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</si>
  <si>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</si>
  <si>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</si>
  <si>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</si>
  <si>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</si>
  <si>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</si>
  <si>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</si>
  <si>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</si>
  <si>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</si>
  <si>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</si>
  <si>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</si>
  <si>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</si>
  <si>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</si>
  <si>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</si>
  <si>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</si>
  <si>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</si>
  <si>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</si>
  <si>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</si>
  <si>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</si>
  <si>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</si>
  <si>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</si>
  <si>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</si>
  <si>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</si>
  <si>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</si>
  <si>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</si>
  <si>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</si>
  <si>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</si>
  <si>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</si>
  <si>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</si>
  <si>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</si>
  <si>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</si>
  <si>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</si>
  <si>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</si>
  <si>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</si>
  <si>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</si>
  <si>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</si>
  <si>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</si>
  <si>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</si>
  <si>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</si>
  <si>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</si>
  <si>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</si>
  <si>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</si>
  <si>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</si>
  <si>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</si>
  <si>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</si>
  <si>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</si>
  <si>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</si>
  <si>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</si>
  <si>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</si>
  <si>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</si>
  <si>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</si>
  <si>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</si>
  <si>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</si>
  <si>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</si>
  <si>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</si>
  <si>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</si>
  <si>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</si>
  <si>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</si>
  <si>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</si>
  <si>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</si>
  <si>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</si>
  <si>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</si>
  <si>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</si>
  <si>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</si>
  <si>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</si>
  <si>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</si>
  <si>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</si>
  <si>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</si>
  <si>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</si>
  <si>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</si>
  <si>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</si>
  <si>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</si>
  <si>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</si>
  <si>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</si>
  <si>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</si>
  <si>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</si>
  <si>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</si>
  <si>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</si>
  <si>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</si>
  <si>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</si>
  <si>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</si>
  <si>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</si>
  <si>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</si>
  <si>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</si>
  <si>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</si>
  <si>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</si>
  <si>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</si>
  <si>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</si>
  <si>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</si>
  <si>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</si>
  <si>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</si>
  <si>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</si>
  <si>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</si>
  <si>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</si>
  <si>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</si>
  <si>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</si>
  <si>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</si>
  <si>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</si>
  <si>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</si>
  <si>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</si>
  <si>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</si>
  <si>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</si>
  <si>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</si>
  <si>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</si>
  <si>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</si>
  <si>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</si>
  <si>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</si>
  <si>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</si>
  <si>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curl -X METHOD "URL" -&gt; http.request('METHOD', 'URL', headers=headers, body=payload)</t>
  </si>
  <si>
    <t>Rule of 40 Score = YoY ARR Growth Rate (%) + Free Cash Flow Margin (%)</t>
  </si>
  <si>
    <t>grid-template-columns: repeat(auto-fit, minmax(MIN_PX, 1fr)); gap: GAP_PX;</t>
  </si>
  <si>
    <t>&lt;owner&gt; IN NAPTR &lt;order&gt; &lt;pref&gt; "&lt;flags&gt;" "&lt;services&gt;" "&lt;regexp&gt;" &lt;replacement&gt;</t>
  </si>
  <si>
    <t>Amended Cap = min(OldCap, NewCap); Amended Discount = max(OldDiscount, NewDiscount)</t>
  </si>
  <si>
    <t>Visible = { H in Radius | Line(Observer, H) intersects no wall prior to H }</t>
  </si>
  <si>
    <t>duration = end - start; POST https://metric-api.newrelic.com/metric/v1 [{name, type, value, attributes}]</t>
  </si>
  <si>
    <t>Year1 = Bonus(5Yr + 15Yr) + MACRS(Residuals) + StraightLine(Building); Savings = Year1 * TaxBracket</t>
  </si>
  <si>
    <t>&lt;svg&gt;&lt;filter id='mesh-blur'&gt;&lt;feGaussianBlur stdDeviation='BLUR'/&gt;&lt;/filter&gt;&lt;g filter='url(#mesh-blur)'&gt;...&lt;/g&gt;&lt;/svg&gt;</t>
  </si>
  <si>
    <t>FTP = 20Min_Avg_Watts * 0.95; W/kg = FTP / Weight_kg; Zones = FTP * [0.55, 0.75, 0.90, 1.05, 1.20, 1.50, &gt;1.50]</t>
  </si>
  <si>
    <t>curl -X METHOD "URL" -&gt; client = Faraday.new; client.method('path') do |req| ... end</t>
  </si>
  <si>
    <t>Cohort_ARR(Year_T) = Initial_ARR * (NRR / 100)^T</t>
  </si>
  <si>
    <t>transform: perspective(P) rotateX(rX) rotateY(rY) scale(S); child: translateZ(Z);</t>
  </si>
  <si>
    <t>&lt;owner&gt; IN LOC &lt;d1&gt; &lt;m1&gt; &lt;s1&gt; N/S &lt;d2&gt; &lt;m2&gt; &lt;s2&gt; E/W &lt;alt&gt;m &lt;size&gt;m &lt;hp&gt;m &lt;vp&gt;m</t>
  </si>
  <si>
    <t>Effective Pre-Money = Headline Pre-Money - New Pool Dollars; Founder% = 100% - Investor% - Pool%</t>
  </si>
  <si>
    <t>Ring(R): Start = Center + Direction[4]*R; Next = Neighbor(Current, (dir_idx) % 6)</t>
  </si>
  <si>
    <t>duration_ms = end - start; POST https://ingest.&lt;realm&gt;.signalfx.com/v2/datapoint {gauge: [{metric, value, dimensions}]}</t>
  </si>
  <si>
    <t>Year_Deduction = (Cost * BonusRate) + (Cost * (1 - BonusRate) * MACRS_Rate)</t>
  </si>
  <si>
    <t>Points: R(theta) = Base + Noise(theta); Path = M p0 C cp1 cp2 p1 ... Z</t>
  </si>
  <si>
    <t>MAS (m/s) = Distance_m / Time_s; Interval Distance = MAS * %MAS * Interval_Time_s</t>
  </si>
  <si>
    <t>Parsed cURL CLI AST -&gt; HttpRequestMessage + StringContent(json, UTF8, mediaType) -&gt; SendAsync</t>
  </si>
  <si>
    <t>Composite Score = Σ(Factor_Score * Normalized_Weight) - Renewal_Proximity_Penalty</t>
  </si>
  <si>
    <t>Animation: scroll-left duration linear infinite; transform: translateX(calc(-100% - gap))</t>
  </si>
  <si>
    <t>&lt;Host&gt; &lt;TTL&gt; IN SSHFP &lt;Algorithm: 1=RSA, 2=DSA, 3=ECDSA, 4=Ed25519&gt; &lt;Type: 1=SHA1, 2=SHA256&gt; &lt;Hex_Fingerprint&gt;</t>
  </si>
  <si>
    <t>Waterfall Payout = Min(Remaining_Exit, Multiple * Invested) + Optional_Participation(Remaining_Pool * Ownership_%)</t>
  </si>
  <si>
    <t>Hex_Lerp(a, b, t) = Cube_Round(a.q + (b.q - a.q)*t, a.r + (b.r - a.r)*t, a.s + (b.s - a.s)*t)</t>
  </si>
  <si>
    <t>Duration_ms = (End_Timestamp_ns - Start_Timestamp_ns) / 1,000,000; POST /1/events/&lt;dataset&gt;</t>
  </si>
  <si>
    <t>Exclusion_Cap = Max(Filing_Dollar_Cap, 10 * Adjusted_Basis); Excluded_Gain = Min(Capital_Gain, Exclusion_Cap) * Exclusion_%</t>
  </si>
  <si>
    <t>X_2d = (col - row) * (Width / 2); Y_2d = (col + row) * (Height / 2) - Z * Block_Height</t>
  </si>
  <si>
    <t>CS = (Distance_2 - Distance_1) / (Time_2 - Time_1); D' = Distance_1 - CS * Time_1</t>
  </si>
  <si>
    <t>cURL CLI -&gt; URLRequest(url) + Headers + HTTPBody -&gt; URLSession.shared.data(for: request)</t>
  </si>
  <si>
    <t>Gross Margin % = ((MRR - Total_COGS) / MRR) * 100; Contribution Margin = ARPU - (COGS / Customers)</t>
  </si>
  <si>
    <t>Background: linear-gradient(angle, base, highlight, base); Animation: background-position -200% to 200%</t>
  </si>
  <si>
    <t>&lt;SHA256_Truncated_28_Octets&gt;._openpgpkey.&lt;domain&gt;. &lt;TTL&gt; IN OPENPGPKEY &lt;Binary_Hex_Public_Key&gt;</t>
  </si>
  <si>
    <t>Secondary_Price = Primary_Price * (1 - Discount_%); Shares_Sold = Target_Proceeds / Secondary_Price</t>
  </si>
  <si>
    <t>f(n) = g(n) + h(n); h(n) = (|q1 - q2| + |r1 - r2| + |s1 - s2|) / 2</t>
  </si>
  <si>
    <t>curl --data-binary @- ${GATEWAY_URL}/metrics/job/${JOB_NAME}/instance/${INSTANCE}</t>
  </si>
  <si>
    <t>Present Value(Annuity_Stream, § 7520 Rate) = Principal; Remainder = Ending_Balance - Total_Annuity</t>
  </si>
  <si>
    <t>Path = M x1 y1 L (midX - r) y1 Q midX y1 midX (y1 + r) L midX (y2 - r) Q midX y2 (midX + r) y2 L x2 y2</t>
  </si>
  <si>
    <t>rMSSD = Sqrt( (1 / (N - 1)) * Σ (RR_{i+1} - RR_i)^2 ); ln(rMSSD) = ln(rMSSD)</t>
  </si>
  <si>
    <t>HttpClient.newHttpClient().send(HttpRequest.newBuilder().uri(URI.create(url)).build(), HttpResponse.BodyHandlers.ofString())</t>
  </si>
  <si>
    <t>TCV = ACV * Contract_Years; Monthly_Recognized = TCV / Total_Months; Deferred_Rev_End = Deferred_Rev_Start + Billings - Recognized</t>
  </si>
  <si>
    <t>@keyframes pulse { 0% { transform: scale(1); opacity: 0.8; } 100% { transform: scale(3.5); opacity: 0; } }</t>
  </si>
  <si>
    <t>&lt;name&gt; [ttl] IN CERT &lt;type&gt; &lt;key-tag&gt; &lt;algorithm&gt; &lt;certificate-data&gt;</t>
  </si>
  <si>
    <t>CP2 = CP1 * (A + B) / (A + C), where A = Pre-round Shares, B = Capital Raised / CP1, C = New Shares Issued</t>
  </si>
  <si>
    <t>h(t) = h_origin + t * (h_target - h_origin); Obstructed if Terrain_Height(t) &gt; h(t)</t>
  </si>
  <si>
    <t>START=$(date +%s); $CMD 2&gt;&amp;1 &gt; $LOG || curl -X POST -d '{"message":"Cron Failure"}' $OPSGENIE_ALERT_API</t>
  </si>
  <si>
    <t>Trust_Equity_N = Asset_0 * (1 + g)^N - Note_Payoff; Estate_Tax_Saved = Trust_Equity_N * 40%</t>
  </si>
  <si>
    <t>x = r * cos(theta - 90 deg); y = r * sin(theta - 90 deg); Beam = Path + SVG LinearGradient</t>
  </si>
  <si>
    <t>tau_W = 546 * exp(-0.01 * (CP - P)) + 316; W'_bal(t) = W'_0 - (W'_0 - W'_bal) * exp(-1 / tau_W)</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</si>
  <si>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</si>
  <si>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</si>
  <si>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</si>
  <si>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</si>
  <si>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</si>
  <si>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</si>
  <si>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</si>
  <si>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</si>
  <si>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</si>
  <si>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</si>
  <si>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</si>
  <si>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</si>
  <si>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</si>
  <si>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</si>
  <si>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</si>
  <si>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</si>
  <si>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</si>
  <si>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</si>
  <si>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</si>
  <si>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</si>
  <si>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</si>
  <si>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</si>
  <si>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</si>
  <si>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</si>
  <si>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</si>
  <si>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</si>
  <si>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</si>
  <si>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</si>
  <si>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</si>
  <si>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</si>
  <si>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</si>
  <si>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</si>
  <si>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</si>
  <si>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</si>
  <si>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</si>
  <si>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</si>
  <si>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</si>
  <si>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</si>
  <si>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</si>
  <si>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</si>
  <si>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</si>
  <si>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</si>
  <si>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</si>
  <si>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</si>
  <si>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</si>
  <si>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</si>
  <si>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</si>
  <si>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</si>
  <si>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</si>
  <si>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</si>
  <si>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</si>
  <si>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</si>
  <si>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</si>
  <si>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</si>
  <si>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</si>
  <si>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</si>
  <si>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</si>
  <si>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</si>
  <si>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</si>
  <si>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</si>
  <si>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</si>
  <si>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</si>
  <si>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</si>
  <si>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</si>
  <si>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</si>
  <si>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</si>
  <si>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</si>
  <si>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</si>
  <si>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</si>
  <si>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</si>
  <si>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</si>
  <si>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</si>
  <si>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</si>
  <si>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</si>
  <si>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</si>
  <si>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</si>
  <si>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</si>
  <si>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</si>
  <si>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</si>
  <si>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</si>
  <si>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</si>
  <si>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</si>
  <si>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</si>
  <si>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</si>
  <si>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</si>
  <si>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</si>
  <si>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</si>
  <si>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</si>
  <si>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</si>
  <si>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</si>
  <si>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</si>
  <si>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</si>
  <si>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</si>
  <si>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</si>
  <si>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</si>
  <si>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</si>
  <si>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</si>
  <si>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</si>
  <si>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</si>
  <si>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</si>
  <si>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</si>
  <si>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</si>
  <si>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</si>
  <si>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</si>
  <si>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</si>
  <si>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</si>
  <si>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</si>
  <si>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</si>
  <si>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</si>
  <si>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</si>
  <si>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</si>
  <si>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</si>
  <si>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</si>
  <si>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</si>
  <si>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</si>
  <si>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</si>
  <si>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</si>
  <si>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</si>
  <si>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</si>
  <si>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</si>
  <si>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</si>
  <si>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</si>
  <si>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</si>
  <si>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</si>
  <si>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</si>
  <si>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</si>
  <si>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</si>
  <si>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</si>
  <si>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</si>
  <si>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</si>
  <si>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</si>
  <si>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</si>
  <si>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</si>
  <si>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</si>
  <si>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</si>
  <si>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</si>
  <si>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</si>
  <si>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</si>
  <si>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</si>
  <si>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</si>
  <si>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</si>
  <si>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</si>
  <si>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</si>
  <si>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</si>
  <si>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</si>
  <si>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</si>
  <si>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</si>
  <si>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</si>
  <si>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</si>
  <si>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</si>
  <si>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</si>
  <si>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</si>
  <si>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</si>
  <si>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</si>
  <si>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</si>
  <si>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</si>
  <si>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</si>
  <si>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</si>
  <si>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</si>
  <si>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</si>
  <si>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</si>
  <si>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</si>
  <si>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</si>
  <si>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</si>
  <si>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</si>
  <si>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</si>
  <si>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</si>
  <si>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</si>
  <si>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</si>
  <si>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</si>
  <si>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</si>
  <si>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</si>
  <si>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</si>
  <si>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</si>
  <si>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</si>
  <si>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</si>
  <si>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</si>
  <si>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</si>
  <si>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</si>
  <si>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</si>
  <si>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</si>
  <si>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</si>
  <si>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</si>
  <si>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</si>
  <si>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</si>
  <si>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</si>
  <si>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</si>
  <si>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</si>
  <si>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</si>
  <si>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</si>
  <si>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</si>
  <si>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</si>
  <si>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</si>
  <si>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</si>
  <si>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</si>
  <si>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</si>
  <si>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</si>
  <si>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</si>
  <si>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</si>
  <si>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</si>
  <si>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</si>
  <si>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</si>
  <si>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</si>
  <si>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</si>
  <si>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</si>
  <si>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</si>
  <si>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</si>
  <si>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</si>
  <si>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</si>
  <si>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</si>
  <si>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</si>
  <si>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</si>
  <si>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</si>
  <si>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</si>
  <si>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</si>
  <si>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</si>
  <si>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</si>
  <si>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</si>
  <si>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</si>
  <si>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</si>
  <si>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</si>
  <si>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</si>
  <si>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</si>
  <si>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</si>
  <si>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</si>
  <si>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</si>
  <si>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</si>
  <si>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</si>
  <si>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</si>
  <si>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</si>
  <si>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</si>
  <si>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</si>
  <si>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</si>
  <si>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</si>
  <si>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</si>
  <si>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</si>
  <si>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</si>
  <si>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</si>
  <si>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</si>
  <si>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</si>
  <si>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</si>
  <si>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</si>
  <si>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</si>
  <si>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</si>
  <si>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</si>
  <si>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</si>
  <si>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</si>
  <si>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</si>
  <si>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</si>
  <si>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</si>
  <si>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</si>
  <si>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</si>
  <si>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</si>
  <si>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</si>
  <si>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</si>
  <si>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</si>
  <si>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</si>
  <si>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</si>
  <si>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</si>
  <si>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</si>
  <si>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</si>
  <si>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</si>
  <si>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</si>
  <si>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</si>
  <si>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</si>
  <si>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</si>
  <si>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</si>
  <si>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</si>
  <si>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</si>
  <si>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</si>
  <si>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</si>
  <si>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</si>
  <si>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</si>
  <si>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</si>
  <si>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</si>
  <si>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</si>
  <si>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</si>
  <si>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</si>
  <si>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</si>
  <si>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</si>
  <si>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</si>
  <si>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</si>
  <si>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</si>
  <si>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</si>
  <si>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</si>
  <si>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</si>
  <si>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</si>
  <si>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</si>
  <si>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</si>
  <si>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</si>
  <si>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</si>
  <si>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</si>
  <si>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</si>
  <si>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</si>
  <si>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</si>
  <si>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</si>
  <si>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</si>
  <si>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</si>
  <si>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</si>
  <si>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</si>
  <si>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</si>
  <si>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</si>
  <si>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</si>
  <si>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</si>
  <si>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</si>
  <si>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</si>
  <si>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</si>
  <si>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</si>
  <si>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</si>
  <si>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</si>
  <si>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</si>
  <si>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</si>
  <si>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</si>
  <si>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</si>
  <si>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</si>
  <si>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</si>
  <si>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</si>
  <si>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</si>
  <si>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</si>
  <si>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</si>
  <si>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</si>
  <si>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</si>
  <si>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</si>
  <si>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</si>
  <si>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</si>
  <si>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</si>
  <si>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</si>
  <si>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</si>
  <si>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</si>
  <si>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</si>
  <si>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</si>
  <si>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</si>
  <si>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</si>
  <si>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</si>
  <si>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</si>
  <si>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</si>
  <si>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</si>
  <si>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</si>
  <si>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</si>
  <si>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</si>
  <si>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</si>
  <si>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</si>
  <si>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</si>
  <si>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</si>
  <si>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</si>
  <si>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</si>
  <si>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</si>
  <si>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</si>
  <si>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</si>
  <si>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</si>
  <si>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</si>
  <si>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</si>
  <si>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</si>
  <si>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</si>
  <si>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</si>
  <si>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</si>
  <si>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</si>
  <si>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</si>
  <si>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</si>
  <si>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</si>
  <si>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</si>
  <si>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</si>
  <si>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</si>
  <si>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</si>
  <si>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</si>
  <si>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</si>
  <si>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</si>
  <si>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</si>
  <si>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</si>
  <si>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</si>
  <si>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</si>
  <si>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</si>
  <si>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</si>
  <si>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</si>
  <si>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</si>
  <si>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</si>
  <si>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</si>
  <si>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</si>
  <si>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</si>
  <si>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</si>
  <si>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</si>
  <si>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</si>
  <si>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</si>
  <si>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</si>
  <si>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</si>
  <si>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</si>
  <si>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</si>
  <si>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</si>
  <si>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</si>
  <si>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</si>
  <si>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</si>
  <si>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</si>
  <si>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</si>
  <si>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</si>
  <si>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</si>
  <si>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</si>
  <si>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</si>
  <si>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</si>
  <si>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</si>
  <si>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</si>
  <si>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</si>
  <si>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</si>
  <si>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</si>
  <si>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</si>
  <si>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</si>
  <si>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</si>
  <si>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</si>
  <si>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</si>
  <si>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</si>
  <si>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</si>
  <si>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</si>
  <si>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</si>
  <si>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</si>
  <si>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</si>
  <si>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</si>
  <si>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</si>
  <si>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</si>
  <si>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</si>
  <si>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</si>
  <si>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</si>
  <si>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</si>
  <si>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</si>
  <si>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</si>
  <si>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</si>
  <si>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</si>
  <si>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</si>
  <si>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</si>
  <si>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</si>
  <si>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</si>
  <si>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</si>
  <si>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</si>
  <si>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</si>
  <si>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</si>
  <si>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</si>
  <si>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</si>
  <si>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</si>
  <si>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</si>
  <si>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</si>
  <si>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</si>
  <si>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</si>
  <si>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</si>
  <si>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</si>
  <si>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</si>
  <si>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</si>
  <si>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</si>
  <si>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</si>
  <si>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</si>
  <si>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</si>
  <si>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</si>
  <si>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</si>
  <si>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</si>
  <si>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</si>
  <si>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</si>
  <si>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</si>
  <si>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</si>
  <si>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</si>
  <si>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</si>
  <si>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</si>
  <si>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</si>
  <si>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</si>
  <si>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</si>
  <si>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</si>
  <si>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</si>
  <si>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</si>
  <si>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</si>
  <si>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</si>
  <si>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</si>
  <si>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</si>
  <si>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</si>
  <si>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</si>
  <si>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</si>
  <si>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</si>
  <si>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</si>
  <si>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</si>
  <si>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</si>
  <si>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</si>
  <si>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</si>
  <si>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</si>
  <si>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</si>
  <si>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</si>
  <si>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</si>
  <si>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</si>
  <si>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</si>
  <si>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</si>
  <si>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</si>
  <si>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</si>
  <si>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</si>
  <si>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</si>
  <si>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</si>
  <si>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</si>
  <si>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</si>
  <si>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</si>
  <si>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</si>
  <si>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</si>
  <si>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</si>
  <si>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</si>
  <si>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</si>
  <si>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</si>
  <si>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</si>
  <si>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</si>
  <si>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</si>
  <si>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</si>
  <si>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</si>
  <si>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</si>
  <si>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</si>
  <si>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</si>
  <si>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</si>
  <si>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</si>
  <si>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</si>
  <si>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</si>
  <si>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</si>
  <si>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</si>
  <si>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UNVERIFIED_ESTIMATE</t>
  </si>
  <si>
    <t>Historical seed: Unverified synthetic multiplier flagged in Phase 1 audit.</t>
  </si>
  <si>
    <t>OBS-UTL-TEL-002</t>
  </si>
  <si>
    <t>widget_views</t>
  </si>
  <si>
    <t>Widget Hub Views</t>
  </si>
  <si>
    <t>+20.0%</t>
  </si>
  <si>
    <t>accelerating</t>
  </si>
  <si>
    <t>registry/widgets.json</t>
  </si>
  <si>
    <t>OBS-UTL-TEL-003</t>
  </si>
  <si>
    <t>utility_interactions</t>
  </si>
  <si>
    <t>Tool Executions</t>
  </si>
  <si>
    <t>+10.6%</t>
  </si>
  <si>
    <t>apps/web-shell</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</si>
  <si>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</si>
  <si>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</si>
  <si>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</si>
  <si>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</si>
  <si>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</si>
  <si>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</si>
  <si>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</si>
  <si>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</si>
  <si>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</si>
  <si>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</si>
  <si>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</si>
  <si>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</si>
  <si>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</si>
  <si>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</si>
  <si>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</si>
  <si>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</si>
  <si>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</si>
  <si>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</si>
  <si>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</si>
  <si>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</si>
  <si>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</si>
  <si>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</si>
  <si>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</si>
  <si>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</si>
  <si>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</si>
  <si>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</si>
  <si>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</si>
  <si>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</si>
  <si>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</si>
  <si>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</si>
  <si>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</si>
  <si>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</si>
  <si>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</si>
  <si>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</si>
  <si>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</si>
  <si>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</si>
  <si>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</si>
  <si>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</si>
  <si>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</si>
  <si>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</si>
  <si>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</si>
  <si>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</si>
  <si>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</si>
  <si>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</si>
  <si>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</si>
  <si>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</si>
  <si>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</si>
  <si>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</si>
  <si>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</si>
  <si>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</si>
  <si>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</si>
  <si>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</si>
  <si>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</si>
  <si>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</si>
  <si>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</si>
  <si>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</si>
  <si>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</si>
  <si>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</si>
  <si>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</si>
  <si>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</si>
  <si>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</si>
  <si>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</si>
  <si>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</si>
  <si>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</si>
  <si>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</si>
  <si>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</si>
  <si>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</si>
  <si>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</si>
  <si>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</si>
  <si>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</si>
  <si>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</si>
  <si>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</si>
  <si>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</si>
  <si>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</si>
  <si>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</si>
  <si>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</si>
  <si>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</si>
  <si>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</si>
  <si>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</si>
  <si>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</si>
  <si>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</si>
  <si>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</si>
  <si>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</si>
  <si>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</si>
  <si>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contamination_reason</t>
  </si>
  <si>
    <t>usable_for_empirical_analysis</t>
  </si>
  <si>
    <t>2026-08-26T01:50:34.000Z</t>
  </si>
  <si>
    <t>0.00%</t>
  </si>
  <si>
    <t>66.7%</t>
  </si>
  <si>
    <t>SUCCESS</t>
  </si>
  <si>
    <t>RECONCILED</t>
  </si>
  <si>
    <t>SYNTHETIC_CONTAMINATED</t>
  </si>
  <si>
    <t>Telemetry derived from inventory multipliers (*18, *12, *14) and/or GA4 fallback substitution (120 users).</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</si>
  <si>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</si>
  <si>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</si>
  <si>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</si>
  <si>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</si>
  <si>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</si>
  <si>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</si>
  <si>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</si>
  <si>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</si>
  <si>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</si>
  <si>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</si>
  <si>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</si>
  <si>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</si>
  <si>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2026-09-01T22:19:00.850Z</t>
  </si>
  <si>
    <t>2026-09-02T21:07:41.835Z</t>
  </si>
  <si>
    <t>2026-09-03T23:24:06.973Z</t>
  </si>
  <si>
    <t>2026-09-04T09:39:40.125Z</t>
  </si>
  <si>
    <t>PARTIAL</t>
  </si>
  <si>
    <t>PARTIAL_LIVE</t>
  </si>
  <si>
    <t>TRUTHFUL_EMPIRICAL</t>
  </si>
  <si>
    <t>Daily collection. GA4: LIVE; GSC: LIVE; Telemetry: UNAVAILABLE. Zero synthetic metrics fabricated.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</si>
</sst>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2563EB"/>
      <sz val="11"/>
      <name val="Calibri"/>
    </font>
    <font>
      <b/>
      <color rgb="FF64748B"/>
      <sz val="11"/>
      <name val="Calibri"/>
    </font>
    <font>
      <b/>
      <color rgb="FFB45309"/>
      <sz val="11"/>
      <name val="Calibri"/>
    </font>
    <font>
      <b/>
      <color rgb="FFD97706"/>
      <sz val="11"/>
      <name val="Calibri"/>
    </font>
    <font>
      <b/>
      <color rgb="FFDC2626"/>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8" fillId="0" borderId="0" xfId="0" applyFont="1"/>
    <xf numFmtId="0" fontId="8" fillId="3" borderId="0" xfId="0" applyFont="1" applyFill="1"/>
    <xf numFmtId="0" fontId="9" fillId="3" borderId="0" xfId="0" applyFont="1" applyFill="1"/>
    <xf numFmtId="0" fontId="9" fillId="0" borderId="0" xfId="0" applyFont="1"/>
    <xf numFmtId="0" fontId="3" fillId="5" borderId="0" xfId="0" applyFont="1" applyFill="1"/>
    <xf numFmtId="0" fontId="0" fillId="5" borderId="0" xfId="0" applyFill="1"/>
    <xf numFmtId="0" fontId="10" fillId="0" borderId="0" xfId="0" applyFont="1"/>
    <xf numFmtId="0" fontId="10" fillId="3" borderId="0" xfId="0" applyFont="1" applyFill="1"/>
    <xf numFmtId="0" fontId="11" fillId="0" borderId="0" xfId="0" applyFont="1"/>
    <xf numFmtId="0" fontId="11" fillId="3" borderId="0" xfId="0" applyFont="1" applyFill="1"/>
    <xf numFmtId="0" fontId="12" fillId="0" borderId="0" xfId="0" applyFont="1"/>
    <xf numFmtId="0" fontId="13" fillId="0" borderId="0" xfId="0" applyFont="1"/>
    <xf numFmtId="0" fontId="12" fillId="3" borderId="0" xfId="0" applyFont="1" applyFill="1"/>
    <xf numFmtId="0" fontId="13"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 Id="rId1112" Type="http://schemas.openxmlformats.org/officeDocument/2006/relationships/hyperlink" Target="https://utl.tools/tools/curl-to-python-urllib3-pool-converter" TargetMode="External"/><Relationship Id="rId1113" Type="http://schemas.openxmlformats.org/officeDocument/2006/relationships/hyperlink" Target="http://localhost:3000/tools/curl-to-python-urllib3-pool-converter" TargetMode="External"/><Relationship Id="rId1114" Type="http://schemas.openxmlformats.org/officeDocument/2006/relationships/hyperlink" Target="#&apos;C-Reviews&apos;!A375" TargetMode="External"/><Relationship Id="rId1115" Type="http://schemas.openxmlformats.org/officeDocument/2006/relationships/hyperlink" Target="https://utl.tools/tools/rule-of-40-saas-efficiency-growth-margin-calculator" TargetMode="External"/><Relationship Id="rId1116" Type="http://schemas.openxmlformats.org/officeDocument/2006/relationships/hyperlink" Target="http://localhost:3000/tools/rule-of-40-saas-efficiency-growth-margin-calculator" TargetMode="External"/><Relationship Id="rId1117" Type="http://schemas.openxmlformats.org/officeDocument/2006/relationships/hyperlink" Target="#&apos;C-Reviews&apos;!A376" TargetMode="External"/><Relationship Id="rId1118" Type="http://schemas.openxmlformats.org/officeDocument/2006/relationships/hyperlink" Target="https://utl.tools/tools/css-grid-auto-fit-minmax-responsive-layout-generator" TargetMode="External"/><Relationship Id="rId1119" Type="http://schemas.openxmlformats.org/officeDocument/2006/relationships/hyperlink" Target="http://localhost:3000/tools/css-grid-auto-fit-minmax-responsive-layout-generator" TargetMode="External"/><Relationship Id="rId1120" Type="http://schemas.openxmlformats.org/officeDocument/2006/relationships/hyperlink" Target="#&apos;C-Reviews&apos;!A377" TargetMode="External"/><Relationship Id="rId1121" Type="http://schemas.openxmlformats.org/officeDocument/2006/relationships/hyperlink" Target="https://utl.tools/tools/dns-naptr-enum-sip-telephony-record-generator" TargetMode="External"/><Relationship Id="rId1122" Type="http://schemas.openxmlformats.org/officeDocument/2006/relationships/hyperlink" Target="http://localhost:3000/tools/dns-naptr-enum-sip-telephony-record-generator" TargetMode="External"/><Relationship Id="rId1123" Type="http://schemas.openxmlformats.org/officeDocument/2006/relationships/hyperlink" Target="#&apos;C-Reviews&apos;!A378" TargetMode="External"/><Relationship Id="rId1124" Type="http://schemas.openxmlformats.org/officeDocument/2006/relationships/hyperlink" Target="https://utl.tools/tools/safe-mfn-most-favored-nation-clause-calculator" TargetMode="External"/><Relationship Id="rId1125" Type="http://schemas.openxmlformats.org/officeDocument/2006/relationships/hyperlink" Target="http://localhost:3000/tools/safe-mfn-most-favored-nation-clause-calculator" TargetMode="External"/><Relationship Id="rId1126" Type="http://schemas.openxmlformats.org/officeDocument/2006/relationships/hyperlink" Target="#&apos;C-Reviews&apos;!A379" TargetMode="External"/><Relationship Id="rId1127" Type="http://schemas.openxmlformats.org/officeDocument/2006/relationships/hyperlink" Target="https://utl.tools/tools/hex-grid-field-of-view-shadowcasting-algorithm" TargetMode="External"/><Relationship Id="rId1128" Type="http://schemas.openxmlformats.org/officeDocument/2006/relationships/hyperlink" Target="http://localhost:3000/tools/hex-grid-field-of-view-shadowcasting-algorithm" TargetMode="External"/><Relationship Id="rId1129" Type="http://schemas.openxmlformats.org/officeDocument/2006/relationships/hyperlink" Target="#&apos;C-Reviews&apos;!A380" TargetMode="External"/><Relationship Id="rId1130" Type="http://schemas.openxmlformats.org/officeDocument/2006/relationships/hyperlink" Target="https://utl.tools/tools/crontab-to-new-relic-synthetics-heartbeat-converter" TargetMode="External"/><Relationship Id="rId1131" Type="http://schemas.openxmlformats.org/officeDocument/2006/relationships/hyperlink" Target="http://localhost:3000/tools/crontab-to-new-relic-synthetics-heartbeat-converter" TargetMode="External"/><Relationship Id="rId1132" Type="http://schemas.openxmlformats.org/officeDocument/2006/relationships/hyperlink" Target="#&apos;C-Reviews&apos;!A381" TargetMode="External"/><Relationship Id="rId1133" Type="http://schemas.openxmlformats.org/officeDocument/2006/relationships/hyperlink" Target="https://utl.tools/tools/cost-segregation-bonus-depreciation-tax-calculator" TargetMode="External"/><Relationship Id="rId1134" Type="http://schemas.openxmlformats.org/officeDocument/2006/relationships/hyperlink" Target="http://localhost:3000/tools/cost-segregation-bonus-depreciation-tax-calculator" TargetMode="External"/><Relationship Id="rId1135" Type="http://schemas.openxmlformats.org/officeDocument/2006/relationships/hyperlink" Target="#&apos;C-Reviews&apos;!A382" TargetMode="External"/><Relationship Id="rId1136" Type="http://schemas.openxmlformats.org/officeDocument/2006/relationships/hyperlink" Target="https://utl.tools/tools/svg-radial-mesh-gradient-patch-generator" TargetMode="External"/><Relationship Id="rId1137" Type="http://schemas.openxmlformats.org/officeDocument/2006/relationships/hyperlink" Target="http://localhost:3000/tools/svg-radial-mesh-gradient-patch-generator" TargetMode="External"/><Relationship Id="rId1138" Type="http://schemas.openxmlformats.org/officeDocument/2006/relationships/hyperlink" Target="#&apos;C-Reviews&apos;!A383" TargetMode="External"/><Relationship Id="rId1139" Type="http://schemas.openxmlformats.org/officeDocument/2006/relationships/hyperlink" Target="https://utl.tools/tools/cycling-ftp-power-zones-coggan-calculator" TargetMode="External"/><Relationship Id="rId1140" Type="http://schemas.openxmlformats.org/officeDocument/2006/relationships/hyperlink" Target="http://localhost:3000/tools/cycling-ftp-power-zones-coggan-calculator" TargetMode="External"/><Relationship Id="rId1141" Type="http://schemas.openxmlformats.org/officeDocument/2006/relationships/hyperlink" Target="#&apos;C-Reviews&apos;!A384" TargetMode="External"/><Relationship Id="rId1142" Type="http://schemas.openxmlformats.org/officeDocument/2006/relationships/hyperlink" Target="https://utl.tools/tools/curl-to-ruby-faraday-client-converter" TargetMode="External"/><Relationship Id="rId1143" Type="http://schemas.openxmlformats.org/officeDocument/2006/relationships/hyperlink" Target="http://localhost:3000/tools/curl-to-ruby-faraday-client-converter" TargetMode="External"/><Relationship Id="rId1144" Type="http://schemas.openxmlformats.org/officeDocument/2006/relationships/hyperlink" Target="#&apos;C-Reviews&apos;!A385" TargetMode="External"/><Relationship Id="rId1145" Type="http://schemas.openxmlformats.org/officeDocument/2006/relationships/hyperlink" Target="https://utl.tools/tools/saas-nrr-cohort-decay-revenue-expansion-calculator" TargetMode="External"/><Relationship Id="rId1146" Type="http://schemas.openxmlformats.org/officeDocument/2006/relationships/hyperlink" Target="http://localhost:3000/tools/saas-nrr-cohort-decay-revenue-expansion-calculator" TargetMode="External"/><Relationship Id="rId1147" Type="http://schemas.openxmlformats.org/officeDocument/2006/relationships/hyperlink" Target="#&apos;C-Reviews&apos;!A386" TargetMode="External"/><Relationship Id="rId1148" Type="http://schemas.openxmlformats.org/officeDocument/2006/relationships/hyperlink" Target="https://utl.tools/tools/css-3d-perspective-card-tilt-generator" TargetMode="External"/><Relationship Id="rId1149" Type="http://schemas.openxmlformats.org/officeDocument/2006/relationships/hyperlink" Target="http://localhost:3000/tools/css-3d-perspective-card-tilt-generator" TargetMode="External"/><Relationship Id="rId1150" Type="http://schemas.openxmlformats.org/officeDocument/2006/relationships/hyperlink" Target="#&apos;C-Reviews&apos;!A387" TargetMode="External"/><Relationship Id="rId1151" Type="http://schemas.openxmlformats.org/officeDocument/2006/relationships/hyperlink" Target="https://utl.tools/tools/dns-loc-geographic-coordinates-record-generator" TargetMode="External"/><Relationship Id="rId1152" Type="http://schemas.openxmlformats.org/officeDocument/2006/relationships/hyperlink" Target="http://localhost:3000/tools/dns-loc-geographic-coordinates-record-generator" TargetMode="External"/><Relationship Id="rId1153" Type="http://schemas.openxmlformats.org/officeDocument/2006/relationships/hyperlink" Target="#&apos;C-Reviews&apos;!A388" TargetMode="External"/><Relationship Id="rId1154" Type="http://schemas.openxmlformats.org/officeDocument/2006/relationships/hyperlink" Target="https://utl.tools/tools/option-pool-shuffle-dilution-calculator" TargetMode="External"/><Relationship Id="rId1155" Type="http://schemas.openxmlformats.org/officeDocument/2006/relationships/hyperlink" Target="http://localhost:3000/tools/option-pool-shuffle-dilution-calculator" TargetMode="External"/><Relationship Id="rId1156" Type="http://schemas.openxmlformats.org/officeDocument/2006/relationships/hyperlink" Target="#&apos;C-Reviews&apos;!A389" TargetMode="External"/><Relationship Id="rId1157" Type="http://schemas.openxmlformats.org/officeDocument/2006/relationships/hyperlink" Target="https://utl.tools/tools/hex-grid-spiral-ring-traversal-algorithm" TargetMode="External"/><Relationship Id="rId1158" Type="http://schemas.openxmlformats.org/officeDocument/2006/relationships/hyperlink" Target="http://localhost:3000/tools/hex-grid-spiral-ring-traversal-algorithm" TargetMode="External"/><Relationship Id="rId1159" Type="http://schemas.openxmlformats.org/officeDocument/2006/relationships/hyperlink" Target="#&apos;C-Reviews&apos;!A390" TargetMode="External"/><Relationship Id="rId1160" Type="http://schemas.openxmlformats.org/officeDocument/2006/relationships/hyperlink" Target="https://utl.tools/tools/crontab-to-splunk-signalfx-heartbeat-converter" TargetMode="External"/><Relationship Id="rId1161" Type="http://schemas.openxmlformats.org/officeDocument/2006/relationships/hyperlink" Target="http://localhost:3000/tools/crontab-to-splunk-signalfx-heartbeat-converter" TargetMode="External"/><Relationship Id="rId1162" Type="http://schemas.openxmlformats.org/officeDocument/2006/relationships/hyperlink" Target="#&apos;C-Reviews&apos;!A391" TargetMode="External"/><Relationship Id="rId1163" Type="http://schemas.openxmlformats.org/officeDocument/2006/relationships/hyperlink" Target="https://utl.tools/tools/bonus-depreciation-tcja-phase-down-schedule-calculator" TargetMode="External"/><Relationship Id="rId1164" Type="http://schemas.openxmlformats.org/officeDocument/2006/relationships/hyperlink" Target="http://localhost:3000/tools/bonus-depreciation-tcja-phase-down-schedule-calculator" TargetMode="External"/><Relationship Id="rId1165" Type="http://schemas.openxmlformats.org/officeDocument/2006/relationships/hyperlink" Target="#&apos;C-Reviews&apos;!A392" TargetMode="External"/><Relationship Id="rId1166" Type="http://schemas.openxmlformats.org/officeDocument/2006/relationships/hyperlink" Target="https://utl.tools/tools/svg-smooth-organic-blob-generator" TargetMode="External"/><Relationship Id="rId1167" Type="http://schemas.openxmlformats.org/officeDocument/2006/relationships/hyperlink" Target="http://localhost:3000/tools/svg-smooth-organic-blob-generator" TargetMode="External"/><Relationship Id="rId1168" Type="http://schemas.openxmlformats.org/officeDocument/2006/relationships/hyperlink" Target="#&apos;C-Reviews&apos;!A393" TargetMode="External"/><Relationship Id="rId1169" Type="http://schemas.openxmlformats.org/officeDocument/2006/relationships/hyperlink" Target="https://utl.tools/tools/maximum-aerobic-speed-mas-aerobic-intervals-calculator" TargetMode="External"/><Relationship Id="rId1170" Type="http://schemas.openxmlformats.org/officeDocument/2006/relationships/hyperlink" Target="http://localhost:3000/tools/maximum-aerobic-speed-mas-aerobic-intervals-calculator" TargetMode="External"/><Relationship Id="rId1171" Type="http://schemas.openxmlformats.org/officeDocument/2006/relationships/hyperlink" Target="#&apos;C-Reviews&apos;!A394" TargetMode="External"/><Relationship Id="rId1172" Type="http://schemas.openxmlformats.org/officeDocument/2006/relationships/hyperlink" Target="https://utl.tools/tools/curl-to-csharp-dotnet-httpclient-converter" TargetMode="External"/><Relationship Id="rId1173" Type="http://schemas.openxmlformats.org/officeDocument/2006/relationships/hyperlink" Target="http://localhost:3000/tools/curl-to-csharp-dotnet-httpclient-converter" TargetMode="External"/><Relationship Id="rId1174" Type="http://schemas.openxmlformats.org/officeDocument/2006/relationships/hyperlink" Target="#&apos;C-Reviews&apos;!A395" TargetMode="External"/><Relationship Id="rId1175" Type="http://schemas.openxmlformats.org/officeDocument/2006/relationships/hyperlink" Target="https://utl.tools/tools/saas-customer-health-score-churn-risk-calculator" TargetMode="External"/><Relationship Id="rId1176" Type="http://schemas.openxmlformats.org/officeDocument/2006/relationships/hyperlink" Target="http://localhost:3000/tools/saas-customer-health-score-churn-risk-calculator" TargetMode="External"/><Relationship Id="rId1177" Type="http://schemas.openxmlformats.org/officeDocument/2006/relationships/hyperlink" Target="#&apos;C-Reviews&apos;!A396" TargetMode="External"/><Relationship Id="rId1178" Type="http://schemas.openxmlformats.org/officeDocument/2006/relationships/hyperlink" Target="https://utl.tools/tools/css-infinite-marquee-ticker-generator" TargetMode="External"/><Relationship Id="rId1179" Type="http://schemas.openxmlformats.org/officeDocument/2006/relationships/hyperlink" Target="http://localhost:3000/tools/css-infinite-marquee-ticker-generator" TargetMode="External"/><Relationship Id="rId1180" Type="http://schemas.openxmlformats.org/officeDocument/2006/relationships/hyperlink" Target="#&apos;C-Reviews&apos;!A397" TargetMode="External"/><Relationship Id="rId1181" Type="http://schemas.openxmlformats.org/officeDocument/2006/relationships/hyperlink" Target="https://utl.tools/tools/dns-sshfp-ssh-fingerprint-record-generator" TargetMode="External"/><Relationship Id="rId1182" Type="http://schemas.openxmlformats.org/officeDocument/2006/relationships/hyperlink" Target="http://localhost:3000/tools/dns-sshfp-ssh-fingerprint-record-generator" TargetMode="External"/><Relationship Id="rId1183" Type="http://schemas.openxmlformats.org/officeDocument/2006/relationships/hyperlink" Target="#&apos;C-Reviews&apos;!A398" TargetMode="External"/><Relationship Id="rId1184" Type="http://schemas.openxmlformats.org/officeDocument/2006/relationships/hyperlink" Target="https://utl.tools/tools/startup-liquidation-preference-waterfall-calculator" TargetMode="External"/><Relationship Id="rId1185" Type="http://schemas.openxmlformats.org/officeDocument/2006/relationships/hyperlink" Target="http://localhost:3000/tools/startup-liquidation-preference-waterfall-calculator" TargetMode="External"/><Relationship Id="rId1186" Type="http://schemas.openxmlformats.org/officeDocument/2006/relationships/hyperlink" Target="#&apos;C-Reviews&apos;!A399" TargetMode="External"/><Relationship Id="rId1187" Type="http://schemas.openxmlformats.org/officeDocument/2006/relationships/hyperlink" Target="https://utl.tools/tools/hex-grid-line-of-sight-raycasting-algorithm" TargetMode="External"/><Relationship Id="rId1188" Type="http://schemas.openxmlformats.org/officeDocument/2006/relationships/hyperlink" Target="http://localhost:3000/tools/hex-grid-line-of-sight-raycasting-algorithm" TargetMode="External"/><Relationship Id="rId1189" Type="http://schemas.openxmlformats.org/officeDocument/2006/relationships/hyperlink" Target="#&apos;C-Reviews&apos;!A400" TargetMode="External"/><Relationship Id="rId1190" Type="http://schemas.openxmlformats.org/officeDocument/2006/relationships/hyperlink" Target="https://utl.tools/tools/crontab-to-honeycomb-marker-telemetry-converter" TargetMode="External"/><Relationship Id="rId1191" Type="http://schemas.openxmlformats.org/officeDocument/2006/relationships/hyperlink" Target="http://localhost:3000/tools/crontab-to-honeycomb-marker-telemetry-converter" TargetMode="External"/><Relationship Id="rId1192" Type="http://schemas.openxmlformats.org/officeDocument/2006/relationships/hyperlink" Target="#&apos;C-Reviews&apos;!A401" TargetMode="External"/><Relationship Id="rId1193" Type="http://schemas.openxmlformats.org/officeDocument/2006/relationships/hyperlink" Target="https://utl.tools/tools/qsbs-section-1202-capital-gains-exclusion-calculator" TargetMode="External"/><Relationship Id="rId1194" Type="http://schemas.openxmlformats.org/officeDocument/2006/relationships/hyperlink" Target="http://localhost:3000/tools/qsbs-section-1202-capital-gains-exclusion-calculator" TargetMode="External"/><Relationship Id="rId1195" Type="http://schemas.openxmlformats.org/officeDocument/2006/relationships/hyperlink" Target="#&apos;C-Reviews&apos;!A402" TargetMode="External"/><Relationship Id="rId1196" Type="http://schemas.openxmlformats.org/officeDocument/2006/relationships/hyperlink" Target="https://utl.tools/tools/svg-isometric-3d-grid-projection-generator" TargetMode="External"/><Relationship Id="rId1197" Type="http://schemas.openxmlformats.org/officeDocument/2006/relationships/hyperlink" Target="http://localhost:3000/tools/svg-isometric-3d-grid-projection-generator" TargetMode="External"/><Relationship Id="rId1198" Type="http://schemas.openxmlformats.org/officeDocument/2006/relationships/hyperlink" Target="#&apos;C-Reviews&apos;!A403" TargetMode="External"/><Relationship Id="rId1199" Type="http://schemas.openxmlformats.org/officeDocument/2006/relationships/hyperlink" Target="https://utl.tools/tools/running-critical-speed-d-prime-aerobic-model-calculator" TargetMode="External"/><Relationship Id="rId1200" Type="http://schemas.openxmlformats.org/officeDocument/2006/relationships/hyperlink" Target="http://localhost:3000/tools/running-critical-speed-d-prime-aerobic-model-calculator" TargetMode="External"/><Relationship Id="rId1201" Type="http://schemas.openxmlformats.org/officeDocument/2006/relationships/hyperlink" Target="#&apos;C-Reviews&apos;!A404" TargetMode="External"/><Relationship Id="rId1202" Type="http://schemas.openxmlformats.org/officeDocument/2006/relationships/hyperlink" Target="https://utl.tools/tools/curl-to-swift-urlsession-async-await-converter" TargetMode="External"/><Relationship Id="rId1203" Type="http://schemas.openxmlformats.org/officeDocument/2006/relationships/hyperlink" Target="http://localhost:3000/tools/curl-to-swift-urlsession-async-await-converter" TargetMode="External"/><Relationship Id="rId1204" Type="http://schemas.openxmlformats.org/officeDocument/2006/relationships/hyperlink" Target="#&apos;C-Reviews&apos;!A405" TargetMode="External"/><Relationship Id="rId1205" Type="http://schemas.openxmlformats.org/officeDocument/2006/relationships/hyperlink" Target="https://utl.tools/tools/saas-gross-margin-cogs-unit-economics-calculator" TargetMode="External"/><Relationship Id="rId1206" Type="http://schemas.openxmlformats.org/officeDocument/2006/relationships/hyperlink" Target="http://localhost:3000/tools/saas-gross-margin-cogs-unit-economics-calculator" TargetMode="External"/><Relationship Id="rId1207" Type="http://schemas.openxmlformats.org/officeDocument/2006/relationships/hyperlink" Target="#&apos;C-Reviews&apos;!A406" TargetMode="External"/><Relationship Id="rId1208" Type="http://schemas.openxmlformats.org/officeDocument/2006/relationships/hyperlink" Target="https://utl.tools/tools/css-shimmer-skeleton-loading-effect-generator" TargetMode="External"/><Relationship Id="rId1209" Type="http://schemas.openxmlformats.org/officeDocument/2006/relationships/hyperlink" Target="http://localhost:3000/tools/css-shimmer-skeleton-loading-effect-generator" TargetMode="External"/><Relationship Id="rId1210" Type="http://schemas.openxmlformats.org/officeDocument/2006/relationships/hyperlink" Target="#&apos;C-Reviews&apos;!A407" TargetMode="External"/><Relationship Id="rId1211" Type="http://schemas.openxmlformats.org/officeDocument/2006/relationships/hyperlink" Target="https://utl.tools/tools/dns-openpgpkey-email-encryption-record-generator" TargetMode="External"/><Relationship Id="rId1212" Type="http://schemas.openxmlformats.org/officeDocument/2006/relationships/hyperlink" Target="http://localhost:3000/tools/dns-openpgpkey-email-encryption-record-generator" TargetMode="External"/><Relationship Id="rId1213" Type="http://schemas.openxmlformats.org/officeDocument/2006/relationships/hyperlink" Target="#&apos;C-Reviews&apos;!A408" TargetMode="External"/><Relationship Id="rId1214" Type="http://schemas.openxmlformats.org/officeDocument/2006/relationships/hyperlink" Target="https://utl.tools/tools/founder-secondary-sale-equity-dilution-calculator" TargetMode="External"/><Relationship Id="rId1215" Type="http://schemas.openxmlformats.org/officeDocument/2006/relationships/hyperlink" Target="http://localhost:3000/tools/founder-secondary-sale-equity-dilution-calculator" TargetMode="External"/><Relationship Id="rId1216" Type="http://schemas.openxmlformats.org/officeDocument/2006/relationships/hyperlink" Target="#&apos;C-Reviews&apos;!A409" TargetMode="External"/><Relationship Id="rId1217" Type="http://schemas.openxmlformats.org/officeDocument/2006/relationships/hyperlink" Target="https://utl.tools/tools/hex-grid-a-star-pathfinding-algorithm" TargetMode="External"/><Relationship Id="rId1218" Type="http://schemas.openxmlformats.org/officeDocument/2006/relationships/hyperlink" Target="http://localhost:3000/tools/hex-grid-a-star-pathfinding-algorithm" TargetMode="External"/><Relationship Id="rId1219" Type="http://schemas.openxmlformats.org/officeDocument/2006/relationships/hyperlink" Target="#&apos;C-Reviews&apos;!A410" TargetMode="External"/><Relationship Id="rId1220" Type="http://schemas.openxmlformats.org/officeDocument/2006/relationships/hyperlink" Target="https://utl.tools/tools/crontab-to-prometheus-pushgateway-exporter" TargetMode="External"/><Relationship Id="rId1221" Type="http://schemas.openxmlformats.org/officeDocument/2006/relationships/hyperlink" Target="http://localhost:3000/tools/crontab-to-prometheus-pushgateway-exporter" TargetMode="External"/><Relationship Id="rId1222" Type="http://schemas.openxmlformats.org/officeDocument/2006/relationships/hyperlink" Target="#&apos;C-Reviews&apos;!A411" TargetMode="External"/><Relationship Id="rId1223" Type="http://schemas.openxmlformats.org/officeDocument/2006/relationships/hyperlink" Target="https://utl.tools/tools/grantor-retained-annuity-trust-grat-calculator" TargetMode="External"/><Relationship Id="rId1224" Type="http://schemas.openxmlformats.org/officeDocument/2006/relationships/hyperlink" Target="http://localhost:3000/tools/grantor-retained-annuity-trust-grat-calculator" TargetMode="External"/><Relationship Id="rId1225" Type="http://schemas.openxmlformats.org/officeDocument/2006/relationships/hyperlink" Target="#&apos;C-Reviews&apos;!A412" TargetMode="External"/><Relationship Id="rId1226" Type="http://schemas.openxmlformats.org/officeDocument/2006/relationships/hyperlink" Target="https://utl.tools/tools/svg-orthogonal-flowchart-wire-connector-generator" TargetMode="External"/><Relationship Id="rId1227" Type="http://schemas.openxmlformats.org/officeDocument/2006/relationships/hyperlink" Target="http://localhost:3000/tools/svg-orthogonal-flowchart-wire-connector-generator" TargetMode="External"/><Relationship Id="rId1228" Type="http://schemas.openxmlformats.org/officeDocument/2006/relationships/hyperlink" Target="#&apos;C-Reviews&apos;!A413" TargetMode="External"/><Relationship Id="rId1229" Type="http://schemas.openxmlformats.org/officeDocument/2006/relationships/hyperlink" Target="https://utl.tools/tools/hrv-rmssd-autonomic-recovery-score-calculator" TargetMode="External"/><Relationship Id="rId1230" Type="http://schemas.openxmlformats.org/officeDocument/2006/relationships/hyperlink" Target="http://localhost:3000/tools/hrv-rmssd-autonomic-recovery-score-calculator" TargetMode="External"/><Relationship Id="rId1231" Type="http://schemas.openxmlformats.org/officeDocument/2006/relationships/hyperlink" Target="#&apos;C-Reviews&apos;!A414" TargetMode="External"/><Relationship Id="rId1232" Type="http://schemas.openxmlformats.org/officeDocument/2006/relationships/hyperlink" Target="https://utl.tools/tools/curl-to-java-httpclient-converter" TargetMode="External"/><Relationship Id="rId1233" Type="http://schemas.openxmlformats.org/officeDocument/2006/relationships/hyperlink" Target="http://localhost:3000/tools/curl-to-java-httpclient-converter" TargetMode="External"/><Relationship Id="rId1234" Type="http://schemas.openxmlformats.org/officeDocument/2006/relationships/hyperlink" Target="#&apos;C-Reviews&apos;!A415" TargetMode="External"/><Relationship Id="rId1235" Type="http://schemas.openxmlformats.org/officeDocument/2006/relationships/hyperlink" Target="https://utl.tools/tools/saas-acv-tcv-deferred-revenue-waterfall-calculator" TargetMode="External"/><Relationship Id="rId1236" Type="http://schemas.openxmlformats.org/officeDocument/2006/relationships/hyperlink" Target="http://localhost:3000/tools/saas-acv-tcv-deferred-revenue-waterfall-calculator" TargetMode="External"/><Relationship Id="rId1237" Type="http://schemas.openxmlformats.org/officeDocument/2006/relationships/hyperlink" Target="#&apos;C-Reviews&apos;!A416" TargetMode="External"/><Relationship Id="rId1238" Type="http://schemas.openxmlformats.org/officeDocument/2006/relationships/hyperlink" Target="https://utl.tools/tools/css-radar-beacon-pulse-generator" TargetMode="External"/><Relationship Id="rId1239" Type="http://schemas.openxmlformats.org/officeDocument/2006/relationships/hyperlink" Target="http://localhost:3000/tools/css-radar-beacon-pulse-generator" TargetMode="External"/><Relationship Id="rId1240" Type="http://schemas.openxmlformats.org/officeDocument/2006/relationships/hyperlink" Target="#&apos;C-Reviews&apos;!A417" TargetMode="External"/><Relationship Id="rId1241" Type="http://schemas.openxmlformats.org/officeDocument/2006/relationships/hyperlink" Target="https://utl.tools/tools/dns-cert-cryptographic-certificate-record-generator" TargetMode="External"/><Relationship Id="rId1242" Type="http://schemas.openxmlformats.org/officeDocument/2006/relationships/hyperlink" Target="http://localhost:3000/tools/dns-cert-cryptographic-certificate-record-generator" TargetMode="External"/><Relationship Id="rId1243" Type="http://schemas.openxmlformats.org/officeDocument/2006/relationships/hyperlink" Target="#&apos;C-Reviews&apos;!A418" TargetMode="External"/><Relationship Id="rId1244" Type="http://schemas.openxmlformats.org/officeDocument/2006/relationships/hyperlink" Target="https://utl.tools/tools/startup-anti-dilution-protection-down-round-calculator" TargetMode="External"/><Relationship Id="rId1245" Type="http://schemas.openxmlformats.org/officeDocument/2006/relationships/hyperlink" Target="http://localhost:3000/tools/startup-anti-dilution-protection-down-round-calculator" TargetMode="External"/><Relationship Id="rId1246" Type="http://schemas.openxmlformats.org/officeDocument/2006/relationships/hyperlink" Target="#&apos;C-Reviews&apos;!A419" TargetMode="External"/><Relationship Id="rId1247" Type="http://schemas.openxmlformats.org/officeDocument/2006/relationships/hyperlink" Target="https://utl.tools/tools/hex-grid-3d-elevation-heightmap-los-algorithm" TargetMode="External"/><Relationship Id="rId1248" Type="http://schemas.openxmlformats.org/officeDocument/2006/relationships/hyperlink" Target="http://localhost:3000/tools/hex-grid-3d-elevation-heightmap-los-algorithm" TargetMode="External"/><Relationship Id="rId1249" Type="http://schemas.openxmlformats.org/officeDocument/2006/relationships/hyperlink" Target="#&apos;C-Reviews&apos;!A420" TargetMode="External"/><Relationship Id="rId1250" Type="http://schemas.openxmlformats.org/officeDocument/2006/relationships/hyperlink" Target="https://utl.tools/tools/crontab-to-opsgenie-heartbeat-alert-converter" TargetMode="External"/><Relationship Id="rId1251" Type="http://schemas.openxmlformats.org/officeDocument/2006/relationships/hyperlink" Target="http://localhost:3000/tools/crontab-to-opsgenie-heartbeat-alert-converter" TargetMode="External"/><Relationship Id="rId1252" Type="http://schemas.openxmlformats.org/officeDocument/2006/relationships/hyperlink" Target="#&apos;C-Reviews&apos;!A421" TargetMode="External"/><Relationship Id="rId1253" Type="http://schemas.openxmlformats.org/officeDocument/2006/relationships/hyperlink" Target="https://utl.tools/tools/idgt-trust-promissory-note-installment-sale-calculator" TargetMode="External"/><Relationship Id="rId1254" Type="http://schemas.openxmlformats.org/officeDocument/2006/relationships/hyperlink" Target="http://localhost:3000/tools/idgt-trust-promissory-note-installment-sale-calculator" TargetMode="External"/><Relationship Id="rId1255" Type="http://schemas.openxmlformats.org/officeDocument/2006/relationships/hyperlink" Target="#&apos;C-Reviews&apos;!A422" TargetMode="External"/><Relationship Id="rId1256" Type="http://schemas.openxmlformats.org/officeDocument/2006/relationships/hyperlink" Target="https://utl.tools/tools/svg-polar-radar-target-sweep-generator" TargetMode="External"/><Relationship Id="rId1257" Type="http://schemas.openxmlformats.org/officeDocument/2006/relationships/hyperlink" Target="http://localhost:3000/tools/svg-polar-radar-target-sweep-generator" TargetMode="External"/><Relationship Id="rId1258" Type="http://schemas.openxmlformats.org/officeDocument/2006/relationships/hyperlink" Target="#&apos;C-Reviews&apos;!A423" TargetMode="External"/><Relationship Id="rId1259" Type="http://schemas.openxmlformats.org/officeDocument/2006/relationships/hyperlink" Target="https://utl.tools/tools/cycling-ftp-w-prime-dynamic-battery-balance-calculator" TargetMode="External"/><Relationship Id="rId1260" Type="http://schemas.openxmlformats.org/officeDocument/2006/relationships/hyperlink" Target="http://localhost:3000/tools/cycling-ftp-w-prime-dynamic-battery-balance-calculator" TargetMode="External"/><Relationship Id="rId1261" Type="http://schemas.openxmlformats.org/officeDocument/2006/relationships/hyperlink" Target="#&apos;C-Reviews&apos;!A42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 Id="rId413" Type="http://schemas.openxmlformats.org/officeDocument/2006/relationships/hyperlink" Target="https://utl.tools/tools/curl-to-java-httpclient-converter" TargetMode="External"/><Relationship Id="rId414" Type="http://schemas.openxmlformats.org/officeDocument/2006/relationships/hyperlink" Target="https://utl.tools/tools/saas-acv-tcv-deferred-revenue-waterfall-calculator" TargetMode="External"/><Relationship Id="rId415" Type="http://schemas.openxmlformats.org/officeDocument/2006/relationships/hyperlink" Target="https://utl.tools/tools/css-radar-beacon-pulse-generator" TargetMode="External"/><Relationship Id="rId416" Type="http://schemas.openxmlformats.org/officeDocument/2006/relationships/hyperlink" Target="https://utl.tools/tools/dns-cert-cryptographic-certificate-record-generator" TargetMode="External"/><Relationship Id="rId417" Type="http://schemas.openxmlformats.org/officeDocument/2006/relationships/hyperlink" Target="https://utl.tools/tools/startup-anti-dilution-protection-down-round-calculator" TargetMode="External"/><Relationship Id="rId418" Type="http://schemas.openxmlformats.org/officeDocument/2006/relationships/hyperlink" Target="https://utl.tools/tools/hex-grid-3d-elevation-heightmap-los-algorithm" TargetMode="External"/><Relationship Id="rId419" Type="http://schemas.openxmlformats.org/officeDocument/2006/relationships/hyperlink" Target="https://utl.tools/tools/crontab-to-opsgenie-heartbeat-alert-converter" TargetMode="External"/><Relationship Id="rId420" Type="http://schemas.openxmlformats.org/officeDocument/2006/relationships/hyperlink" Target="https://utl.tools/tools/idgt-trust-promissory-note-installment-sale-calculator" TargetMode="External"/><Relationship Id="rId421" Type="http://schemas.openxmlformats.org/officeDocument/2006/relationships/hyperlink" Target="https://utl.tools/tools/svg-polar-radar-target-sweep-generator" TargetMode="External"/><Relationship Id="rId422" Type="http://schemas.openxmlformats.org/officeDocument/2006/relationships/hyperlink" Target="https://utl.tools/tools/cycling-ftp-w-prime-dynamic-battery-balance-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https://utl.tools/tools/coin-flip" TargetMode="External"/><Relationship Id="rId8" Type="http://schemas.openxmlformats.org/officeDocument/2006/relationships/hyperlink" Target="http://localhost:3000/tools/coin-flip" TargetMode="External"/><Relationship Id="rId9" Type="http://schemas.openxmlformats.org/officeDocument/2006/relationships/hyperlink" Target="https://utl.tools/tools/dice-roller" TargetMode="External"/><Relationship Id="rId10" Type="http://schemas.openxmlformats.org/officeDocument/2006/relationships/hyperlink" Target="http://localhost:3000/tools/dice-roller" TargetMode="External"/><Relationship Id="rId11" Type="http://schemas.openxmlformats.org/officeDocument/2006/relationships/hyperlink" Target="https://utl.tools/tools/random-picker" TargetMode="External"/><Relationship Id="rId12" Type="http://schemas.openxmlformats.org/officeDocument/2006/relationships/hyperlink" Target="http://localhost:3000/tools/random-picker" TargetMode="External"/><Relationship Id="rId13" Type="http://schemas.openxmlformats.org/officeDocument/2006/relationships/hyperlink" Target="https://utl.tools/tools/password-generator" TargetMode="External"/><Relationship Id="rId14" Type="http://schemas.openxmlformats.org/officeDocument/2006/relationships/hyperlink" Target="http://localhost:3000/tools/password-generator" TargetMode="External"/><Relationship Id="rId15" Type="http://schemas.openxmlformats.org/officeDocument/2006/relationships/hyperlink" Target="https://utl.tools/tools/username-generator" TargetMode="External"/><Relationship Id="rId16" Type="http://schemas.openxmlformats.org/officeDocument/2006/relationships/hyperlink" Target="http://localhost:3000/tools/username-generator" TargetMode="External"/><Relationship Id="rId17" Type="http://schemas.openxmlformats.org/officeDocument/2006/relationships/hyperlink" Target="https://utl.tools/tools/my-ip" TargetMode="External"/><Relationship Id="rId18" Type="http://schemas.openxmlformats.org/officeDocument/2006/relationships/hyperlink" Target="http://localhost:3000/tools/my-ip" TargetMode="External"/><Relationship Id="rId19" Type="http://schemas.openxmlformats.org/officeDocument/2006/relationships/hyperlink" Target="https://utl.tools/tools/browser-info" TargetMode="External"/><Relationship Id="rId20" Type="http://schemas.openxmlformats.org/officeDocument/2006/relationships/hyperlink" Target="http://localhost:3000/tools/browser-info" TargetMode="External"/><Relationship Id="rId21" Type="http://schemas.openxmlformats.org/officeDocument/2006/relationships/hyperlink" Target="https://utl.tools/tools/screen-resolution" TargetMode="External"/><Relationship Id="rId22" Type="http://schemas.openxmlformats.org/officeDocument/2006/relationships/hyperlink" Target="http://localhost:3000/tools/screen-resolution" TargetMode="External"/><Relationship Id="rId23" Type="http://schemas.openxmlformats.org/officeDocument/2006/relationships/hyperlink" Target="https://utl.tools/tools/ping-test" TargetMode="External"/><Relationship Id="rId24" Type="http://schemas.openxmlformats.org/officeDocument/2006/relationships/hyperlink" Target="http://localhost:3000/tools/ping-test" TargetMode="External"/><Relationship Id="rId25" Type="http://schemas.openxmlformats.org/officeDocument/2006/relationships/hyperlink" Target="https://utl.tools/tools/dns-lookup" TargetMode="External"/><Relationship Id="rId26" Type="http://schemas.openxmlformats.org/officeDocument/2006/relationships/hyperlink" Target="http://localhost:3000/tools/dns-lookup" TargetMode="External"/><Relationship Id="rId27" Type="http://schemas.openxmlformats.org/officeDocument/2006/relationships/hyperlink" Target="https://utl.tools/tools/user-agent-checker" TargetMode="External"/><Relationship Id="rId28" Type="http://schemas.openxmlformats.org/officeDocument/2006/relationships/hyperlink" Target="http://localhost:3000/tools/user-agent-checker" TargetMode="External"/><Relationship Id="rId29" Type="http://schemas.openxmlformats.org/officeDocument/2006/relationships/hyperlink" Target="https://utl.tools/tools/json-formatter" TargetMode="External"/><Relationship Id="rId30" Type="http://schemas.openxmlformats.org/officeDocument/2006/relationships/hyperlink" Target="http://localhost:3000/tools/json-formatter" TargetMode="External"/><Relationship Id="rId31" Type="http://schemas.openxmlformats.org/officeDocument/2006/relationships/hyperlink" Target="https://utl.tools/tools/json-validator" TargetMode="External"/><Relationship Id="rId32" Type="http://schemas.openxmlformats.org/officeDocument/2006/relationships/hyperlink" Target="http://localhost:3000/tools/json-validator" TargetMode="External"/><Relationship Id="rId33" Type="http://schemas.openxmlformats.org/officeDocument/2006/relationships/hyperlink" Target="https://utl.tools/tools/base64-encoder" TargetMode="External"/><Relationship Id="rId34" Type="http://schemas.openxmlformats.org/officeDocument/2006/relationships/hyperlink" Target="http://localhost:3000/tools/base64-encoder" TargetMode="External"/><Relationship Id="rId35" Type="http://schemas.openxmlformats.org/officeDocument/2006/relationships/hyperlink" Target="https://utl.tools/tools/base64-decoder" TargetMode="External"/><Relationship Id="rId36" Type="http://schemas.openxmlformats.org/officeDocument/2006/relationships/hyperlink" Target="http://localhost:3000/tools/base64-decoder" TargetMode="External"/><Relationship Id="rId37" Type="http://schemas.openxmlformats.org/officeDocument/2006/relationships/hyperlink" Target="https://utl.tools/tools/uuid-generator" TargetMode="External"/><Relationship Id="rId38" Type="http://schemas.openxmlformats.org/officeDocument/2006/relationships/hyperlink" Target="http://localhost:3000/tools/uuid-generator" TargetMode="External"/><Relationship Id="rId39" Type="http://schemas.openxmlformats.org/officeDocument/2006/relationships/hyperlink" Target="https://utl.tools/tools/timestamp-converter" TargetMode="External"/><Relationship Id="rId40" Type="http://schemas.openxmlformats.org/officeDocument/2006/relationships/hyperlink" Target="http://localhost:3000/tools/timestamp-converter" TargetMode="External"/><Relationship Id="rId41" Type="http://schemas.openxmlformats.org/officeDocument/2006/relationships/hyperlink" Target="https://utl.tools/tools/url-encoder" TargetMode="External"/><Relationship Id="rId42" Type="http://schemas.openxmlformats.org/officeDocument/2006/relationships/hyperlink" Target="http://localhost:3000/tools/url-encoder" TargetMode="External"/><Relationship Id="rId43" Type="http://schemas.openxmlformats.org/officeDocument/2006/relationships/hyperlink" Target="https://utl.tools/tools/url-decoder" TargetMode="External"/><Relationship Id="rId44" Type="http://schemas.openxmlformats.org/officeDocument/2006/relationships/hyperlink" Target="http://localhost:3000/tools/url-decoder" TargetMode="External"/><Relationship Id="rId45" Type="http://schemas.openxmlformats.org/officeDocument/2006/relationships/hyperlink" Target="https://utl.tools/tools/qr-code-generator" TargetMode="External"/><Relationship Id="rId46" Type="http://schemas.openxmlformats.org/officeDocument/2006/relationships/hyperlink" Target="http://localhost:3000/tools/qr-code-generator" TargetMode="External"/><Relationship Id="rId47" Type="http://schemas.openxmlformats.org/officeDocument/2006/relationships/hyperlink" Target="https://utl.tools/tools/email-signature-generator" TargetMode="External"/><Relationship Id="rId48" Type="http://schemas.openxmlformats.org/officeDocument/2006/relationships/hyperlink" Target="http://localhost:3000/tools/email-signature-generator" TargetMode="External"/><Relationship Id="rId49" Type="http://schemas.openxmlformats.org/officeDocument/2006/relationships/hyperlink" Target="https://utl.tools/tools/business-name-generator" TargetMode="External"/><Relationship Id="rId50" Type="http://schemas.openxmlformats.org/officeDocument/2006/relationships/hyperlink" Target="http://localhost:3000/tools/business-name-generator" TargetMode="External"/><Relationship Id="rId51" Type="http://schemas.openxmlformats.org/officeDocument/2006/relationships/hyperlink" Target="https://utl.tools/tools/invoice-generator" TargetMode="External"/><Relationship Id="rId52" Type="http://schemas.openxmlformats.org/officeDocument/2006/relationships/hyperlink" Target="http://localhost:3000/tools/invoice-generator" TargetMode="External"/><Relationship Id="rId53" Type="http://schemas.openxmlformats.org/officeDocument/2006/relationships/hyperlink" Target="https://utl.tools/tools/percentage-calculator" TargetMode="External"/><Relationship Id="rId54" Type="http://schemas.openxmlformats.org/officeDocument/2006/relationships/hyperlink" Target="http://localhost:3000/tools/percentage-calculator" TargetMode="External"/><Relationship Id="rId55" Type="http://schemas.openxmlformats.org/officeDocument/2006/relationships/hyperlink" Target="https://utl.tools/tools/compound-interest-calculator" TargetMode="External"/><Relationship Id="rId56" Type="http://schemas.openxmlformats.org/officeDocument/2006/relationships/hyperlink" Target="http://localhost:3000/tools/compound-interest-calculator" TargetMode="External"/><Relationship Id="rId57" Type="http://schemas.openxmlformats.org/officeDocument/2006/relationships/hyperlink" Target="https://utl.tools/tools/loan-calculator" TargetMode="External"/><Relationship Id="rId58" Type="http://schemas.openxmlformats.org/officeDocument/2006/relationships/hyperlink" Target="http://localhost:3000/tools/loan-calculator" TargetMode="External"/><Relationship Id="rId59" Type="http://schemas.openxmlformats.org/officeDocument/2006/relationships/hyperlink" Target="https://utl.tools/tools/discount-calculator" TargetMode="External"/><Relationship Id="rId60" Type="http://schemas.openxmlformats.org/officeDocument/2006/relationships/hyperlink" Target="http://localhost:3000/tools/discount-calculator" TargetMode="External"/><Relationship Id="rId61" Type="http://schemas.openxmlformats.org/officeDocument/2006/relationships/hyperlink" Target="https://utl.tools/tools/bmi-calculator" TargetMode="External"/><Relationship Id="rId62" Type="http://schemas.openxmlformats.org/officeDocument/2006/relationships/hyperlink" Target="http://localhost:3000/tools/bmi-calculator" TargetMode="External"/><Relationship Id="rId63" Type="http://schemas.openxmlformats.org/officeDocument/2006/relationships/hyperlink" Target="https://utl.tools/tools/age-calculator" TargetMode="External"/><Relationship Id="rId64" Type="http://schemas.openxmlformats.org/officeDocument/2006/relationships/hyperlink" Target="http://localhost:3000/tools/age-calculator" TargetMode="External"/><Relationship Id="rId65" Type="http://schemas.openxmlformats.org/officeDocument/2006/relationships/hyperlink" Target="https://utl.tools/tools/water-intake-calculator" TargetMode="External"/><Relationship Id="rId66" Type="http://schemas.openxmlformats.org/officeDocument/2006/relationships/hyperlink" Target="http://localhost:3000/tools/water-intake-calculator" TargetMode="External"/><Relationship Id="rId67" Type="http://schemas.openxmlformats.org/officeDocument/2006/relationships/hyperlink" Target="https://utl.tools/tools/word-counter" TargetMode="External"/><Relationship Id="rId68" Type="http://schemas.openxmlformats.org/officeDocument/2006/relationships/hyperlink" Target="http://localhost:3000/tools/word-counter" TargetMode="External"/><Relationship Id="rId69" Type="http://schemas.openxmlformats.org/officeDocument/2006/relationships/hyperlink" Target="https://utl.tools/tools/gpa-calculator" TargetMode="External"/><Relationship Id="rId70" Type="http://schemas.openxmlformats.org/officeDocument/2006/relationships/hyperlink" Target="http://localhost:3000/tools/gpa-calculator" TargetMode="External"/><Relationship Id="rId71" Type="http://schemas.openxmlformats.org/officeDocument/2006/relationships/hyperlink" Target="https://utl.tools/tools/color-converter" TargetMode="External"/><Relationship Id="rId72" Type="http://schemas.openxmlformats.org/officeDocument/2006/relationships/hyperlink" Target="http://localhost:3000/tools/color-converter" TargetMode="External"/><Relationship Id="rId73" Type="http://schemas.openxmlformats.org/officeDocument/2006/relationships/hyperlink" Target="https://utl.tools/tools/aspect-ratio-calculator" TargetMode="External"/><Relationship Id="rId74" Type="http://schemas.openxmlformats.org/officeDocument/2006/relationships/hyperlink" Target="http://localhost:3000/tools/aspect-ratio-calculator" TargetMode="External"/><Relationship Id="rId75" Type="http://schemas.openxmlformats.org/officeDocument/2006/relationships/hyperlink" Target="https://utl.tools/tools/token-counter" TargetMode="External"/><Relationship Id="rId76" Type="http://schemas.openxmlformats.org/officeDocument/2006/relationships/hyperlink" Target="http://localhost:3000/tools/token-counter" TargetMode="External"/><Relationship Id="rId77" Type="http://schemas.openxmlformats.org/officeDocument/2006/relationships/hyperlink" Target="https://utl.tools/tools/prompt-enhancer" TargetMode="External"/><Relationship Id="rId78" Type="http://schemas.openxmlformats.org/officeDocument/2006/relationships/hyperlink" Target="http://localhost:3000/tools/prompt-enhancer" TargetMode="External"/><Relationship Id="rId79" Type="http://schemas.openxmlformats.org/officeDocument/2006/relationships/hyperlink" Target="https://utl.tools/tools/talking-alarm-clock" TargetMode="External"/><Relationship Id="rId80" Type="http://schemas.openxmlformats.org/officeDocument/2006/relationships/hyperlink" Target="http://localhost:3000/tools/talking-alarm-clock" TargetMode="External"/><Relationship Id="rId81" Type="http://schemas.openxmlformats.org/officeDocument/2006/relationships/hyperlink" Target="https://utl.tools/tools/diff-checker" TargetMode="External"/><Relationship Id="rId82" Type="http://schemas.openxmlformats.org/officeDocument/2006/relationships/hyperlink" Target="http://localhost:3000/tools/diff-checker" TargetMode="External"/><Relationship Id="rId83" Type="http://schemas.openxmlformats.org/officeDocument/2006/relationships/hyperlink" Target="https://utl.tools/tools/markdown-previewer" TargetMode="External"/><Relationship Id="rId84" Type="http://schemas.openxmlformats.org/officeDocument/2006/relationships/hyperlink" Target="http://localhost:3000/tools/markdown-previewer" TargetMode="External"/><Relationship Id="rId85" Type="http://schemas.openxmlformats.org/officeDocument/2006/relationships/hyperlink" Target="https://utl.tools/tools/csv-json-converter" TargetMode="External"/><Relationship Id="rId86" Type="http://schemas.openxmlformats.org/officeDocument/2006/relationships/hyperlink" Target="http://localhost:3000/tools/csv-json-converter" TargetMode="External"/><Relationship Id="rId87" Type="http://schemas.openxmlformats.org/officeDocument/2006/relationships/hyperlink" Target="https://utl.tools/tools/unit-converter" TargetMode="External"/><Relationship Id="rId88" Type="http://schemas.openxmlformats.org/officeDocument/2006/relationships/hyperlink" Target="http://localhost:3000/tools/unit-converter" TargetMode="External"/><Relationship Id="rId89" Type="http://schemas.openxmlformats.org/officeDocument/2006/relationships/hyperlink" Target="https://utl.tools/tools/lorem-ipsum-generator" TargetMode="External"/><Relationship Id="rId90" Type="http://schemas.openxmlformats.org/officeDocument/2006/relationships/hyperlink" Target="http://localhost:3000/tools/lorem-ipsum-generator" TargetMode="External"/><Relationship Id="rId91" Type="http://schemas.openxmlformats.org/officeDocument/2006/relationships/hyperlink" Target="https://utl.tools/tools/case-converter" TargetMode="External"/><Relationship Id="rId92" Type="http://schemas.openxmlformats.org/officeDocument/2006/relationships/hyperlink" Target="http://localhost:3000/tools/case-converter" TargetMode="External"/><Relationship Id="rId93" Type="http://schemas.openxmlformats.org/officeDocument/2006/relationships/hyperlink" Target="https://utl.tools/tools/hash-generator" TargetMode="External"/><Relationship Id="rId94" Type="http://schemas.openxmlformats.org/officeDocument/2006/relationships/hyperlink" Target="http://localhost:3000/tools/hash-generator" TargetMode="External"/><Relationship Id="rId95" Type="http://schemas.openxmlformats.org/officeDocument/2006/relationships/hyperlink" Target="https://utl.tools/tools/stopwatch-timer" TargetMode="External"/><Relationship Id="rId96" Type="http://schemas.openxmlformats.org/officeDocument/2006/relationships/hyperlink" Target="http://localhost:3000/tools/stopwatch-timer" TargetMode="External"/><Relationship Id="rId97" Type="http://schemas.openxmlformats.org/officeDocument/2006/relationships/hyperlink" Target="https://utl.tools/tools/percentage-difference-calculator" TargetMode="External"/><Relationship Id="rId98" Type="http://schemas.openxmlformats.org/officeDocument/2006/relationships/hyperlink" Target="http://localhost:3000/tools/percentage-difference-calculator" TargetMode="External"/><Relationship Id="rId99" Type="http://schemas.openxmlformats.org/officeDocument/2006/relationships/hyperlink" Target="https://utl.tools/tools/llm-token-cost-calculator" TargetMode="External"/><Relationship Id="rId100" Type="http://schemas.openxmlformats.org/officeDocument/2006/relationships/hyperlink" Target="http://localhost:3000/tools/llm-token-cost-calculator" TargetMode="External"/><Relationship Id="rId101" Type="http://schemas.openxmlformats.org/officeDocument/2006/relationships/hyperlink" Target="https://utl.tools/tools/gpu-vram-ai-calculator" TargetMode="External"/><Relationship Id="rId102" Type="http://schemas.openxmlformats.org/officeDocument/2006/relationships/hyperlink" Target="http://localhost:3000/tools/gpu-vram-ai-calculator" TargetMode="External"/><Relationship Id="rId103" Type="http://schemas.openxmlformats.org/officeDocument/2006/relationships/hyperlink" Target="https://utl.tools/tools/loan-emi-calculator" TargetMode="External"/><Relationship Id="rId104" Type="http://schemas.openxmlformats.org/officeDocument/2006/relationships/hyperlink" Target="http://localhost:3000/tools/loan-emi-calculator" TargetMode="External"/><Relationship Id="rId105" Type="http://schemas.openxmlformats.org/officeDocument/2006/relationships/hyperlink" Target="https://utl.tools/tools/working-days-calculator" TargetMode="External"/><Relationship Id="rId106" Type="http://schemas.openxmlformats.org/officeDocument/2006/relationships/hyperlink" Target="http://localhost:3000/tools/working-days-calculator" TargetMode="External"/><Relationship Id="rId107" Type="http://schemas.openxmlformats.org/officeDocument/2006/relationships/hyperlink" Target="https://utl.tools/tools/cron-expression-generator" TargetMode="External"/><Relationship Id="rId108" Type="http://schemas.openxmlformats.org/officeDocument/2006/relationships/hyperlink" Target="http://localhost:3000/tools/cron-expression-generator" TargetMode="External"/><Relationship Id="rId109" Type="http://schemas.openxmlformats.org/officeDocument/2006/relationships/hyperlink" Target="https://utl.tools/tools/jwt-debugger" TargetMode="External"/><Relationship Id="rId110" Type="http://schemas.openxmlformats.org/officeDocument/2006/relationships/hyperlink" Target="http://localhost:3000/tools/jwt-debugger" TargetMode="External"/><Relationship Id="rId111" Type="http://schemas.openxmlformats.org/officeDocument/2006/relationships/hyperlink" Target="https://utl.tools/tools/screen-ppi-calculator" TargetMode="External"/><Relationship Id="rId112" Type="http://schemas.openxmlformats.org/officeDocument/2006/relationships/hyperlink" Target="http://localhost:3000/tools/screen-ppi-calculator" TargetMode="External"/><Relationship Id="rId113" Type="http://schemas.openxmlformats.org/officeDocument/2006/relationships/hyperlink" Target="https://utl.tools/tools/content-reading-time-calculator" TargetMode="External"/><Relationship Id="rId114" Type="http://schemas.openxmlformats.org/officeDocument/2006/relationships/hyperlink" Target="http://localhost:3000/tools/content-reading-time-calculator" TargetMode="External"/><Relationship Id="rId115" Type="http://schemas.openxmlformats.org/officeDocument/2006/relationships/hyperlink" Target="https://utl.tools/tools/vat-sales-tax-calculator" TargetMode="External"/><Relationship Id="rId116" Type="http://schemas.openxmlformats.org/officeDocument/2006/relationships/hyperlink" Target="http://localhost:3000/tools/vat-sales-tax-calculator" TargetMode="External"/><Relationship Id="rId117" Type="http://schemas.openxmlformats.org/officeDocument/2006/relationships/hyperlink" Target="https://utl.tools/tools/utm-builder" TargetMode="External"/><Relationship Id="rId118" Type="http://schemas.openxmlformats.org/officeDocument/2006/relationships/hyperlink" Target="http://localhost:3000/tools/utm-builder" TargetMode="External"/><Relationship Id="rId119" Type="http://schemas.openxmlformats.org/officeDocument/2006/relationships/hyperlink" Target="https://utl.tools/tools/freelance-hourly-rate-calculator" TargetMode="External"/><Relationship Id="rId120" Type="http://schemas.openxmlformats.org/officeDocument/2006/relationships/hyperlink" Target="http://localhost:3000/tools/freelance-hourly-rate-calculator" TargetMode="External"/><Relationship Id="rId121" Type="http://schemas.openxmlformats.org/officeDocument/2006/relationships/hyperlink" Target="https://utl.tools/tools/social-media-image-resizer" TargetMode="External"/><Relationship Id="rId122" Type="http://schemas.openxmlformats.org/officeDocument/2006/relationships/hyperlink" Target="http://localhost:3000/tools/social-media-image-resizer" TargetMode="External"/><Relationship Id="rId123" Type="http://schemas.openxmlformats.org/officeDocument/2006/relationships/hyperlink" Target="https://utl.tools/tools/curl-to-fetch-converter" TargetMode="External"/><Relationship Id="rId124" Type="http://schemas.openxmlformats.org/officeDocument/2006/relationships/hyperlink" Target="http://localhost:3000/tools/curl-to-fetch-converter" TargetMode="External"/><Relationship Id="rId125" Type="http://schemas.openxmlformats.org/officeDocument/2006/relationships/hyperlink" Target="https://utl.tools/tools/psu-wattage-calculator" TargetMode="External"/><Relationship Id="rId126" Type="http://schemas.openxmlformats.org/officeDocument/2006/relationships/hyperlink" Target="http://localhost:3000/tools/psu-wattage-calculator" TargetMode="External"/><Relationship Id="rId127" Type="http://schemas.openxmlformats.org/officeDocument/2006/relationships/hyperlink" Target="https://utl.tools/tools/discount-stacking-calculator" TargetMode="External"/><Relationship Id="rId128" Type="http://schemas.openxmlformats.org/officeDocument/2006/relationships/hyperlink" Target="http://localhost:3000/tools/discount-stacking-calculator" TargetMode="External"/><Relationship Id="rId129" Type="http://schemas.openxmlformats.org/officeDocument/2006/relationships/hyperlink" Target="https://utl.tools/tools/ai-system-prompt-generator" TargetMode="External"/><Relationship Id="rId130" Type="http://schemas.openxmlformats.org/officeDocument/2006/relationships/hyperlink" Target="http://localhost:3000/tools/ai-system-prompt-generator" TargetMode="External"/><Relationship Id="rId131" Type="http://schemas.openxmlformats.org/officeDocument/2006/relationships/hyperlink" Target="https://utl.tools/tools/break-even-calculator" TargetMode="External"/><Relationship Id="rId132" Type="http://schemas.openxmlformats.org/officeDocument/2006/relationships/hyperlink" Target="http://localhost:3000/tools/break-even-calculator" TargetMode="External"/><Relationship Id="rId133" Type="http://schemas.openxmlformats.org/officeDocument/2006/relationships/hyperlink" Target="https://utl.tools/tools/timezone-meeting-planner" TargetMode="External"/><Relationship Id="rId134" Type="http://schemas.openxmlformats.org/officeDocument/2006/relationships/hyperlink" Target="http://localhost:3000/tools/timezone-meeting-planner" TargetMode="External"/><Relationship Id="rId135" Type="http://schemas.openxmlformats.org/officeDocument/2006/relationships/hyperlink" Target="https://utl.tools/tools/storage-converter" TargetMode="External"/><Relationship Id="rId136" Type="http://schemas.openxmlformats.org/officeDocument/2006/relationships/hyperlink" Target="http://localhost:3000/tools/storage-converter" TargetMode="External"/><Relationship Id="rId137" Type="http://schemas.openxmlformats.org/officeDocument/2006/relationships/hyperlink" Target="https://utl.tools/tools/salary-hourly-converter" TargetMode="External"/><Relationship Id="rId138" Type="http://schemas.openxmlformats.org/officeDocument/2006/relationships/hyperlink" Target="http://localhost:3000/tools/salary-hourly-converter" TargetMode="External"/><Relationship Id="rId139" Type="http://schemas.openxmlformats.org/officeDocument/2006/relationships/hyperlink" Target="https://utl.tools/tools/html-to-markdown-converter" TargetMode="External"/><Relationship Id="rId140" Type="http://schemas.openxmlformats.org/officeDocument/2006/relationships/hyperlink" Target="http://localhost:3000/tools/html-to-markdown-converter" TargetMode="External"/><Relationship Id="rId141" Type="http://schemas.openxmlformats.org/officeDocument/2006/relationships/hyperlink" Target="https://utl.tools/tools/regex-tester" TargetMode="External"/><Relationship Id="rId142" Type="http://schemas.openxmlformats.org/officeDocument/2006/relationships/hyperlink" Target="http://localhost:3000/tools/regex-tester" TargetMode="External"/><Relationship Id="rId143" Type="http://schemas.openxmlformats.org/officeDocument/2006/relationships/hyperlink" Target="https://utl.tools/tools/color-contrast-checker" TargetMode="External"/><Relationship Id="rId144" Type="http://schemas.openxmlformats.org/officeDocument/2006/relationships/hyperlink" Target="http://localhost:3000/tools/color-contrast-checker" TargetMode="External"/><Relationship Id="rId145" Type="http://schemas.openxmlformats.org/officeDocument/2006/relationships/hyperlink" Target="https://utl.tools/tools/sql-formatter" TargetMode="External"/><Relationship Id="rId146" Type="http://schemas.openxmlformats.org/officeDocument/2006/relationships/hyperlink" Target="http://localhost:3000/tools/sql-formatter" TargetMode="External"/><Relationship Id="rId147" Type="http://schemas.openxmlformats.org/officeDocument/2006/relationships/hyperlink" Target="https://utl.tools/tools/aspect-ratio-resizer" TargetMode="External"/><Relationship Id="rId148" Type="http://schemas.openxmlformats.org/officeDocument/2006/relationships/hyperlink" Target="http://localhost:3000/tools/aspect-ratio-resizer" TargetMode="External"/><Relationship Id="rId149" Type="http://schemas.openxmlformats.org/officeDocument/2006/relationships/hyperlink" Target="https://utl.tools/tools/mortgage-payment-calculator" TargetMode="External"/><Relationship Id="rId150" Type="http://schemas.openxmlformats.org/officeDocument/2006/relationships/hyperlink" Target="http://localhost:3000/tools/mortgage-payment-calculator" TargetMode="External"/><Relationship Id="rId151" Type="http://schemas.openxmlformats.org/officeDocument/2006/relationships/hyperlink" Target="https://utl.tools/tools/pc-bottleneck-calculator" TargetMode="External"/><Relationship Id="rId152" Type="http://schemas.openxmlformats.org/officeDocument/2006/relationships/hyperlink" Target="http://localhost:3000/tools/pc-bottleneck-calculator" TargetMode="External"/><Relationship Id="rId153" Type="http://schemas.openxmlformats.org/officeDocument/2006/relationships/hyperlink" Target="https://utl.tools/tools/json-to-typescript-converter" TargetMode="External"/><Relationship Id="rId154" Type="http://schemas.openxmlformats.org/officeDocument/2006/relationships/hyperlink" Target="http://localhost:3000/tools/json-to-typescript-converter" TargetMode="External"/><Relationship Id="rId155" Type="http://schemas.openxmlformats.org/officeDocument/2006/relationships/hyperlink" Target="https://utl.tools/tools/inflation-calculator" TargetMode="External"/><Relationship Id="rId156" Type="http://schemas.openxmlformats.org/officeDocument/2006/relationships/hyperlink" Target="http://localhost:3000/tools/inflation-calculator" TargetMode="External"/><Relationship Id="rId157" Type="http://schemas.openxmlformats.org/officeDocument/2006/relationships/hyperlink" Target="https://utl.tools/tools/tip-bill-splitter" TargetMode="External"/><Relationship Id="rId158" Type="http://schemas.openxmlformats.org/officeDocument/2006/relationships/hyperlink" Target="http://localhost:3000/tools/tip-bill-splitter" TargetMode="External"/><Relationship Id="rId159" Type="http://schemas.openxmlformats.org/officeDocument/2006/relationships/hyperlink" Target="https://utl.tools/tools/lorem-markdown-generator" TargetMode="External"/><Relationship Id="rId160" Type="http://schemas.openxmlformats.org/officeDocument/2006/relationships/hyperlink" Target="http://localhost:3000/tools/lorem-markdown-generator" TargetMode="External"/><Relationship Id="rId161" Type="http://schemas.openxmlformats.org/officeDocument/2006/relationships/hyperlink" Target="https://utl.tools/tools/cron-schedule-tester" TargetMode="External"/><Relationship Id="rId162" Type="http://schemas.openxmlformats.org/officeDocument/2006/relationships/hyperlink" Target="http://localhost:3000/tools/cron-schedule-tester" TargetMode="External"/><Relationship Id="rId163" Type="http://schemas.openxmlformats.org/officeDocument/2006/relationships/hyperlink" Target="https://utl.tools/tools/sales-margin-markup-calculator" TargetMode="External"/><Relationship Id="rId164" Type="http://schemas.openxmlformats.org/officeDocument/2006/relationships/hyperlink" Target="http://localhost:3000/tools/sales-margin-markup-calculator" TargetMode="External"/><Relationship Id="rId165" Type="http://schemas.openxmlformats.org/officeDocument/2006/relationships/hyperlink" Target="https://utl.tools/tools/text-diff-highlighter" TargetMode="External"/><Relationship Id="rId166" Type="http://schemas.openxmlformats.org/officeDocument/2006/relationships/hyperlink" Target="http://localhost:3000/tools/text-diff-highlighter" TargetMode="External"/><Relationship Id="rId167" Type="http://schemas.openxmlformats.org/officeDocument/2006/relationships/hyperlink" Target="https://utl.tools/tools/electricity-cost-calculator" TargetMode="External"/><Relationship Id="rId168" Type="http://schemas.openxmlformats.org/officeDocument/2006/relationships/hyperlink" Target="http://localhost:3000/tools/electricity-cost-calculator" TargetMode="External"/><Relationship Id="rId169" Type="http://schemas.openxmlformats.org/officeDocument/2006/relationships/hyperlink" Target="https://utl.tools/tools/hex-rgb-hsl-picker" TargetMode="External"/><Relationship Id="rId170" Type="http://schemas.openxmlformats.org/officeDocument/2006/relationships/hyperlink" Target="http://localhost:3000/tools/hex-rgb-hsl-picker" TargetMode="External"/><Relationship Id="rId171" Type="http://schemas.openxmlformats.org/officeDocument/2006/relationships/hyperlink" Target="https://utl.tools/tools/character-frequency-counter" TargetMode="External"/><Relationship Id="rId172" Type="http://schemas.openxmlformats.org/officeDocument/2006/relationships/hyperlink" Target="http://localhost:3000/tools/character-frequency-counter" TargetMode="External"/><Relationship Id="rId173" Type="http://schemas.openxmlformats.org/officeDocument/2006/relationships/hyperlink" Target="https://utl.tools/tools/meeting-cost-calculator" TargetMode="External"/><Relationship Id="rId174" Type="http://schemas.openxmlformats.org/officeDocument/2006/relationships/hyperlink" Target="http://localhost:3000/tools/meeting-cost-calculator" TargetMode="External"/><Relationship Id="rId175" Type="http://schemas.openxmlformats.org/officeDocument/2006/relationships/hyperlink" Target="https://utl.tools/tools/bandwidth-file-transfer-calculator" TargetMode="External"/><Relationship Id="rId176" Type="http://schemas.openxmlformats.org/officeDocument/2006/relationships/hyperlink" Target="http://localhost:3000/tools/bandwidth-file-transfer-calculator" TargetMode="External"/><Relationship Id="rId177" Type="http://schemas.openxmlformats.org/officeDocument/2006/relationships/hyperlink" Target="https://utl.tools/tools/roi-investment-calculator" TargetMode="External"/><Relationship Id="rId178" Type="http://schemas.openxmlformats.org/officeDocument/2006/relationships/hyperlink" Target="http://localhost:3000/tools/roi-investment-calculator" TargetMode="External"/><Relationship Id="rId179" Type="http://schemas.openxmlformats.org/officeDocument/2006/relationships/hyperlink" Target="https://utl.tools/tools/list-cleaner-deduplicator" TargetMode="External"/><Relationship Id="rId180" Type="http://schemas.openxmlformats.org/officeDocument/2006/relationships/hyperlink" Target="http://localhost:3000/tools/list-cleaner-deduplicator" TargetMode="External"/><Relationship Id="rId181" Type="http://schemas.openxmlformats.org/officeDocument/2006/relationships/hyperlink" Target="https://utl.tools/tools/json-yaml-converter" TargetMode="External"/><Relationship Id="rId182" Type="http://schemas.openxmlformats.org/officeDocument/2006/relationships/hyperlink" Target="http://localhost:3000/tools/json-yaml-converter" TargetMode="External"/><Relationship Id="rId183" Type="http://schemas.openxmlformats.org/officeDocument/2006/relationships/hyperlink" Target="https://utl.tools/tools/car-loan-affordability-calculator" TargetMode="External"/><Relationship Id="rId184" Type="http://schemas.openxmlformats.org/officeDocument/2006/relationships/hyperlink" Target="http://localhost:3000/tools/car-loan-affordability-calculator" TargetMode="External"/><Relationship Id="rId185" Type="http://schemas.openxmlformats.org/officeDocument/2006/relationships/hyperlink" Target="https://utl.tools/tools/hex-decimal-binary-converter" TargetMode="External"/><Relationship Id="rId186" Type="http://schemas.openxmlformats.org/officeDocument/2006/relationships/hyperlink" Target="http://localhost:3000/tools/hex-decimal-binary-converter" TargetMode="External"/><Relationship Id="rId187" Type="http://schemas.openxmlformats.org/officeDocument/2006/relationships/hyperlink" Target="https://utl.tools/tools/aspect-ratio-crop-previewer" TargetMode="External"/><Relationship Id="rId188" Type="http://schemas.openxmlformats.org/officeDocument/2006/relationships/hyperlink" Target="http://localhost:3000/tools/aspect-ratio-crop-previewer" TargetMode="External"/><Relationship Id="rId189" Type="http://schemas.openxmlformats.org/officeDocument/2006/relationships/hyperlink" Target="https://utl.tools/tools/cagr-calculator" TargetMode="External"/><Relationship Id="rId190" Type="http://schemas.openxmlformats.org/officeDocument/2006/relationships/hyperlink" Target="http://localhost:3000/tools/cagr-calculator" TargetMode="External"/><Relationship Id="rId191" Type="http://schemas.openxmlformats.org/officeDocument/2006/relationships/hyperlink" Target="https://utl.tools/tools/network-port-reference" TargetMode="External"/><Relationship Id="rId192" Type="http://schemas.openxmlformats.org/officeDocument/2006/relationships/hyperlink" Target="http://localhost:3000/tools/network-port-reference" TargetMode="External"/><Relationship Id="rId193" Type="http://schemas.openxmlformats.org/officeDocument/2006/relationships/hyperlink" Target="https://utl.tools/tools/subnet-mask-calculator" TargetMode="External"/><Relationship Id="rId194" Type="http://schemas.openxmlformats.org/officeDocument/2006/relationships/hyperlink" Target="http://localhost:3000/tools/subnet-mask-calculator" TargetMode="External"/><Relationship Id="rId195" Type="http://schemas.openxmlformats.org/officeDocument/2006/relationships/hyperlink" Target="https://utl.tools/tools/credit-card-payoff-calculator" TargetMode="External"/><Relationship Id="rId196" Type="http://schemas.openxmlformats.org/officeDocument/2006/relationships/hyperlink" Target="http://localhost:3000/tools/credit-card-payoff-calculator" TargetMode="External"/><Relationship Id="rId197" Type="http://schemas.openxmlformats.org/officeDocument/2006/relationships/hyperlink" Target="https://utl.tools/tools/slug-generator" TargetMode="External"/><Relationship Id="rId198" Type="http://schemas.openxmlformats.org/officeDocument/2006/relationships/hyperlink" Target="http://localhost:3000/tools/slug-generator" TargetMode="External"/><Relationship Id="rId199" Type="http://schemas.openxmlformats.org/officeDocument/2006/relationships/hyperlink" Target="https://utl.tools/tools/screen-aspect-ratio-comparator" TargetMode="External"/><Relationship Id="rId200" Type="http://schemas.openxmlformats.org/officeDocument/2006/relationships/hyperlink" Target="http://localhost:3000/tools/screen-aspect-ratio-comparator" TargetMode="External"/><Relationship Id="rId201" Type="http://schemas.openxmlformats.org/officeDocument/2006/relationships/hyperlink" Target="https://utl.tools/tools/gas-trip-cost-calculator" TargetMode="External"/><Relationship Id="rId202" Type="http://schemas.openxmlformats.org/officeDocument/2006/relationships/hyperlink" Target="http://localhost:3000/tools/gas-trip-cost-calculator" TargetMode="External"/><Relationship Id="rId203" Type="http://schemas.openxmlformats.org/officeDocument/2006/relationships/hyperlink" Target="https://utl.tools/tools/unix-timestamp-batch-converter" TargetMode="External"/><Relationship Id="rId204" Type="http://schemas.openxmlformats.org/officeDocument/2006/relationships/hyperlink" Target="http://localhost:3000/tools/unix-timestamp-batch-converter" TargetMode="External"/><Relationship Id="rId205" Type="http://schemas.openxmlformats.org/officeDocument/2006/relationships/hyperlink" Target="https://utl.tools/tools/salary-after-tax-take-home-calculator" TargetMode="External"/><Relationship Id="rId206" Type="http://schemas.openxmlformats.org/officeDocument/2006/relationships/hyperlink" Target="http://localhost:3000/tools/salary-after-tax-take-home-calculator" TargetMode="External"/><Relationship Id="rId207" Type="http://schemas.openxmlformats.org/officeDocument/2006/relationships/hyperlink" Target="https://utl.tools/tools/social-share-link-generator" TargetMode="External"/><Relationship Id="rId208" Type="http://schemas.openxmlformats.org/officeDocument/2006/relationships/hyperlink" Target="http://localhost:3000/tools/social-share-link-generator" TargetMode="External"/><Relationship Id="rId209" Type="http://schemas.openxmlformats.org/officeDocument/2006/relationships/hyperlink" Target="https://utl.tools/tools/ip-geolocation-lookup" TargetMode="External"/><Relationship Id="rId210" Type="http://schemas.openxmlformats.org/officeDocument/2006/relationships/hyperlink" Target="http://localhost:3000/tools/ip-geolocation-lookup" TargetMode="External"/><Relationship Id="rId211" Type="http://schemas.openxmlformats.org/officeDocument/2006/relationships/hyperlink" Target="https://utl.tools/tools/compound-savings-goal-calculator" TargetMode="External"/><Relationship Id="rId212" Type="http://schemas.openxmlformats.org/officeDocument/2006/relationships/hyperlink" Target="http://localhost:3000/tools/compound-savings-goal-calculator" TargetMode="External"/><Relationship Id="rId213" Type="http://schemas.openxmlformats.org/officeDocument/2006/relationships/hyperlink" Target="https://utl.tools/tools/jwt-payload-inspector-signer" TargetMode="External"/><Relationship Id="rId214" Type="http://schemas.openxmlformats.org/officeDocument/2006/relationships/hyperlink" Target="http://localhost:3000/tools/jwt-payload-inspector-signer" TargetMode="External"/><Relationship Id="rId215" Type="http://schemas.openxmlformats.org/officeDocument/2006/relationships/hyperlink" Target="https://utl.tools/tools/percentage-of-total-calculator" TargetMode="External"/><Relationship Id="rId216" Type="http://schemas.openxmlformats.org/officeDocument/2006/relationships/hyperlink" Target="http://localhost:3000/tools/percentage-of-total-calculator" TargetMode="External"/><Relationship Id="rId217" Type="http://schemas.openxmlformats.org/officeDocument/2006/relationships/hyperlink" Target="https://utl.tools/tools/json-minify-compressor" TargetMode="External"/><Relationship Id="rId218" Type="http://schemas.openxmlformats.org/officeDocument/2006/relationships/hyperlink" Target="http://localhost:3000/tools/json-minify-compressor" TargetMode="External"/><Relationship Id="rId219" Type="http://schemas.openxmlformats.org/officeDocument/2006/relationships/hyperlink" Target="https://utl.tools/tools/reading-speed-test" TargetMode="External"/><Relationship Id="rId220" Type="http://schemas.openxmlformats.org/officeDocument/2006/relationships/hyperlink" Target="http://localhost:3000/tools/reading-speed-test" TargetMode="External"/><Relationship Id="rId221" Type="http://schemas.openxmlformats.org/officeDocument/2006/relationships/hyperlink" Target="https://utl.tools/tools/dns-record-generator" TargetMode="External"/><Relationship Id="rId222" Type="http://schemas.openxmlformats.org/officeDocument/2006/relationships/hyperlink" Target="http://localhost:3000/tools/dns-record-generator" TargetMode="External"/><Relationship Id="rId223" Type="http://schemas.openxmlformats.org/officeDocument/2006/relationships/hyperlink" Target="https://utl.tools/tools/loan-refinance-savings-calculator" TargetMode="External"/><Relationship Id="rId224" Type="http://schemas.openxmlformats.org/officeDocument/2006/relationships/hyperlink" Target="http://localhost:3000/tools/loan-refinance-savings-calculator" TargetMode="External"/><Relationship Id="rId225" Type="http://schemas.openxmlformats.org/officeDocument/2006/relationships/hyperlink" Target="https://utl.tools/tools/curl-to-python-requests-converter" TargetMode="External"/><Relationship Id="rId226" Type="http://schemas.openxmlformats.org/officeDocument/2006/relationships/hyperlink" Target="http://localhost:3000/tools/curl-to-python-requests-converter" TargetMode="External"/><Relationship Id="rId227" Type="http://schemas.openxmlformats.org/officeDocument/2006/relationships/hyperlink" Target="https://utl.tools/tools/uuid-v4-batch-generator" TargetMode="External"/><Relationship Id="rId228" Type="http://schemas.openxmlformats.org/officeDocument/2006/relationships/hyperlink" Target="http://localhost:3000/tools/uuid-v4-batch-generator" TargetMode="External"/><Relationship Id="rId229" Type="http://schemas.openxmlformats.org/officeDocument/2006/relationships/hyperlink" Target="https://utl.tools/tools/aspect-ratio-scale-multiplier" TargetMode="External"/><Relationship Id="rId230" Type="http://schemas.openxmlformats.org/officeDocument/2006/relationships/hyperlink" Target="http://localhost:3000/tools/aspect-ratio-scale-multiplier" TargetMode="External"/><Relationship Id="rId231" Type="http://schemas.openxmlformats.org/officeDocument/2006/relationships/hyperlink" Target="https://utl.tools/tools/text-cleaner-formatter" TargetMode="External"/><Relationship Id="rId232" Type="http://schemas.openxmlformats.org/officeDocument/2006/relationships/hyperlink" Target="http://localhost:3000/tools/text-cleaner-formatter" TargetMode="External"/><Relationship Id="rId233" Type="http://schemas.openxmlformats.org/officeDocument/2006/relationships/hyperlink" Target="https://utl.tools/tools/investment-doubling-rule-of-72-calculator" TargetMode="External"/><Relationship Id="rId234" Type="http://schemas.openxmlformats.org/officeDocument/2006/relationships/hyperlink" Target="http://localhost:3000/tools/investment-doubling-rule-of-72-calculator" TargetMode="External"/><Relationship Id="rId235" Type="http://schemas.openxmlformats.org/officeDocument/2006/relationships/hyperlink" Target="https://utl.tools/tools/decimal-to-fraction-converter" TargetMode="External"/><Relationship Id="rId236" Type="http://schemas.openxmlformats.org/officeDocument/2006/relationships/hyperlink" Target="http://localhost:3000/tools/decimal-to-fraction-converter" TargetMode="External"/><Relationship Id="rId237" Type="http://schemas.openxmlformats.org/officeDocument/2006/relationships/hyperlink" Target="https://utl.tools/tools/html-entity-encoder-decoder" TargetMode="External"/><Relationship Id="rId238" Type="http://schemas.openxmlformats.org/officeDocument/2006/relationships/hyperlink" Target="http://localhost:3000/tools/html-entity-encoder-decoder" TargetMode="External"/><Relationship Id="rId239" Type="http://schemas.openxmlformats.org/officeDocument/2006/relationships/hyperlink" Target="https://utl.tools/tools/simple-interest-calculator" TargetMode="External"/><Relationship Id="rId240" Type="http://schemas.openxmlformats.org/officeDocument/2006/relationships/hyperlink" Target="http://localhost:3000/tools/simple-interest-calculator" TargetMode="External"/><Relationship Id="rId241" Type="http://schemas.openxmlformats.org/officeDocument/2006/relationships/hyperlink" Target="https://utl.tools/tools/random-string-token-generator" TargetMode="External"/><Relationship Id="rId242" Type="http://schemas.openxmlformats.org/officeDocument/2006/relationships/hyperlink" Target="http://localhost:3000/tools/random-string-token-generator" TargetMode="External"/><Relationship Id="rId243" Type="http://schemas.openxmlformats.org/officeDocument/2006/relationships/hyperlink" Target="https://utl.tools/tools/auto-loan-early-payoff-calculator" TargetMode="External"/><Relationship Id="rId244" Type="http://schemas.openxmlformats.org/officeDocument/2006/relationships/hyperlink" Target="http://localhost:3000/tools/auto-loan-early-payoff-calculator" TargetMode="External"/><Relationship Id="rId245" Type="http://schemas.openxmlformats.org/officeDocument/2006/relationships/hyperlink" Target="https://utl.tools/tools/sql-in-clause-batch-formatter" TargetMode="External"/><Relationship Id="rId246" Type="http://schemas.openxmlformats.org/officeDocument/2006/relationships/hyperlink" Target="http://localhost:3000/tools/sql-in-clause-batch-formatter" TargetMode="External"/><Relationship Id="rId247" Type="http://schemas.openxmlformats.org/officeDocument/2006/relationships/hyperlink" Target="https://utl.tools/tools/css-glassmorphism-generator" TargetMode="External"/><Relationship Id="rId248" Type="http://schemas.openxmlformats.org/officeDocument/2006/relationships/hyperlink" Target="http://localhost:3000/tools/css-glassmorphism-generator" TargetMode="External"/><Relationship Id="rId249" Type="http://schemas.openxmlformats.org/officeDocument/2006/relationships/hyperlink" Target="https://utl.tools/tools/svg-path-visualizer-optimizer" TargetMode="External"/><Relationship Id="rId250" Type="http://schemas.openxmlformats.org/officeDocument/2006/relationships/hyperlink" Target="http://localhost:3000/tools/svg-path-visualizer-optimizer" TargetMode="External"/><Relationship Id="rId251" Type="http://schemas.openxmlformats.org/officeDocument/2006/relationships/hyperlink" Target="https://utl.tools/tools/compound-annual-growth-rate-matrix" TargetMode="External"/><Relationship Id="rId252" Type="http://schemas.openxmlformats.org/officeDocument/2006/relationships/hyperlink" Target="http://localhost:3000/tools/compound-annual-growth-rate-matrix" TargetMode="External"/><Relationship Id="rId253" Type="http://schemas.openxmlformats.org/officeDocument/2006/relationships/hyperlink" Target="https://utl.tools/tools/csv-column-extractor-filter" TargetMode="External"/><Relationship Id="rId254" Type="http://schemas.openxmlformats.org/officeDocument/2006/relationships/hyperlink" Target="http://localhost:3000/tools/csv-column-extractor-filter" TargetMode="External"/><Relationship Id="rId255" Type="http://schemas.openxmlformats.org/officeDocument/2006/relationships/hyperlink" Target="https://utl.tools/tools/morse-code-translator" TargetMode="External"/><Relationship Id="rId256" Type="http://schemas.openxmlformats.org/officeDocument/2006/relationships/hyperlink" Target="http://localhost:3000/tools/morse-code-translator" TargetMode="External"/><Relationship Id="rId257" Type="http://schemas.openxmlformats.org/officeDocument/2006/relationships/hyperlink" Target="https://utl.tools/tools/credit-utilization-ratio-calculator" TargetMode="External"/><Relationship Id="rId258" Type="http://schemas.openxmlformats.org/officeDocument/2006/relationships/hyperlink" Target="http://localhost:3000/tools/credit-utilization-ratio-calculator" TargetMode="External"/><Relationship Id="rId259" Type="http://schemas.openxmlformats.org/officeDocument/2006/relationships/hyperlink" Target="https://utl.tools/tools/url-parser-query-parameter-builder" TargetMode="External"/><Relationship Id="rId260" Type="http://schemas.openxmlformats.org/officeDocument/2006/relationships/hyperlink" Target="http://localhost:3000/tools/url-parser-query-parameter-builder" TargetMode="External"/><Relationship Id="rId261" Type="http://schemas.openxmlformats.org/officeDocument/2006/relationships/hyperlink" Target="https://utl.tools/tools/roman-numeral-converter" TargetMode="External"/><Relationship Id="rId262" Type="http://schemas.openxmlformats.org/officeDocument/2006/relationships/hyperlink" Target="http://localhost:3000/tools/roman-numeral-converter" TargetMode="External"/><Relationship Id="rId263" Type="http://schemas.openxmlformats.org/officeDocument/2006/relationships/hyperlink" Target="https://utl.tools/tools/crypto-portfolio-profit-loss-calculator" TargetMode="External"/><Relationship Id="rId264" Type="http://schemas.openxmlformats.org/officeDocument/2006/relationships/hyperlink" Target="http://localhost:3000/tools/crypto-portfolio-profit-loss-calculator" TargetMode="External"/><Relationship Id="rId265" Type="http://schemas.openxmlformats.org/officeDocument/2006/relationships/hyperlink" Target="https://utl.tools/tools/curl-to-javascript-axios-converter" TargetMode="External"/><Relationship Id="rId266" Type="http://schemas.openxmlformats.org/officeDocument/2006/relationships/hyperlink" Target="http://localhost:3000/tools/curl-to-javascript-axios-converter" TargetMode="External"/><Relationship Id="rId267" Type="http://schemas.openxmlformats.org/officeDocument/2006/relationships/hyperlink" Target="https://utl.tools/tools/aspect-ratio-letterbox-pillarbox-previewer" TargetMode="External"/><Relationship Id="rId268" Type="http://schemas.openxmlformats.org/officeDocument/2006/relationships/hyperlink" Target="http://localhost:3000/tools/aspect-ratio-letterbox-pillarbox-previewer" TargetMode="External"/><Relationship Id="rId269" Type="http://schemas.openxmlformats.org/officeDocument/2006/relationships/hyperlink" Target="https://utl.tools/tools/binary-to-hex-text-ascii-translator" TargetMode="External"/><Relationship Id="rId270" Type="http://schemas.openxmlformats.org/officeDocument/2006/relationships/hyperlink" Target="http://localhost:3000/tools/binary-to-hex-text-ascii-translator" TargetMode="External"/><Relationship Id="rId271" Type="http://schemas.openxmlformats.org/officeDocument/2006/relationships/hyperlink" Target="https://utl.tools/tools/emergency-fund-runway-calculator" TargetMode="External"/><Relationship Id="rId272" Type="http://schemas.openxmlformats.org/officeDocument/2006/relationships/hyperlink" Target="http://localhost:3000/tools/emergency-fund-runway-calculator" TargetMode="External"/><Relationship Id="rId273" Type="http://schemas.openxmlformats.org/officeDocument/2006/relationships/hyperlink" Target="https://utl.tools/tools/markdown-table-generator" TargetMode="External"/><Relationship Id="rId274" Type="http://schemas.openxmlformats.org/officeDocument/2006/relationships/hyperlink" Target="http://localhost:3000/tools/markdown-table-generator" TargetMode="External"/><Relationship Id="rId275" Type="http://schemas.openxmlformats.org/officeDocument/2006/relationships/hyperlink" Target="https://utl.tools/tools/base64-image-encoder-decoder" TargetMode="External"/><Relationship Id="rId276" Type="http://schemas.openxmlformats.org/officeDocument/2006/relationships/hyperlink" Target="http://localhost:3000/tools/base64-image-encoder-decoder" TargetMode="External"/><Relationship Id="rId277" Type="http://schemas.openxmlformats.org/officeDocument/2006/relationships/hyperlink" Target="https://utl.tools/tools/investment-fee-expense-ratio-calculator" TargetMode="External"/><Relationship Id="rId278" Type="http://schemas.openxmlformats.org/officeDocument/2006/relationships/hyperlink" Target="http://localhost:3000/tools/investment-fee-expense-ratio-calculator" TargetMode="External"/><Relationship Id="rId279" Type="http://schemas.openxmlformats.org/officeDocument/2006/relationships/hyperlink" Target="https://utl.tools/tools/javascript-event-keycodes-reference" TargetMode="External"/><Relationship Id="rId280" Type="http://schemas.openxmlformats.org/officeDocument/2006/relationships/hyperlink" Target="http://localhost:3000/tools/javascript-event-keycodes-reference" TargetMode="External"/><Relationship Id="rId281" Type="http://schemas.openxmlformats.org/officeDocument/2006/relationships/hyperlink" Target="https://utl.tools/tools/hours-minutes-time-duration-calculator" TargetMode="External"/><Relationship Id="rId282" Type="http://schemas.openxmlformats.org/officeDocument/2006/relationships/hyperlink" Target="http://localhost:3000/tools/hours-minutes-time-duration-calculator" TargetMode="External"/><Relationship Id="rId283" Type="http://schemas.openxmlformats.org/officeDocument/2006/relationships/hyperlink" Target="https://utl.tools/tools/home-equity-loan-heloc-calculator" TargetMode="External"/><Relationship Id="rId284" Type="http://schemas.openxmlformats.org/officeDocument/2006/relationships/hyperlink" Target="http://localhost:3000/tools/home-equity-loan-heloc-calculator" TargetMode="External"/><Relationship Id="rId285" Type="http://schemas.openxmlformats.org/officeDocument/2006/relationships/hyperlink" Target="https://utl.tools/tools/curl-to-php-curl-converter" TargetMode="External"/><Relationship Id="rId286" Type="http://schemas.openxmlformats.org/officeDocument/2006/relationships/hyperlink" Target="http://localhost:3000/tools/curl-to-php-curl-converter" TargetMode="External"/><Relationship Id="rId287" Type="http://schemas.openxmlformats.org/officeDocument/2006/relationships/hyperlink" Target="https://utl.tools/tools/css-box-shadow-generator" TargetMode="External"/><Relationship Id="rId288" Type="http://schemas.openxmlformats.org/officeDocument/2006/relationships/hyperlink" Target="http://localhost:3000/tools/css-box-shadow-generator" TargetMode="External"/><Relationship Id="rId289" Type="http://schemas.openxmlformats.org/officeDocument/2006/relationships/hyperlink" Target="https://utl.tools/tools/tsv-to-json-csv-converter" TargetMode="External"/><Relationship Id="rId290" Type="http://schemas.openxmlformats.org/officeDocument/2006/relationships/hyperlink" Target="http://localhost:3000/tools/tsv-to-json-csv-converter" TargetMode="External"/><Relationship Id="rId291" Type="http://schemas.openxmlformats.org/officeDocument/2006/relationships/hyperlink" Target="https://utl.tools/tools/net-worth-milestone-tracker" TargetMode="External"/><Relationship Id="rId292" Type="http://schemas.openxmlformats.org/officeDocument/2006/relationships/hyperlink" Target="http://localhost:3000/tools/net-worth-milestone-tracker" TargetMode="External"/><Relationship Id="rId293" Type="http://schemas.openxmlformats.org/officeDocument/2006/relationships/hyperlink" Target="https://utl.tools/tools/lorem-json-mock-data-generator" TargetMode="External"/><Relationship Id="rId294" Type="http://schemas.openxmlformats.org/officeDocument/2006/relationships/hyperlink" Target="http://localhost:3000/tools/lorem-json-mock-data-generator" TargetMode="External"/><Relationship Id="rId295" Type="http://schemas.openxmlformats.org/officeDocument/2006/relationships/hyperlink" Target="https://utl.tools/tools/scientific-notation-to-decimal-converter" TargetMode="External"/><Relationship Id="rId296" Type="http://schemas.openxmlformats.org/officeDocument/2006/relationships/hyperlink" Target="http://localhost:3000/tools/scientific-notation-to-decimal-converter" TargetMode="External"/><Relationship Id="rId297" Type="http://schemas.openxmlformats.org/officeDocument/2006/relationships/hyperlink" Target="https://utl.tools/tools/screen-aspect-ratio-fov-calculator" TargetMode="External"/><Relationship Id="rId298" Type="http://schemas.openxmlformats.org/officeDocument/2006/relationships/hyperlink" Target="http://localhost:3000/tools/screen-aspect-ratio-fov-calculator" TargetMode="External"/><Relationship Id="rId299" Type="http://schemas.openxmlformats.org/officeDocument/2006/relationships/hyperlink" Target="https://utl.tools/tools/dividend-reinvestment-drip-calculator" TargetMode="External"/><Relationship Id="rId300" Type="http://schemas.openxmlformats.org/officeDocument/2006/relationships/hyperlink" Target="http://localhost:3000/tools/dividend-reinvestment-drip-calculator" TargetMode="External"/><Relationship Id="rId301" Type="http://schemas.openxmlformats.org/officeDocument/2006/relationships/hyperlink" Target="https://utl.tools/tools/cron-job-human-readable-explainer" TargetMode="External"/><Relationship Id="rId302" Type="http://schemas.openxmlformats.org/officeDocument/2006/relationships/hyperlink" Target="http://localhost:3000/tools/cron-job-human-readable-explainer" TargetMode="External"/><Relationship Id="rId303" Type="http://schemas.openxmlformats.org/officeDocument/2006/relationships/hyperlink" Target="https://utl.tools/tools/curl-to-go-http-converter" TargetMode="External"/><Relationship Id="rId304" Type="http://schemas.openxmlformats.org/officeDocument/2006/relationships/hyperlink" Target="http://localhost:3000/tools/curl-to-go-http-converter" TargetMode="External"/><Relationship Id="rId305" Type="http://schemas.openxmlformats.org/officeDocument/2006/relationships/hyperlink" Target="https://utl.tools/tools/fire-financial-independence-retire-early-calculator" TargetMode="External"/><Relationship Id="rId306" Type="http://schemas.openxmlformats.org/officeDocument/2006/relationships/hyperlink" Target="http://localhost:3000/tools/fire-financial-independence-retire-early-calculator" TargetMode="External"/><Relationship Id="rId307" Type="http://schemas.openxmlformats.org/officeDocument/2006/relationships/hyperlink" Target="https://utl.tools/tools/css-gradient-generator" TargetMode="External"/><Relationship Id="rId308" Type="http://schemas.openxmlformats.org/officeDocument/2006/relationships/hyperlink" Target="http://localhost:3000/tools/css-gradient-generator" TargetMode="External"/><Relationship Id="rId309" Type="http://schemas.openxmlformats.org/officeDocument/2006/relationships/hyperlink" Target="https://utl.tools/tools/email-dns-records-generator" TargetMode="External"/><Relationship Id="rId310" Type="http://schemas.openxmlformats.org/officeDocument/2006/relationships/hyperlink" Target="http://localhost:3000/tools/email-dns-records-generator" TargetMode="External"/><Relationship Id="rId311" Type="http://schemas.openxmlformats.org/officeDocument/2006/relationships/hyperlink" Target="https://utl.tools/tools/car-lease-vs-buy-calculator" TargetMode="External"/><Relationship Id="rId312" Type="http://schemas.openxmlformats.org/officeDocument/2006/relationships/hyperlink" Target="http://localhost:3000/tools/car-lease-vs-buy-calculator" TargetMode="External"/><Relationship Id="rId313" Type="http://schemas.openxmlformats.org/officeDocument/2006/relationships/hyperlink" Target="https://utl.tools/tools/lorem-markdown-documentation-generator" TargetMode="External"/><Relationship Id="rId314" Type="http://schemas.openxmlformats.org/officeDocument/2006/relationships/hyperlink" Target="http://localhost:3000/tools/lorem-markdown-documentation-generator" TargetMode="External"/><Relationship Id="rId315" Type="http://schemas.openxmlformats.org/officeDocument/2006/relationships/hyperlink" Target="https://utl.tools/tools/aspect-ratio-pixel-density-converter" TargetMode="External"/><Relationship Id="rId316" Type="http://schemas.openxmlformats.org/officeDocument/2006/relationships/hyperlink" Target="http://localhost:3000/tools/aspect-ratio-pixel-density-converter" TargetMode="External"/><Relationship Id="rId317" Type="http://schemas.openxmlformats.org/officeDocument/2006/relationships/hyperlink" Target="https://utl.tools/tools/compound-inflation-purchasing-power-calculator" TargetMode="External"/><Relationship Id="rId318" Type="http://schemas.openxmlformats.org/officeDocument/2006/relationships/hyperlink" Target="http://localhost:3000/tools/compound-inflation-purchasing-power-calculator" TargetMode="External"/><Relationship Id="rId319" Type="http://schemas.openxmlformats.org/officeDocument/2006/relationships/hyperlink" Target="https://utl.tools/tools/subnet-cidr-to-ip-range-expander" TargetMode="External"/><Relationship Id="rId320" Type="http://schemas.openxmlformats.org/officeDocument/2006/relationships/hyperlink" Target="http://localhost:3000/tools/subnet-cidr-to-ip-range-expander" TargetMode="External"/><Relationship Id="rId321" Type="http://schemas.openxmlformats.org/officeDocument/2006/relationships/hyperlink" Target="https://utl.tools/tools/javascript-regex-cheat-sheet-reference" TargetMode="External"/><Relationship Id="rId322" Type="http://schemas.openxmlformats.org/officeDocument/2006/relationships/hyperlink" Target="http://localhost:3000/tools/javascript-regex-cheat-sheet-reference" TargetMode="External"/><Relationship Id="rId323" Type="http://schemas.openxmlformats.org/officeDocument/2006/relationships/hyperlink" Target="https://utl.tools/tools/curl-to-ruby-net-http-converter" TargetMode="External"/><Relationship Id="rId324" Type="http://schemas.openxmlformats.org/officeDocument/2006/relationships/hyperlink" Target="http://localhost:3000/tools/curl-to-ruby-net-http-converter" TargetMode="External"/><Relationship Id="rId325" Type="http://schemas.openxmlformats.org/officeDocument/2006/relationships/hyperlink" Target="https://utl.tools/tools/annuity-payout-present-value-calculator" TargetMode="External"/><Relationship Id="rId326" Type="http://schemas.openxmlformats.org/officeDocument/2006/relationships/hyperlink" Target="http://localhost:3000/tools/annuity-payout-present-value-calculator" TargetMode="External"/><Relationship Id="rId327" Type="http://schemas.openxmlformats.org/officeDocument/2006/relationships/hyperlink" Target="https://utl.tools/tools/css-triangle-generator" TargetMode="External"/><Relationship Id="rId328" Type="http://schemas.openxmlformats.org/officeDocument/2006/relationships/hyperlink" Target="http://localhost:3000/tools/css-triangle-generator" TargetMode="External"/><Relationship Id="rId329" Type="http://schemas.openxmlformats.org/officeDocument/2006/relationships/hyperlink" Target="https://utl.tools/tools/csv-to-sqlite-ddl-converter" TargetMode="External"/><Relationship Id="rId330" Type="http://schemas.openxmlformats.org/officeDocument/2006/relationships/hyperlink" Target="http://localhost:3000/tools/csv-to-sqlite-ddl-converter" TargetMode="External"/><Relationship Id="rId331" Type="http://schemas.openxmlformats.org/officeDocument/2006/relationships/hyperlink" Target="https://utl.tools/tools/mortgage-amortization-schedule-visualizer" TargetMode="External"/><Relationship Id="rId332" Type="http://schemas.openxmlformats.org/officeDocument/2006/relationships/hyperlink" Target="http://localhost:3000/tools/mortgage-amortization-schedule-visualizer" TargetMode="External"/><Relationship Id="rId333" Type="http://schemas.openxmlformats.org/officeDocument/2006/relationships/hyperlink" Target="https://utl.tools/tools/bcrypt-hash-cost-factor-benchmark" TargetMode="External"/><Relationship Id="rId334" Type="http://schemas.openxmlformats.org/officeDocument/2006/relationships/hyperlink" Target="http://localhost:3000/tools/bcrypt-hash-cost-factor-benchmark" TargetMode="External"/><Relationship Id="rId335" Type="http://schemas.openxmlformats.org/officeDocument/2006/relationships/hyperlink" Target="https://utl.tools/tools/video-bitrate-file-size-calculator" TargetMode="External"/><Relationship Id="rId336" Type="http://schemas.openxmlformats.org/officeDocument/2006/relationships/hyperlink" Target="http://localhost:3000/tools/video-bitrate-file-size-calculator" TargetMode="External"/><Relationship Id="rId337" Type="http://schemas.openxmlformats.org/officeDocument/2006/relationships/hyperlink" Target="https://utl.tools/tools/ssl-tls-certificate-decoder-inspector" TargetMode="External"/><Relationship Id="rId338" Type="http://schemas.openxmlformats.org/officeDocument/2006/relationships/hyperlink" Target="http://localhost:3000/tools/ssl-tls-certificate-decoder-inspector" TargetMode="External"/><Relationship Id="rId339" Type="http://schemas.openxmlformats.org/officeDocument/2006/relationships/hyperlink" Target="https://utl.tools/tools/hex-color-shades-tints-generator" TargetMode="External"/><Relationship Id="rId340" Type="http://schemas.openxmlformats.org/officeDocument/2006/relationships/hyperlink" Target="http://localhost:3000/tools/hex-color-shades-tints-generator" TargetMode="External"/><Relationship Id="rId341" Type="http://schemas.openxmlformats.org/officeDocument/2006/relationships/hyperlink" Target="https://utl.tools/tools/kitchen-cooking-unit-converter" TargetMode="External"/><Relationship Id="rId342" Type="http://schemas.openxmlformats.org/officeDocument/2006/relationships/hyperlink" Target="http://localhost:3000/tools/kitchen-cooking-unit-converter" TargetMode="External"/><Relationship Id="rId343" Type="http://schemas.openxmlformats.org/officeDocument/2006/relationships/hyperlink" Target="https://utl.tools/tools/curl-to-rust-reqwest-converter" TargetMode="External"/><Relationship Id="rId344" Type="http://schemas.openxmlformats.org/officeDocument/2006/relationships/hyperlink" Target="http://localhost:3000/tools/curl-to-rust-reqwest-converter" TargetMode="External"/><Relationship Id="rId345" Type="http://schemas.openxmlformats.org/officeDocument/2006/relationships/hyperlink" Target="https://utl.tools/tools/401k-retirement-growth-calculator" TargetMode="External"/><Relationship Id="rId346" Type="http://schemas.openxmlformats.org/officeDocument/2006/relationships/hyperlink" Target="http://localhost:3000/tools/401k-retirement-growth-calculator" TargetMode="External"/><Relationship Id="rId347" Type="http://schemas.openxmlformats.org/officeDocument/2006/relationships/hyperlink" Target="https://utl.tools/tools/css-clip-path-polygon-generator" TargetMode="External"/><Relationship Id="rId348" Type="http://schemas.openxmlformats.org/officeDocument/2006/relationships/hyperlink" Target="http://localhost:3000/tools/css-clip-path-polygon-generator" TargetMode="External"/><Relationship Id="rId349" Type="http://schemas.openxmlformats.org/officeDocument/2006/relationships/hyperlink" Target="https://utl.tools/tools/crontab-generator-and-validator" TargetMode="External"/><Relationship Id="rId350" Type="http://schemas.openxmlformats.org/officeDocument/2006/relationships/hyperlink" Target="http://localhost:3000/tools/crontab-generator-and-validator" TargetMode="External"/><Relationship Id="rId351" Type="http://schemas.openxmlformats.org/officeDocument/2006/relationships/hyperlink" Target="https://utl.tools/tools/inflation-adjusted-salary-calculator" TargetMode="External"/><Relationship Id="rId352" Type="http://schemas.openxmlformats.org/officeDocument/2006/relationships/hyperlink" Target="http://localhost:3000/tools/inflation-adjusted-salary-calculator" TargetMode="External"/><Relationship Id="rId353" Type="http://schemas.openxmlformats.org/officeDocument/2006/relationships/hyperlink" Target="https://utl.tools/tools/ipv6-subnet-prefix-calculator" TargetMode="External"/><Relationship Id="rId354" Type="http://schemas.openxmlformats.org/officeDocument/2006/relationships/hyperlink" Target="http://localhost:3000/tools/ipv6-subnet-prefix-calculator" TargetMode="External"/><Relationship Id="rId355" Type="http://schemas.openxmlformats.org/officeDocument/2006/relationships/hyperlink" Target="https://utl.tools/tools/aspect-ratio-css-padding-hack-calculator" TargetMode="External"/><Relationship Id="rId356" Type="http://schemas.openxmlformats.org/officeDocument/2006/relationships/hyperlink" Target="http://localhost:3000/tools/aspect-ratio-css-padding-hack-calculator" TargetMode="External"/><Relationship Id="rId357" Type="http://schemas.openxmlformats.org/officeDocument/2006/relationships/hyperlink" Target="https://utl.tools/tools/hourly-paycheck-overtime-calculator" TargetMode="External"/><Relationship Id="rId358" Type="http://schemas.openxmlformats.org/officeDocument/2006/relationships/hyperlink" Target="http://localhost:3000/tools/hourly-paycheck-overtime-calculator" TargetMode="External"/><Relationship Id="rId359" Type="http://schemas.openxmlformats.org/officeDocument/2006/relationships/hyperlink" Target="https://utl.tools/tools/json-schema-to-typescript-type-converter" TargetMode="External"/><Relationship Id="rId360" Type="http://schemas.openxmlformats.org/officeDocument/2006/relationships/hyperlink" Target="http://localhost:3000/tools/json-schema-to-typescript-type-converter" TargetMode="External"/><Relationship Id="rId361" Type="http://schemas.openxmlformats.org/officeDocument/2006/relationships/hyperlink" Target="https://utl.tools/tools/fuel-consumption-mpg-to-liters-converter" TargetMode="External"/><Relationship Id="rId362" Type="http://schemas.openxmlformats.org/officeDocument/2006/relationships/hyperlink" Target="http://localhost:3000/tools/fuel-consumption-mpg-to-liters-converter" TargetMode="External"/><Relationship Id="rId363" Type="http://schemas.openxmlformats.org/officeDocument/2006/relationships/hyperlink" Target="https://utl.tools/tools/curl-to-csharp-httpclient-converter" TargetMode="External"/><Relationship Id="rId364" Type="http://schemas.openxmlformats.org/officeDocument/2006/relationships/hyperlink" Target="http://localhost:3000/tools/curl-to-csharp-httpclient-converter" TargetMode="External"/><Relationship Id="rId365" Type="http://schemas.openxmlformats.org/officeDocument/2006/relationships/hyperlink" Target="https://utl.tools/tools/roth-ira-growth-and-contribution-calculator" TargetMode="External"/><Relationship Id="rId366" Type="http://schemas.openxmlformats.org/officeDocument/2006/relationships/hyperlink" Target="http://localhost:3000/tools/roth-ira-growth-and-contribution-calculator" TargetMode="External"/><Relationship Id="rId367" Type="http://schemas.openxmlformats.org/officeDocument/2006/relationships/hyperlink" Target="https://utl.tools/tools/css-font-clamp-fluid-typography-calculator" TargetMode="External"/><Relationship Id="rId368" Type="http://schemas.openxmlformats.org/officeDocument/2006/relationships/hyperlink" Target="http://localhost:3000/tools/css-font-clamp-fluid-typography-calculator" TargetMode="External"/><Relationship Id="rId369" Type="http://schemas.openxmlformats.org/officeDocument/2006/relationships/hyperlink" Target="https://utl.tools/tools/debt-snowball-vs-avalanche-payoff-calculator" TargetMode="External"/><Relationship Id="rId370" Type="http://schemas.openxmlformats.org/officeDocument/2006/relationships/hyperlink" Target="http://localhost:3000/tools/debt-snowball-vs-avalanche-payoff-calculator" TargetMode="External"/><Relationship Id="rId371" Type="http://schemas.openxmlformats.org/officeDocument/2006/relationships/hyperlink" Target="https://utl.tools/tools/http-status-codes-reference" TargetMode="External"/><Relationship Id="rId372" Type="http://schemas.openxmlformats.org/officeDocument/2006/relationships/hyperlink" Target="http://localhost:3000/tools/http-status-codes-reference" TargetMode="External"/><Relationship Id="rId373" Type="http://schemas.openxmlformats.org/officeDocument/2006/relationships/hyperlink" Target="https://utl.tools/tools/aspect-ratio-device-screen-dimensions-reference" TargetMode="External"/><Relationship Id="rId374" Type="http://schemas.openxmlformats.org/officeDocument/2006/relationships/hyperlink" Target="http://localhost:3000/tools/aspect-ratio-device-screen-dimensions-reference" TargetMode="External"/><Relationship Id="rId375" Type="http://schemas.openxmlformats.org/officeDocument/2006/relationships/hyperlink" Target="https://utl.tools/tools/json-to-csv-table-converter" TargetMode="External"/><Relationship Id="rId376" Type="http://schemas.openxmlformats.org/officeDocument/2006/relationships/hyperlink" Target="http://localhost:3000/tools/json-to-csv-table-converter" TargetMode="External"/><Relationship Id="rId377" Type="http://schemas.openxmlformats.org/officeDocument/2006/relationships/hyperlink" Target="https://utl.tools/tools/simple-moving-average-sma-calculator" TargetMode="External"/><Relationship Id="rId378" Type="http://schemas.openxmlformats.org/officeDocument/2006/relationships/hyperlink" Target="http://localhost:3000/tools/simple-moving-average-sma-calculator" TargetMode="External"/><Relationship Id="rId379" Type="http://schemas.openxmlformats.org/officeDocument/2006/relationships/hyperlink" Target="https://utl.tools/tools/password-strength-entropy-meter" TargetMode="External"/><Relationship Id="rId380" Type="http://schemas.openxmlformats.org/officeDocument/2006/relationships/hyperlink" Target="http://localhost:3000/tools/password-strength-entropy-meter" TargetMode="External"/><Relationship Id="rId381" Type="http://schemas.openxmlformats.org/officeDocument/2006/relationships/hyperlink" Target="https://utl.tools/tools/time-until-countdown-timer" TargetMode="External"/><Relationship Id="rId382" Type="http://schemas.openxmlformats.org/officeDocument/2006/relationships/hyperlink" Target="http://localhost:3000/tools/time-until-countdown-timer" TargetMode="External"/><Relationship Id="rId383" Type="http://schemas.openxmlformats.org/officeDocument/2006/relationships/hyperlink" Target="https://utl.tools/tools/curl-to-dart-http-converter" TargetMode="External"/><Relationship Id="rId384" Type="http://schemas.openxmlformats.org/officeDocument/2006/relationships/hyperlink" Target="http://localhost:3000/tools/curl-to-dart-http-converter" TargetMode="External"/><Relationship Id="rId385" Type="http://schemas.openxmlformats.org/officeDocument/2006/relationships/hyperlink" Target="https://utl.tools/tools/hsa-investment-growth-calculator" TargetMode="External"/><Relationship Id="rId386" Type="http://schemas.openxmlformats.org/officeDocument/2006/relationships/hyperlink" Target="http://localhost:3000/tools/hsa-investment-growth-calculator" TargetMode="External"/><Relationship Id="rId387" Type="http://schemas.openxmlformats.org/officeDocument/2006/relationships/hyperlink" Target="https://utl.tools/tools/css-box-reflection-generator" TargetMode="External"/><Relationship Id="rId388" Type="http://schemas.openxmlformats.org/officeDocument/2006/relationships/hyperlink" Target="http://localhost:3000/tools/css-box-reflection-generator" TargetMode="External"/><Relationship Id="rId389" Type="http://schemas.openxmlformats.org/officeDocument/2006/relationships/hyperlink" Target="https://utl.tools/tools/yaml-to-json-online-converter" TargetMode="External"/><Relationship Id="rId390" Type="http://schemas.openxmlformats.org/officeDocument/2006/relationships/hyperlink" Target="http://localhost:3000/tools/yaml-to-json-online-converter" TargetMode="External"/><Relationship Id="rId391" Type="http://schemas.openxmlformats.org/officeDocument/2006/relationships/hyperlink" Target="https://utl.tools/tools/down-payment-savings-timeline-calculator" TargetMode="External"/><Relationship Id="rId392" Type="http://schemas.openxmlformats.org/officeDocument/2006/relationships/hyperlink" Target="http://localhost:3000/tools/down-payment-savings-timeline-calculator" TargetMode="External"/><Relationship Id="rId393" Type="http://schemas.openxmlformats.org/officeDocument/2006/relationships/hyperlink" Target="https://utl.tools/tools/mac-address-format-converter" TargetMode="External"/><Relationship Id="rId394" Type="http://schemas.openxmlformats.org/officeDocument/2006/relationships/hyperlink" Target="http://localhost:3000/tools/mac-address-format-converter" TargetMode="External"/><Relationship Id="rId395" Type="http://schemas.openxmlformats.org/officeDocument/2006/relationships/hyperlink" Target="https://utl.tools/tools/aspect-ratio-scale-factor-dimension-calculator" TargetMode="External"/><Relationship Id="rId396" Type="http://schemas.openxmlformats.org/officeDocument/2006/relationships/hyperlink" Target="http://localhost:3000/tools/aspect-ratio-scale-factor-dimension-calculator" TargetMode="External"/><Relationship Id="rId397" Type="http://schemas.openxmlformats.org/officeDocument/2006/relationships/hyperlink" Target="https://utl.tools/tools/cd-ladder-yield-calculator" TargetMode="External"/><Relationship Id="rId398" Type="http://schemas.openxmlformats.org/officeDocument/2006/relationships/hyperlink" Target="http://localhost:3000/tools/cd-ladder-yield-calculator" TargetMode="External"/><Relationship Id="rId399" Type="http://schemas.openxmlformats.org/officeDocument/2006/relationships/hyperlink" Target="https://utl.tools/tools/json-schema-to-zod-schema-converter" TargetMode="External"/><Relationship Id="rId400" Type="http://schemas.openxmlformats.org/officeDocument/2006/relationships/hyperlink" Target="http://localhost:3000/tools/json-schema-to-zod-schema-converter" TargetMode="External"/><Relationship Id="rId401" Type="http://schemas.openxmlformats.org/officeDocument/2006/relationships/hyperlink" Target="https://utl.tools/tools/walking-steps-to-miles-calories-calculator" TargetMode="External"/><Relationship Id="rId402" Type="http://schemas.openxmlformats.org/officeDocument/2006/relationships/hyperlink" Target="http://localhost:3000/tools/walking-steps-to-miles-calories-calculator" TargetMode="External"/><Relationship Id="rId403" Type="http://schemas.openxmlformats.org/officeDocument/2006/relationships/hyperlink" Target="https://utl.tools/tools/curl-to-kotlin-okhttp-converter" TargetMode="External"/><Relationship Id="rId404" Type="http://schemas.openxmlformats.org/officeDocument/2006/relationships/hyperlink" Target="http://localhost:3000/tools/curl-to-kotlin-okhttp-converter" TargetMode="External"/><Relationship Id="rId405" Type="http://schemas.openxmlformats.org/officeDocument/2006/relationships/hyperlink" Target="https://utl.tools/tools/traditional-vs-roth-401k-calculator" TargetMode="External"/><Relationship Id="rId406" Type="http://schemas.openxmlformats.org/officeDocument/2006/relationships/hyperlink" Target="http://localhost:3000/tools/traditional-vs-roth-401k-calculator" TargetMode="External"/><Relationship Id="rId407" Type="http://schemas.openxmlformats.org/officeDocument/2006/relationships/hyperlink" Target="https://utl.tools/tools/css-stripes-and-patterns-generator" TargetMode="External"/><Relationship Id="rId408" Type="http://schemas.openxmlformats.org/officeDocument/2006/relationships/hyperlink" Target="http://localhost:3000/tools/css-stripes-and-patterns-generator" TargetMode="External"/><Relationship Id="rId409" Type="http://schemas.openxmlformats.org/officeDocument/2006/relationships/hyperlink" Target="https://utl.tools/tools/dns-propagation-checker-reference" TargetMode="External"/><Relationship Id="rId410" Type="http://schemas.openxmlformats.org/officeDocument/2006/relationships/hyperlink" Target="http://localhost:3000/tools/dns-propagation-checker-reference" TargetMode="External"/><Relationship Id="rId411" Type="http://schemas.openxmlformats.org/officeDocument/2006/relationships/hyperlink" Target="https://utl.tools/tools/target-date-fund-allocation-calculator" TargetMode="External"/><Relationship Id="rId412" Type="http://schemas.openxmlformats.org/officeDocument/2006/relationships/hyperlink" Target="http://localhost:3000/tools/target-date-fund-allocation-calculator" TargetMode="External"/><Relationship Id="rId413" Type="http://schemas.openxmlformats.org/officeDocument/2006/relationships/hyperlink" Target="https://utl.tools/tools/ip-address-to-binary-hex-converter" TargetMode="External"/><Relationship Id="rId414" Type="http://schemas.openxmlformats.org/officeDocument/2006/relationships/hyperlink" Target="http://localhost:3000/tools/ip-address-to-binary-hex-converter" TargetMode="External"/><Relationship Id="rId415" Type="http://schemas.openxmlformats.org/officeDocument/2006/relationships/hyperlink" Target="https://utl.tools/tools/aspect-ratio-css-object-fit-previewer" TargetMode="External"/><Relationship Id="rId416" Type="http://schemas.openxmlformats.org/officeDocument/2006/relationships/hyperlink" Target="http://localhost:3000/tools/aspect-ratio-css-object-fit-previewer" TargetMode="External"/><Relationship Id="rId417" Type="http://schemas.openxmlformats.org/officeDocument/2006/relationships/hyperlink" Target="https://utl.tools/tools/home-affordability-debt-to-income-calculator" TargetMode="External"/><Relationship Id="rId418" Type="http://schemas.openxmlformats.org/officeDocument/2006/relationships/hyperlink" Target="http://localhost:3000/tools/home-affordability-debt-to-income-calculator" TargetMode="External"/><Relationship Id="rId419" Type="http://schemas.openxmlformats.org/officeDocument/2006/relationships/hyperlink" Target="https://utl.tools/tools/json-to-env-file-converter" TargetMode="External"/><Relationship Id="rId420" Type="http://schemas.openxmlformats.org/officeDocument/2006/relationships/hyperlink" Target="http://localhost:3000/tools/json-to-env-file-converter" TargetMode="External"/><Relationship Id="rId421" Type="http://schemas.openxmlformats.org/officeDocument/2006/relationships/hyperlink" Target="https://utl.tools/tools/sleep-cycle-calculator" TargetMode="External"/><Relationship Id="rId422" Type="http://schemas.openxmlformats.org/officeDocument/2006/relationships/hyperlink" Target="http://localhost:3000/tools/sleep-cycle-calculator" TargetMode="External"/><Relationship Id="rId423" Type="http://schemas.openxmlformats.org/officeDocument/2006/relationships/hyperlink" Target="https://utl.tools/tools/curl-to-swift-urlsession-converter" TargetMode="External"/><Relationship Id="rId424" Type="http://schemas.openxmlformats.org/officeDocument/2006/relationships/hyperlink" Target="http://localhost:3000/tools/curl-to-swift-urlsession-converter" TargetMode="External"/><Relationship Id="rId425" Type="http://schemas.openxmlformats.org/officeDocument/2006/relationships/hyperlink" Target="https://utl.tools/tools/backdoor-roth-ira-tax-calculator" TargetMode="External"/><Relationship Id="rId426" Type="http://schemas.openxmlformats.org/officeDocument/2006/relationships/hyperlink" Target="http://localhost:3000/tools/backdoor-roth-ira-tax-calculator" TargetMode="External"/><Relationship Id="rId427" Type="http://schemas.openxmlformats.org/officeDocument/2006/relationships/hyperlink" Target="https://utl.tools/tools/css-custom-scrollbar-generator" TargetMode="External"/><Relationship Id="rId428" Type="http://schemas.openxmlformats.org/officeDocument/2006/relationships/hyperlink" Target="http://localhost:3000/tools/css-custom-scrollbar-generator" TargetMode="External"/><Relationship Id="rId429" Type="http://schemas.openxmlformats.org/officeDocument/2006/relationships/hyperlink" Target="https://utl.tools/tools/whois-asn-format-parser" TargetMode="External"/><Relationship Id="rId430" Type="http://schemas.openxmlformats.org/officeDocument/2006/relationships/hyperlink" Target="http://localhost:3000/tools/whois-asn-format-parser" TargetMode="External"/><Relationship Id="rId431" Type="http://schemas.openxmlformats.org/officeDocument/2006/relationships/hyperlink" Target="https://utl.tools/tools/real-estate-cap-rate-noi-calculator" TargetMode="External"/><Relationship Id="rId432" Type="http://schemas.openxmlformats.org/officeDocument/2006/relationships/hyperlink" Target="http://localhost:3000/tools/real-estate-cap-rate-noi-calculator" TargetMode="External"/><Relationship Id="rId433" Type="http://schemas.openxmlformats.org/officeDocument/2006/relationships/hyperlink" Target="https://utl.tools/tools/aspect-ratio-print-dpi-resolution-calculator" TargetMode="External"/><Relationship Id="rId434" Type="http://schemas.openxmlformats.org/officeDocument/2006/relationships/hyperlink" Target="http://localhost:3000/tools/aspect-ratio-print-dpi-resolution-calculator" TargetMode="External"/><Relationship Id="rId435" Type="http://schemas.openxmlformats.org/officeDocument/2006/relationships/hyperlink" Target="https://utl.tools/tools/cron-schedule-human-expression-builder" TargetMode="External"/><Relationship Id="rId436" Type="http://schemas.openxmlformats.org/officeDocument/2006/relationships/hyperlink" Target="http://localhost:3000/tools/cron-schedule-human-expression-builder" TargetMode="External"/><Relationship Id="rId437" Type="http://schemas.openxmlformats.org/officeDocument/2006/relationships/hyperlink" Target="https://utl.tools/tools/solar-panel-payback-period-calculator" TargetMode="External"/><Relationship Id="rId438" Type="http://schemas.openxmlformats.org/officeDocument/2006/relationships/hyperlink" Target="http://localhost:3000/tools/solar-panel-payback-period-calculator" TargetMode="External"/><Relationship Id="rId439" Type="http://schemas.openxmlformats.org/officeDocument/2006/relationships/hyperlink" Target="https://utl.tools/tools/json-to-xml-online-converter" TargetMode="External"/><Relationship Id="rId440" Type="http://schemas.openxmlformats.org/officeDocument/2006/relationships/hyperlink" Target="http://localhost:3000/tools/json-to-xml-online-converter" TargetMode="External"/><Relationship Id="rId441" Type="http://schemas.openxmlformats.org/officeDocument/2006/relationships/hyperlink" Target="https://utl.tools/tools/caffeine-half-life-sleep-calculator" TargetMode="External"/><Relationship Id="rId442" Type="http://schemas.openxmlformats.org/officeDocument/2006/relationships/hyperlink" Target="http://localhost:3000/tools/caffeine-half-life-sleep-calculator" TargetMode="External"/><Relationship Id="rId443" Type="http://schemas.openxmlformats.org/officeDocument/2006/relationships/hyperlink" Target="https://utl.tools/tools/curl-to-powershell-restmethod-converter" TargetMode="External"/><Relationship Id="rId444" Type="http://schemas.openxmlformats.org/officeDocument/2006/relationships/hyperlink" Target="http://localhost:3000/tools/curl-to-powershell-restmethod-converter" TargetMode="External"/><Relationship Id="rId445" Type="http://schemas.openxmlformats.org/officeDocument/2006/relationships/hyperlink" Target="https://utl.tools/tools/529-college-savings-growth-calculator" TargetMode="External"/><Relationship Id="rId446" Type="http://schemas.openxmlformats.org/officeDocument/2006/relationships/hyperlink" Target="http://localhost:3000/tools/529-college-savings-growth-calculator" TargetMode="External"/><Relationship Id="rId447" Type="http://schemas.openxmlformats.org/officeDocument/2006/relationships/hyperlink" Target="https://utl.tools/tools/css-conic-gradient-pie-chart-generator" TargetMode="External"/><Relationship Id="rId448" Type="http://schemas.openxmlformats.org/officeDocument/2006/relationships/hyperlink" Target="http://localhost:3000/tools/css-conic-gradient-pie-chart-generator" TargetMode="External"/><Relationship Id="rId449" Type="http://schemas.openxmlformats.org/officeDocument/2006/relationships/hyperlink" Target="https://utl.tools/tools/ipv4-to-ipv6-mapping-converter" TargetMode="External"/><Relationship Id="rId450" Type="http://schemas.openxmlformats.org/officeDocument/2006/relationships/hyperlink" Target="http://localhost:3000/tools/ipv4-to-ipv6-mapping-converter" TargetMode="External"/><Relationship Id="rId451" Type="http://schemas.openxmlformats.org/officeDocument/2006/relationships/hyperlink" Target="https://utl.tools/tools/real-estate-cash-on-cash-return-calculator" TargetMode="External"/><Relationship Id="rId452" Type="http://schemas.openxmlformats.org/officeDocument/2006/relationships/hyperlink" Target="http://localhost:3000/tools/real-estate-cash-on-cash-return-calculator" TargetMode="External"/><Relationship Id="rId453" Type="http://schemas.openxmlformats.org/officeDocument/2006/relationships/hyperlink" Target="https://utl.tools/tools/aspect-ratio-css-aspect-ratio-generator" TargetMode="External"/><Relationship Id="rId454" Type="http://schemas.openxmlformats.org/officeDocument/2006/relationships/hyperlink" Target="http://localhost:3000/tools/aspect-ratio-css-aspect-ratio-generator" TargetMode="External"/><Relationship Id="rId455" Type="http://schemas.openxmlformats.org/officeDocument/2006/relationships/hyperlink" Target="https://utl.tools/tools/crontab-schedule-next-runs-calculator" TargetMode="External"/><Relationship Id="rId456" Type="http://schemas.openxmlformats.org/officeDocument/2006/relationships/hyperlink" Target="http://localhost:3000/tools/crontab-schedule-next-runs-calculator" TargetMode="External"/><Relationship Id="rId457" Type="http://schemas.openxmlformats.org/officeDocument/2006/relationships/hyperlink" Target="https://utl.tools/tools/electric-vehicle-ev-savings-calculator" TargetMode="External"/><Relationship Id="rId458" Type="http://schemas.openxmlformats.org/officeDocument/2006/relationships/hyperlink" Target="http://localhost:3000/tools/electric-vehicle-ev-savings-calculator" TargetMode="External"/><Relationship Id="rId459" Type="http://schemas.openxmlformats.org/officeDocument/2006/relationships/hyperlink" Target="https://utl.tools/tools/json-minify-beautify-validator" TargetMode="External"/><Relationship Id="rId460" Type="http://schemas.openxmlformats.org/officeDocument/2006/relationships/hyperlink" Target="http://localhost:3000/tools/json-minify-beautify-validator" TargetMode="External"/><Relationship Id="rId461" Type="http://schemas.openxmlformats.org/officeDocument/2006/relationships/hyperlink" Target="https://utl.tools/tools/ideal-body-weight-devine-calculator" TargetMode="External"/><Relationship Id="rId462" Type="http://schemas.openxmlformats.org/officeDocument/2006/relationships/hyperlink" Target="http://localhost:3000/tools/ideal-body-weight-devine-calculator" TargetMode="External"/><Relationship Id="rId463" Type="http://schemas.openxmlformats.org/officeDocument/2006/relationships/hyperlink" Target="https://utl.tools/tools/curl-to-r-httr-converter" TargetMode="External"/><Relationship Id="rId464" Type="http://schemas.openxmlformats.org/officeDocument/2006/relationships/hyperlink" Target="http://localhost:3000/tools/curl-to-r-httr-converter" TargetMode="External"/><Relationship Id="rId465" Type="http://schemas.openxmlformats.org/officeDocument/2006/relationships/hyperlink" Target="https://utl.tools/tools/custodial-account-ugma-utma-tax-calculator" TargetMode="External"/><Relationship Id="rId466" Type="http://schemas.openxmlformats.org/officeDocument/2006/relationships/hyperlink" Target="http://localhost:3000/tools/custodial-account-ugma-utma-tax-calculator" TargetMode="External"/><Relationship Id="rId467" Type="http://schemas.openxmlformats.org/officeDocument/2006/relationships/hyperlink" Target="https://utl.tools/tools/css-mesh-gradient-generator" TargetMode="External"/><Relationship Id="rId468" Type="http://schemas.openxmlformats.org/officeDocument/2006/relationships/hyperlink" Target="http://localhost:3000/tools/css-mesh-gradient-generator" TargetMode="External"/><Relationship Id="rId469" Type="http://schemas.openxmlformats.org/officeDocument/2006/relationships/hyperlink" Target="https://utl.tools/tools/reverse-dns-ptr-record-generator" TargetMode="External"/><Relationship Id="rId470" Type="http://schemas.openxmlformats.org/officeDocument/2006/relationships/hyperlink" Target="http://localhost:3000/tools/reverse-dns-ptr-record-generator" TargetMode="External"/><Relationship Id="rId471" Type="http://schemas.openxmlformats.org/officeDocument/2006/relationships/hyperlink" Target="https://utl.tools/tools/real-estate-70-percent-rule-house-flipping-calculator" TargetMode="External"/><Relationship Id="rId472" Type="http://schemas.openxmlformats.org/officeDocument/2006/relationships/hyperlink" Target="http://localhost:3000/tools/real-estate-70-percent-rule-house-flipping-calculator" TargetMode="External"/><Relationship Id="rId473" Type="http://schemas.openxmlformats.org/officeDocument/2006/relationships/hyperlink" Target="https://utl.tools/tools/aspect-ratio-cinema-anamorphic-calculator" TargetMode="External"/><Relationship Id="rId474" Type="http://schemas.openxmlformats.org/officeDocument/2006/relationships/hyperlink" Target="http://localhost:3000/tools/aspect-ratio-cinema-anamorphic-calculator" TargetMode="External"/><Relationship Id="rId475" Type="http://schemas.openxmlformats.org/officeDocument/2006/relationships/hyperlink" Target="https://utl.tools/tools/crontab-to-systemd-timer-converter" TargetMode="External"/><Relationship Id="rId476" Type="http://schemas.openxmlformats.org/officeDocument/2006/relationships/hyperlink" Target="http://localhost:3000/tools/crontab-to-systemd-timer-converter" TargetMode="External"/><Relationship Id="rId477" Type="http://schemas.openxmlformats.org/officeDocument/2006/relationships/hyperlink" Target="https://utl.tools/tools/commute-cost-calculator" TargetMode="External"/><Relationship Id="rId478" Type="http://schemas.openxmlformats.org/officeDocument/2006/relationships/hyperlink" Target="http://localhost:3000/tools/commute-cost-calculator" TargetMode="External"/><Relationship Id="rId479" Type="http://schemas.openxmlformats.org/officeDocument/2006/relationships/hyperlink" Target="https://utl.tools/tools/base32-encode-decode-utility" TargetMode="External"/><Relationship Id="rId480" Type="http://schemas.openxmlformats.org/officeDocument/2006/relationships/hyperlink" Target="http://localhost:3000/tools/base32-encode-decode-utility" TargetMode="External"/><Relationship Id="rId481" Type="http://schemas.openxmlformats.org/officeDocument/2006/relationships/hyperlink" Target="https://utl.tools/tools/macronutrient-macro-split-calculator" TargetMode="External"/><Relationship Id="rId482" Type="http://schemas.openxmlformats.org/officeDocument/2006/relationships/hyperlink" Target="http://localhost:3000/tools/macronutrient-macro-split-calculator" TargetMode="External"/><Relationship Id="rId483" Type="http://schemas.openxmlformats.org/officeDocument/2006/relationships/hyperlink" Target="https://utl.tools/tools/curl-to-clojure-clj-http-converter" TargetMode="External"/><Relationship Id="rId484" Type="http://schemas.openxmlformats.org/officeDocument/2006/relationships/hyperlink" Target="http://localhost:3000/tools/curl-to-clojure-clj-http-converter" TargetMode="External"/><Relationship Id="rId485" Type="http://schemas.openxmlformats.org/officeDocument/2006/relationships/hyperlink" Target="https://utl.tools/tools/mortgage-recast-savings-calculator" TargetMode="External"/><Relationship Id="rId486" Type="http://schemas.openxmlformats.org/officeDocument/2006/relationships/hyperlink" Target="http://localhost:3000/tools/mortgage-recast-savings-calculator" TargetMode="External"/><Relationship Id="rId487" Type="http://schemas.openxmlformats.org/officeDocument/2006/relationships/hyperlink" Target="https://utl.tools/tools/css-neumorphism-soft-ui-generator" TargetMode="External"/><Relationship Id="rId488" Type="http://schemas.openxmlformats.org/officeDocument/2006/relationships/hyperlink" Target="http://localhost:3000/tools/css-neumorphism-soft-ui-generator" TargetMode="External"/><Relationship Id="rId489" Type="http://schemas.openxmlformats.org/officeDocument/2006/relationships/hyperlink" Target="https://utl.tools/tools/dns-spf-record-builder" TargetMode="External"/><Relationship Id="rId490" Type="http://schemas.openxmlformats.org/officeDocument/2006/relationships/hyperlink" Target="http://localhost:3000/tools/dns-spf-record-builder" TargetMode="External"/><Relationship Id="rId491" Type="http://schemas.openxmlformats.org/officeDocument/2006/relationships/hyperlink" Target="https://utl.tools/tools/land-loan-financing-calculator" TargetMode="External"/><Relationship Id="rId492" Type="http://schemas.openxmlformats.org/officeDocument/2006/relationships/hyperlink" Target="http://localhost:3000/tools/land-loan-financing-calculator" TargetMode="External"/><Relationship Id="rId493" Type="http://schemas.openxmlformats.org/officeDocument/2006/relationships/hyperlink" Target="https://utl.tools/tools/aspect-ratio-video-wall-led-display-calculator" TargetMode="External"/><Relationship Id="rId494" Type="http://schemas.openxmlformats.org/officeDocument/2006/relationships/hyperlink" Target="http://localhost:3000/tools/aspect-ratio-video-wall-led-display-calculator" TargetMode="External"/><Relationship Id="rId495" Type="http://schemas.openxmlformats.org/officeDocument/2006/relationships/hyperlink" Target="https://utl.tools/tools/crontab-to-aws-eventbridge-converter" TargetMode="External"/><Relationship Id="rId496" Type="http://schemas.openxmlformats.org/officeDocument/2006/relationships/hyperlink" Target="http://localhost:3000/tools/crontab-to-aws-eventbridge-converter" TargetMode="External"/><Relationship Id="rId497" Type="http://schemas.openxmlformats.org/officeDocument/2006/relationships/hyperlink" Target="https://utl.tools/tools/future-salary-inflation-calculator" TargetMode="External"/><Relationship Id="rId498" Type="http://schemas.openxmlformats.org/officeDocument/2006/relationships/hyperlink" Target="http://localhost:3000/tools/future-salary-inflation-calculator" TargetMode="External"/><Relationship Id="rId499" Type="http://schemas.openxmlformats.org/officeDocument/2006/relationships/hyperlink" Target="https://utl.tools/tools/hex-to-rgb-linear-srgb-converter" TargetMode="External"/><Relationship Id="rId500" Type="http://schemas.openxmlformats.org/officeDocument/2006/relationships/hyperlink" Target="http://localhost:3000/tools/hex-to-rgb-linear-srgb-converter" TargetMode="External"/><Relationship Id="rId501" Type="http://schemas.openxmlformats.org/officeDocument/2006/relationships/hyperlink" Target="https://utl.tools/tools/body-fat-percentage-us-navy-calculator" TargetMode="External"/><Relationship Id="rId502" Type="http://schemas.openxmlformats.org/officeDocument/2006/relationships/hyperlink" Target="http://localhost:3000/tools/body-fat-percentage-us-navy-calculator" TargetMode="External"/><Relationship Id="rId503" Type="http://schemas.openxmlformats.org/officeDocument/2006/relationships/hyperlink" Target="https://utl.tools/tools/curl-to-elixir-httpoison-converter" TargetMode="External"/><Relationship Id="rId504" Type="http://schemas.openxmlformats.org/officeDocument/2006/relationships/hyperlink" Target="http://localhost:3000/tools/curl-to-elixir-httpoison-converter" TargetMode="External"/><Relationship Id="rId505" Type="http://schemas.openxmlformats.org/officeDocument/2006/relationships/hyperlink" Target="https://utl.tools/tools/pension-lump-sum-vs-annuity-calculator" TargetMode="External"/><Relationship Id="rId506" Type="http://schemas.openxmlformats.org/officeDocument/2006/relationships/hyperlink" Target="http://localhost:3000/tools/pension-lump-sum-vs-annuity-calculator" TargetMode="External"/><Relationship Id="rId507" Type="http://schemas.openxmlformats.org/officeDocument/2006/relationships/hyperlink" Target="https://utl.tools/tools/css-isometric-text-and-box-generator" TargetMode="External"/><Relationship Id="rId508" Type="http://schemas.openxmlformats.org/officeDocument/2006/relationships/hyperlink" Target="http://localhost:3000/tools/css-isometric-text-and-box-generator" TargetMode="External"/><Relationship Id="rId509" Type="http://schemas.openxmlformats.org/officeDocument/2006/relationships/hyperlink" Target="https://utl.tools/tools/dns-dmarc-record-generator" TargetMode="External"/><Relationship Id="rId510" Type="http://schemas.openxmlformats.org/officeDocument/2006/relationships/hyperlink" Target="http://localhost:3000/tools/dns-dmarc-record-generator" TargetMode="External"/><Relationship Id="rId511" Type="http://schemas.openxmlformats.org/officeDocument/2006/relationships/hyperlink" Target="https://utl.tools/tools/hard-money-loan-calculator" TargetMode="External"/><Relationship Id="rId512" Type="http://schemas.openxmlformats.org/officeDocument/2006/relationships/hyperlink" Target="http://localhost:3000/tools/hard-money-loan-calculator" TargetMode="External"/><Relationship Id="rId513" Type="http://schemas.openxmlformats.org/officeDocument/2006/relationships/hyperlink" Target="https://utl.tools/tools/aspect-ratio-isometric-pixel-art-grid-calculator" TargetMode="External"/><Relationship Id="rId514" Type="http://schemas.openxmlformats.org/officeDocument/2006/relationships/hyperlink" Target="http://localhost:3000/tools/aspect-ratio-isometric-pixel-art-grid-calculator" TargetMode="External"/><Relationship Id="rId515" Type="http://schemas.openxmlformats.org/officeDocument/2006/relationships/hyperlink" Target="https://utl.tools/tools/crontab-to-github-actions-schedule-converter" TargetMode="External"/><Relationship Id="rId516" Type="http://schemas.openxmlformats.org/officeDocument/2006/relationships/hyperlink" Target="http://localhost:3000/tools/crontab-to-github-actions-schedule-converter" TargetMode="External"/><Relationship Id="rId517" Type="http://schemas.openxmlformats.org/officeDocument/2006/relationships/hyperlink" Target="https://utl.tools/tools/cost-of-living-relocation-calculator" TargetMode="External"/><Relationship Id="rId518" Type="http://schemas.openxmlformats.org/officeDocument/2006/relationships/hyperlink" Target="http://localhost:3000/tools/cost-of-living-relocation-calculator" TargetMode="External"/><Relationship Id="rId519" Type="http://schemas.openxmlformats.org/officeDocument/2006/relationships/hyperlink" Target="https://utl.tools/tools/oklab-color-palette-generator" TargetMode="External"/><Relationship Id="rId520" Type="http://schemas.openxmlformats.org/officeDocument/2006/relationships/hyperlink" Target="http://localhost:3000/tools/oklab-color-palette-generator" TargetMode="External"/><Relationship Id="rId521" Type="http://schemas.openxmlformats.org/officeDocument/2006/relationships/hyperlink" Target="https://utl.tools/tools/vo2-max-running-fitness-calculator" TargetMode="External"/><Relationship Id="rId522" Type="http://schemas.openxmlformats.org/officeDocument/2006/relationships/hyperlink" Target="http://localhost:3000/tools/vo2-max-running-fitness-calculator" TargetMode="External"/><Relationship Id="rId523" Type="http://schemas.openxmlformats.org/officeDocument/2006/relationships/hyperlink" Target="https://utl.tools/tools/curl-to-scala-sttp-converter" TargetMode="External"/><Relationship Id="rId524" Type="http://schemas.openxmlformats.org/officeDocument/2006/relationships/hyperlink" Target="http://localhost:3000/tools/curl-to-scala-sttp-converter" TargetMode="External"/><Relationship Id="rId525" Type="http://schemas.openxmlformats.org/officeDocument/2006/relationships/hyperlink" Target="https://utl.tools/tools/annuity-immediate-vs-deferred-calculator" TargetMode="External"/><Relationship Id="rId526" Type="http://schemas.openxmlformats.org/officeDocument/2006/relationships/hyperlink" Target="http://localhost:3000/tools/annuity-immediate-vs-deferred-calculator" TargetMode="External"/><Relationship Id="rId527" Type="http://schemas.openxmlformats.org/officeDocument/2006/relationships/hyperlink" Target="https://utl.tools/tools/css-ribbon-banner-generator" TargetMode="External"/><Relationship Id="rId528" Type="http://schemas.openxmlformats.org/officeDocument/2006/relationships/hyperlink" Target="http://localhost:3000/tools/css-ribbon-banner-generator" TargetMode="External"/><Relationship Id="rId529" Type="http://schemas.openxmlformats.org/officeDocument/2006/relationships/hyperlink" Target="https://utl.tools/tools/dns-dkim-key-record-generator" TargetMode="External"/><Relationship Id="rId530" Type="http://schemas.openxmlformats.org/officeDocument/2006/relationships/hyperlink" Target="http://localhost:3000/tools/dns-dkim-key-record-generator" TargetMode="External"/><Relationship Id="rId531" Type="http://schemas.openxmlformats.org/officeDocument/2006/relationships/hyperlink" Target="https://utl.tools/tools/dscr-rental-loan-calculator" TargetMode="External"/><Relationship Id="rId532" Type="http://schemas.openxmlformats.org/officeDocument/2006/relationships/hyperlink" Target="http://localhost:3000/tools/dscr-rental-loan-calculator" TargetMode="External"/><Relationship Id="rId533" Type="http://schemas.openxmlformats.org/officeDocument/2006/relationships/hyperlink" Target="https://utl.tools/tools/aspect-ratio-hexagonal-grid-calculator" TargetMode="External"/><Relationship Id="rId534" Type="http://schemas.openxmlformats.org/officeDocument/2006/relationships/hyperlink" Target="http://localhost:3000/tools/aspect-ratio-hexagonal-grid-calculator" TargetMode="External"/><Relationship Id="rId535" Type="http://schemas.openxmlformats.org/officeDocument/2006/relationships/hyperlink" Target="https://utl.tools/tools/crontab-to-kubernetes-cronjob-converter" TargetMode="External"/><Relationship Id="rId536" Type="http://schemas.openxmlformats.org/officeDocument/2006/relationships/hyperlink" Target="http://localhost:3000/tools/crontab-to-kubernetes-cronjob-converter" TargetMode="External"/><Relationship Id="rId537" Type="http://schemas.openxmlformats.org/officeDocument/2006/relationships/hyperlink" Target="https://utl.tools/tools/student-loan-idr-save-calculator" TargetMode="External"/><Relationship Id="rId538" Type="http://schemas.openxmlformats.org/officeDocument/2006/relationships/hyperlink" Target="http://localhost:3000/tools/student-loan-idr-save-calculator" TargetMode="External"/><Relationship Id="rId539" Type="http://schemas.openxmlformats.org/officeDocument/2006/relationships/hyperlink" Target="https://utl.tools/tools/svg-drop-shadow-filter-generator" TargetMode="External"/><Relationship Id="rId540" Type="http://schemas.openxmlformats.org/officeDocument/2006/relationships/hyperlink" Target="http://localhost:3000/tools/svg-drop-shadow-filter-generator" TargetMode="External"/><Relationship Id="rId541" Type="http://schemas.openxmlformats.org/officeDocument/2006/relationships/hyperlink" Target="https://utl.tools/tools/one-rep-max-calculator" TargetMode="External"/><Relationship Id="rId542" Type="http://schemas.openxmlformats.org/officeDocument/2006/relationships/hyperlink" Target="http://localhost:3000/tools/one-rep-max-calculator" TargetMode="External"/><Relationship Id="rId543" Type="http://schemas.openxmlformats.org/officeDocument/2006/relationships/hyperlink" Target="https://utl.tools/tools/curl-to-ocaml-cohttp-converter" TargetMode="External"/><Relationship Id="rId544" Type="http://schemas.openxmlformats.org/officeDocument/2006/relationships/hyperlink" Target="http://localhost:3000/tools/curl-to-ocaml-cohttp-converter" TargetMode="External"/><Relationship Id="rId545" Type="http://schemas.openxmlformats.org/officeDocument/2006/relationships/hyperlink" Target="https://utl.tools/tools/commercial-real-estate-triple-net-nnn-calculator" TargetMode="External"/><Relationship Id="rId546" Type="http://schemas.openxmlformats.org/officeDocument/2006/relationships/hyperlink" Target="http://localhost:3000/tools/commercial-real-estate-triple-net-nnn-calculator" TargetMode="External"/><Relationship Id="rId547" Type="http://schemas.openxmlformats.org/officeDocument/2006/relationships/hyperlink" Target="https://utl.tools/tools/css-custom-checkbox-and-radio-generator" TargetMode="External"/><Relationship Id="rId548" Type="http://schemas.openxmlformats.org/officeDocument/2006/relationships/hyperlink" Target="http://localhost:3000/tools/css-custom-checkbox-and-radio-generator" TargetMode="External"/><Relationship Id="rId549" Type="http://schemas.openxmlformats.org/officeDocument/2006/relationships/hyperlink" Target="https://utl.tools/tools/dns-caa-record-generator" TargetMode="External"/><Relationship Id="rId550" Type="http://schemas.openxmlformats.org/officeDocument/2006/relationships/hyperlink" Target="http://localhost:3000/tools/dns-caa-record-generator" TargetMode="External"/><Relationship Id="rId551" Type="http://schemas.openxmlformats.org/officeDocument/2006/relationships/hyperlink" Target="https://utl.tools/tools/business-valuation-sde-ebitda-multiple-calculator" TargetMode="External"/><Relationship Id="rId552" Type="http://schemas.openxmlformats.org/officeDocument/2006/relationships/hyperlink" Target="http://localhost:3000/tools/business-valuation-sde-ebitda-multiple-calculator" TargetMode="External"/><Relationship Id="rId553" Type="http://schemas.openxmlformats.org/officeDocument/2006/relationships/hyperlink" Target="https://utl.tools/tools/aspect-ratio-isometric-cube-grid-calculator" TargetMode="External"/><Relationship Id="rId554" Type="http://schemas.openxmlformats.org/officeDocument/2006/relationships/hyperlink" Target="http://localhost:3000/tools/aspect-ratio-isometric-cube-grid-calculator" TargetMode="External"/><Relationship Id="rId555" Type="http://schemas.openxmlformats.org/officeDocument/2006/relationships/hyperlink" Target="https://utl.tools/tools/crontab-to-gitlab-ci-schedule-converter" TargetMode="External"/><Relationship Id="rId556" Type="http://schemas.openxmlformats.org/officeDocument/2006/relationships/hyperlink" Target="http://localhost:3000/tools/crontab-to-gitlab-ci-schedule-converter" TargetMode="External"/><Relationship Id="rId557" Type="http://schemas.openxmlformats.org/officeDocument/2006/relationships/hyperlink" Target="https://utl.tools/tools/self-employed-sep-ira-contribution-calculator" TargetMode="External"/><Relationship Id="rId558" Type="http://schemas.openxmlformats.org/officeDocument/2006/relationships/hyperlink" Target="http://localhost:3000/tools/self-employed-sep-ira-contribution-calculator" TargetMode="External"/><Relationship Id="rId559" Type="http://schemas.openxmlformats.org/officeDocument/2006/relationships/hyperlink" Target="https://utl.tools/tools/svg-path-morphing-interpolator" TargetMode="External"/><Relationship Id="rId560" Type="http://schemas.openxmlformats.org/officeDocument/2006/relationships/hyperlink" Target="http://localhost:3000/tools/svg-path-morphing-interpolator" TargetMode="External"/><Relationship Id="rId561" Type="http://schemas.openxmlformats.org/officeDocument/2006/relationships/hyperlink" Target="https://utl.tools/tools/pace-splits-marathon-calculator" TargetMode="External"/><Relationship Id="rId562" Type="http://schemas.openxmlformats.org/officeDocument/2006/relationships/hyperlink" Target="http://localhost:3000/tools/pace-splits-marathon-calculator" TargetMode="External"/><Relationship Id="rId563" Type="http://schemas.openxmlformats.org/officeDocument/2006/relationships/hyperlink" Target="https://utl.tools/tools/curl-to-haskell-http-conduit-converter" TargetMode="External"/><Relationship Id="rId564" Type="http://schemas.openxmlformats.org/officeDocument/2006/relationships/hyperlink" Target="http://localhost:3000/tools/curl-to-haskell-http-conduit-converter" TargetMode="External"/><Relationship Id="rId565" Type="http://schemas.openxmlformats.org/officeDocument/2006/relationships/hyperlink" Target="https://utl.tools/tools/real-estate-debt-yield-ratio-calculator" TargetMode="External"/><Relationship Id="rId566" Type="http://schemas.openxmlformats.org/officeDocument/2006/relationships/hyperlink" Target="http://localhost:3000/tools/real-estate-debt-yield-ratio-calculator" TargetMode="External"/><Relationship Id="rId567" Type="http://schemas.openxmlformats.org/officeDocument/2006/relationships/hyperlink" Target="https://utl.tools/tools/css-animated-gradient-border-generator" TargetMode="External"/><Relationship Id="rId568" Type="http://schemas.openxmlformats.org/officeDocument/2006/relationships/hyperlink" Target="http://localhost:3000/tools/css-animated-gradient-border-generator" TargetMode="External"/><Relationship Id="rId569" Type="http://schemas.openxmlformats.org/officeDocument/2006/relationships/hyperlink" Target="https://utl.tools/tools/dns-tlsa-dane-record-generator" TargetMode="External"/><Relationship Id="rId570" Type="http://schemas.openxmlformats.org/officeDocument/2006/relationships/hyperlink" Target="http://localhost:3000/tools/dns-tlsa-dane-record-generator" TargetMode="External"/><Relationship Id="rId571" Type="http://schemas.openxmlformats.org/officeDocument/2006/relationships/hyperlink" Target="https://utl.tools/tools/saas-quick-ratio-growth-efficiency-calculator" TargetMode="External"/><Relationship Id="rId572" Type="http://schemas.openxmlformats.org/officeDocument/2006/relationships/hyperlink" Target="http://localhost:3000/tools/saas-quick-ratio-growth-efficiency-calculator" TargetMode="External"/><Relationship Id="rId573" Type="http://schemas.openxmlformats.org/officeDocument/2006/relationships/hyperlink" Target="https://utl.tools/tools/aspect-ratio-staggered-isometric-brick-grid-calculator" TargetMode="External"/><Relationship Id="rId574" Type="http://schemas.openxmlformats.org/officeDocument/2006/relationships/hyperlink" Target="http://localhost:3000/tools/aspect-ratio-staggered-isometric-brick-grid-calculator" TargetMode="External"/><Relationship Id="rId575" Type="http://schemas.openxmlformats.org/officeDocument/2006/relationships/hyperlink" Target="https://utl.tools/tools/crontab-to-azure-functions-schedule-converter" TargetMode="External"/><Relationship Id="rId576" Type="http://schemas.openxmlformats.org/officeDocument/2006/relationships/hyperlink" Target="http://localhost:3000/tools/crontab-to-azure-functions-schedule-converter" TargetMode="External"/><Relationship Id="rId577" Type="http://schemas.openxmlformats.org/officeDocument/2006/relationships/hyperlink" Target="https://utl.tools/tools/solo-401k-contribution-calculator" TargetMode="External"/><Relationship Id="rId578" Type="http://schemas.openxmlformats.org/officeDocument/2006/relationships/hyperlink" Target="http://localhost:3000/tools/solo-401k-contribution-calculator" TargetMode="External"/><Relationship Id="rId579" Type="http://schemas.openxmlformats.org/officeDocument/2006/relationships/hyperlink" Target="https://utl.tools/tools/svg-viewbox-aspect-ratio-slicer" TargetMode="External"/><Relationship Id="rId580" Type="http://schemas.openxmlformats.org/officeDocument/2006/relationships/hyperlink" Target="http://localhost:3000/tools/svg-viewbox-aspect-ratio-slicer" TargetMode="External"/><Relationship Id="rId581" Type="http://schemas.openxmlformats.org/officeDocument/2006/relationships/hyperlink" Target="https://utl.tools/tools/heart-rate-reserve-karvonen-calculator" TargetMode="External"/><Relationship Id="rId582" Type="http://schemas.openxmlformats.org/officeDocument/2006/relationships/hyperlink" Target="http://localhost:3000/tools/heart-rate-reserve-karvonen-calculator" TargetMode="External"/><Relationship Id="rId583" Type="http://schemas.openxmlformats.org/officeDocument/2006/relationships/hyperlink" Target="https://utl.tools/tools/curl-to-zig-std-http-converter" TargetMode="External"/><Relationship Id="rId584" Type="http://schemas.openxmlformats.org/officeDocument/2006/relationships/hyperlink" Target="http://localhost:3000/tools/curl-to-zig-std-http-converter" TargetMode="External"/><Relationship Id="rId585" Type="http://schemas.openxmlformats.org/officeDocument/2006/relationships/hyperlink" Target="https://utl.tools/tools/commercial-real-estate-loan-to-cost-ltc-calculator" TargetMode="External"/><Relationship Id="rId586" Type="http://schemas.openxmlformats.org/officeDocument/2006/relationships/hyperlink" Target="http://localhost:3000/tools/commercial-real-estate-loan-to-cost-ltc-calculator" TargetMode="External"/><Relationship Id="rId587" Type="http://schemas.openxmlformats.org/officeDocument/2006/relationships/hyperlink" Target="https://utl.tools/tools/css-spotlight-mouse-hover-generator" TargetMode="External"/><Relationship Id="rId588" Type="http://schemas.openxmlformats.org/officeDocument/2006/relationships/hyperlink" Target="http://localhost:3000/tools/css-spotlight-mouse-hover-generator" TargetMode="External"/><Relationship Id="rId589" Type="http://schemas.openxmlformats.org/officeDocument/2006/relationships/hyperlink" Target="https://utl.tools/tools/dns-srv-service-record-generator" TargetMode="External"/><Relationship Id="rId590" Type="http://schemas.openxmlformats.org/officeDocument/2006/relationships/hyperlink" Target="http://localhost:3000/tools/dns-srv-service-record-generator" TargetMode="External"/><Relationship Id="rId591" Type="http://schemas.openxmlformats.org/officeDocument/2006/relationships/hyperlink" Target="https://utl.tools/tools/saas-magic-number-sales-efficiency-calculator" TargetMode="External"/><Relationship Id="rId592" Type="http://schemas.openxmlformats.org/officeDocument/2006/relationships/hyperlink" Target="http://localhost:3000/tools/saas-magic-number-sales-efficiency-calculator" TargetMode="External"/><Relationship Id="rId593" Type="http://schemas.openxmlformats.org/officeDocument/2006/relationships/hyperlink" Target="https://utl.tools/tools/aspect-ratio-hexagonal-axial-to-cube-converter" TargetMode="External"/><Relationship Id="rId594" Type="http://schemas.openxmlformats.org/officeDocument/2006/relationships/hyperlink" Target="http://localhost:3000/tools/aspect-ratio-hexagonal-axial-to-cube-converter" TargetMode="External"/><Relationship Id="rId595" Type="http://schemas.openxmlformats.org/officeDocument/2006/relationships/hyperlink" Target="https://utl.tools/tools/crontab-to-cloudwatch-events-converter" TargetMode="External"/><Relationship Id="rId596" Type="http://schemas.openxmlformats.org/officeDocument/2006/relationships/hyperlink" Target="http://localhost:3000/tools/crontab-to-cloudwatch-events-converter" TargetMode="External"/><Relationship Id="rId597" Type="http://schemas.openxmlformats.org/officeDocument/2006/relationships/hyperlink" Target="https://utl.tools/tools/mega-backdoor-roth-solo-401k-calculator" TargetMode="External"/><Relationship Id="rId598" Type="http://schemas.openxmlformats.org/officeDocument/2006/relationships/hyperlink" Target="http://localhost:3000/tools/mega-backdoor-roth-solo-401k-calculator" TargetMode="External"/><Relationship Id="rId599" Type="http://schemas.openxmlformats.org/officeDocument/2006/relationships/hyperlink" Target="https://utl.tools/tools/svg-stroke-dasharray-animator" TargetMode="External"/><Relationship Id="rId600" Type="http://schemas.openxmlformats.org/officeDocument/2006/relationships/hyperlink" Target="http://localhost:3000/tools/svg-stroke-dasharray-animator" TargetMode="External"/><Relationship Id="rId601" Type="http://schemas.openxmlformats.org/officeDocument/2006/relationships/hyperlink" Target="https://utl.tools/tools/target-heart-rate-zone-calculator" TargetMode="External"/><Relationship Id="rId602" Type="http://schemas.openxmlformats.org/officeDocument/2006/relationships/hyperlink" Target="http://localhost:3000/tools/target-heart-rate-zone-calculator" TargetMode="External"/><Relationship Id="rId603" Type="http://schemas.openxmlformats.org/officeDocument/2006/relationships/hyperlink" Target="https://utl.tools/tools/curl-to-lua-socket-http-converter" TargetMode="External"/><Relationship Id="rId604" Type="http://schemas.openxmlformats.org/officeDocument/2006/relationships/hyperlink" Target="http://localhost:3000/tools/curl-to-lua-socket-http-converter" TargetMode="External"/><Relationship Id="rId605" Type="http://schemas.openxmlformats.org/officeDocument/2006/relationships/hyperlink" Target="https://utl.tools/tools/commercial-real-estate-debt-service-coverage-ratio-stress-tester" TargetMode="External"/><Relationship Id="rId606" Type="http://schemas.openxmlformats.org/officeDocument/2006/relationships/hyperlink" Target="http://localhost:3000/tools/commercial-real-estate-debt-service-coverage-ratio-stress-tester" TargetMode="External"/><Relationship Id="rId607" Type="http://schemas.openxmlformats.org/officeDocument/2006/relationships/hyperlink" Target="https://utl.tools/tools/css-accordion-smooth-details-generator" TargetMode="External"/><Relationship Id="rId608" Type="http://schemas.openxmlformats.org/officeDocument/2006/relationships/hyperlink" Target="http://localhost:3000/tools/css-accordion-smooth-details-generator" TargetMode="External"/><Relationship Id="rId609" Type="http://schemas.openxmlformats.org/officeDocument/2006/relationships/hyperlink" Target="https://utl.tools/tools/dns-ptr-arpa-zone-generator" TargetMode="External"/><Relationship Id="rId610" Type="http://schemas.openxmlformats.org/officeDocument/2006/relationships/hyperlink" Target="http://localhost:3000/tools/dns-ptr-arpa-zone-generator" TargetMode="External"/><Relationship Id="rId611" Type="http://schemas.openxmlformats.org/officeDocument/2006/relationships/hyperlink" Target="https://utl.tools/tools/saas-burn-multiple-capital-efficiency-calculator" TargetMode="External"/><Relationship Id="rId612" Type="http://schemas.openxmlformats.org/officeDocument/2006/relationships/hyperlink" Target="http://localhost:3000/tools/saas-burn-multiple-capital-efficiency-calculator" TargetMode="External"/><Relationship Id="rId613" Type="http://schemas.openxmlformats.org/officeDocument/2006/relationships/hyperlink" Target="https://utl.tools/tools/aspect-ratio-hexagonal-pixel-to-hex-picker" TargetMode="External"/><Relationship Id="rId614" Type="http://schemas.openxmlformats.org/officeDocument/2006/relationships/hyperlink" Target="http://localhost:3000/tools/aspect-ratio-hexagonal-pixel-to-hex-picker" TargetMode="External"/><Relationship Id="rId615" Type="http://schemas.openxmlformats.org/officeDocument/2006/relationships/hyperlink" Target="https://utl.tools/tools/crontab-to-google-cloud-scheduler-converter" TargetMode="External"/><Relationship Id="rId616" Type="http://schemas.openxmlformats.org/officeDocument/2006/relationships/hyperlink" Target="http://localhost:3000/tools/crontab-to-google-cloud-scheduler-converter" TargetMode="External"/><Relationship Id="rId617" Type="http://schemas.openxmlformats.org/officeDocument/2006/relationships/hyperlink" Target="https://utl.tools/tools/qsbs-qualified-small-business-stock-tax-exemption-calculator" TargetMode="External"/><Relationship Id="rId618" Type="http://schemas.openxmlformats.org/officeDocument/2006/relationships/hyperlink" Target="http://localhost:3000/tools/qsbs-qualified-small-business-stock-tax-exemption-calculator" TargetMode="External"/><Relationship Id="rId619" Type="http://schemas.openxmlformats.org/officeDocument/2006/relationships/hyperlink" Target="https://utl.tools/tools/svg-circle-progress-ring-calculator" TargetMode="External"/><Relationship Id="rId620" Type="http://schemas.openxmlformats.org/officeDocument/2006/relationships/hyperlink" Target="http://localhost:3000/tools/svg-circle-progress-ring-calculator" TargetMode="External"/><Relationship Id="rId621" Type="http://schemas.openxmlformats.org/officeDocument/2006/relationships/hyperlink" Target="https://utl.tools/tools/heart-rate-recovery-hrr-fitness-calculator" TargetMode="External"/><Relationship Id="rId622" Type="http://schemas.openxmlformats.org/officeDocument/2006/relationships/hyperlink" Target="http://localhost:3000/tools/heart-rate-recovery-hrr-fitness-calculator" TargetMode="External"/><Relationship Id="rId623" Type="http://schemas.openxmlformats.org/officeDocument/2006/relationships/hyperlink" Target="https://utl.tools/tools/curl-to-perl-lwp-useragent-converter" TargetMode="External"/><Relationship Id="rId624" Type="http://schemas.openxmlformats.org/officeDocument/2006/relationships/hyperlink" Target="http://localhost:3000/tools/curl-to-perl-lwp-useragent-converter" TargetMode="External"/><Relationship Id="rId625" Type="http://schemas.openxmlformats.org/officeDocument/2006/relationships/hyperlink" Target="https://utl.tools/tools/real-estate-break-even-occupancy-calculator" TargetMode="External"/><Relationship Id="rId626" Type="http://schemas.openxmlformats.org/officeDocument/2006/relationships/hyperlink" Target="http://localhost:3000/tools/real-estate-break-even-occupancy-calculator" TargetMode="External"/><Relationship Id="rId627" Type="http://schemas.openxmlformats.org/officeDocument/2006/relationships/hyperlink" Target="https://utl.tools/tools/css-custom-switch-toggle-generator" TargetMode="External"/><Relationship Id="rId628" Type="http://schemas.openxmlformats.org/officeDocument/2006/relationships/hyperlink" Target="http://localhost:3000/tools/css-custom-switch-toggle-generator" TargetMode="External"/><Relationship Id="rId629" Type="http://schemas.openxmlformats.org/officeDocument/2006/relationships/hyperlink" Target="https://utl.tools/tools/dns-naptr-record-generator" TargetMode="External"/><Relationship Id="rId630" Type="http://schemas.openxmlformats.org/officeDocument/2006/relationships/hyperlink" Target="http://localhost:3000/tools/dns-naptr-record-generator" TargetMode="External"/><Relationship Id="rId631" Type="http://schemas.openxmlformats.org/officeDocument/2006/relationships/hyperlink" Target="https://utl.tools/tools/saas-cac-payback-period-calculator" TargetMode="External"/><Relationship Id="rId632" Type="http://schemas.openxmlformats.org/officeDocument/2006/relationships/hyperlink" Target="http://localhost:3000/tools/saas-cac-payback-period-calculator" TargetMode="External"/><Relationship Id="rId633" Type="http://schemas.openxmlformats.org/officeDocument/2006/relationships/hyperlink" Target="https://utl.tools/tools/aspect-ratio-hexagonal-line-drawing-supercover-calculator" TargetMode="External"/><Relationship Id="rId634" Type="http://schemas.openxmlformats.org/officeDocument/2006/relationships/hyperlink" Target="http://localhost:3000/tools/aspect-ratio-hexagonal-line-drawing-supercover-calculator" TargetMode="External"/><Relationship Id="rId635" Type="http://schemas.openxmlformats.org/officeDocument/2006/relationships/hyperlink" Target="https://utl.tools/tools/crontab-to-datadog-synthetics-schedule-converter" TargetMode="External"/><Relationship Id="rId636" Type="http://schemas.openxmlformats.org/officeDocument/2006/relationships/hyperlink" Target="http://localhost:3000/tools/crontab-to-datadog-synthetics-schedule-converter" TargetMode="External"/><Relationship Id="rId637" Type="http://schemas.openxmlformats.org/officeDocument/2006/relationships/hyperlink" Target="https://utl.tools/tools/wash-sale-rule-crypto-stock-loss-disallowance-calculator" TargetMode="External"/><Relationship Id="rId638" Type="http://schemas.openxmlformats.org/officeDocument/2006/relationships/hyperlink" Target="http://localhost:3000/tools/wash-sale-rule-crypto-stock-loss-disallowance-calculator" TargetMode="External"/><Relationship Id="rId639" Type="http://schemas.openxmlformats.org/officeDocument/2006/relationships/hyperlink" Target="https://utl.tools/tools/svg-pie-donut-chart-generator" TargetMode="External"/><Relationship Id="rId640" Type="http://schemas.openxmlformats.org/officeDocument/2006/relationships/hyperlink" Target="http://localhost:3000/tools/svg-pie-donut-chart-generator" TargetMode="External"/><Relationship Id="rId641" Type="http://schemas.openxmlformats.org/officeDocument/2006/relationships/hyperlink" Target="https://utl.tools/tools/aerobic-decoupling-cardiac-drift-calculator" TargetMode="External"/><Relationship Id="rId642" Type="http://schemas.openxmlformats.org/officeDocument/2006/relationships/hyperlink" Target="http://localhost:3000/tools/aerobic-decoupling-cardiac-drift-calculator" TargetMode="External"/><Relationship Id="rId643" Type="http://schemas.openxmlformats.org/officeDocument/2006/relationships/hyperlink" Target="https://utl.tools/tools/curl-to-ocaml-ezcurl-converter" TargetMode="External"/><Relationship Id="rId644" Type="http://schemas.openxmlformats.org/officeDocument/2006/relationships/hyperlink" Target="http://localhost:3000/tools/curl-to-ocaml-ezcurl-converter" TargetMode="External"/><Relationship Id="rId645" Type="http://schemas.openxmlformats.org/officeDocument/2006/relationships/hyperlink" Target="https://utl.tools/tools/cre-equity-waterfall-promote-distribution-calculator" TargetMode="External"/><Relationship Id="rId646" Type="http://schemas.openxmlformats.org/officeDocument/2006/relationships/hyperlink" Target="http://localhost:3000/tools/cre-equity-waterfall-promote-distribution-calculator" TargetMode="External"/><Relationship Id="rId647" Type="http://schemas.openxmlformats.org/officeDocument/2006/relationships/hyperlink" Target="https://utl.tools/tools/pure-css-custom-range-slider-generator" TargetMode="External"/><Relationship Id="rId648" Type="http://schemas.openxmlformats.org/officeDocument/2006/relationships/hyperlink" Target="http://localhost:3000/tools/pure-css-custom-range-slider-generator" TargetMode="External"/><Relationship Id="rId649" Type="http://schemas.openxmlformats.org/officeDocument/2006/relationships/hyperlink" Target="https://utl.tools/tools/rfc-9460-dns-https-svcb-record-generator" TargetMode="External"/><Relationship Id="rId650" Type="http://schemas.openxmlformats.org/officeDocument/2006/relationships/hyperlink" Target="http://localhost:3000/tools/rfc-9460-dns-https-svcb-record-generator" TargetMode="External"/><Relationship Id="rId651" Type="http://schemas.openxmlformats.org/officeDocument/2006/relationships/hyperlink" Target="https://utl.tools/tools/saas-rule-of-40-growth-fcf-margin-calculator" TargetMode="External"/><Relationship Id="rId652" Type="http://schemas.openxmlformats.org/officeDocument/2006/relationships/hyperlink" Target="http://localhost:3000/tools/saas-rule-of-40-growth-fcf-margin-calculator" TargetMode="External"/><Relationship Id="rId653" Type="http://schemas.openxmlformats.org/officeDocument/2006/relationships/hyperlink" Target="https://utl.tools/tools/hex-grid-ring-spiral-coordinate-generator" TargetMode="External"/><Relationship Id="rId654" Type="http://schemas.openxmlformats.org/officeDocument/2006/relationships/hyperlink" Target="http://localhost:3000/tools/hex-grid-ring-spiral-coordinate-generator" TargetMode="External"/><Relationship Id="rId655" Type="http://schemas.openxmlformats.org/officeDocument/2006/relationships/hyperlink" Target="https://utl.tools/tools/crontab-to-uptime-kuma-monitor-converter" TargetMode="External"/><Relationship Id="rId656" Type="http://schemas.openxmlformats.org/officeDocument/2006/relationships/hyperlink" Target="http://localhost:3000/tools/crontab-to-uptime-kuma-monitor-converter" TargetMode="External"/><Relationship Id="rId657" Type="http://schemas.openxmlformats.org/officeDocument/2006/relationships/hyperlink" Target="https://utl.tools/tools/iso-83b-election-startup-equity-tax-calculator" TargetMode="External"/><Relationship Id="rId658" Type="http://schemas.openxmlformats.org/officeDocument/2006/relationships/hyperlink" Target="http://localhost:3000/tools/iso-83b-election-startup-equity-tax-calculator" TargetMode="External"/><Relationship Id="rId659" Type="http://schemas.openxmlformats.org/officeDocument/2006/relationships/hyperlink" Target="https://utl.tools/tools/svg-sparkline-micro-chart-generator" TargetMode="External"/><Relationship Id="rId660" Type="http://schemas.openxmlformats.org/officeDocument/2006/relationships/hyperlink" Target="http://localhost:3000/tools/svg-sparkline-micro-chart-generator" TargetMode="External"/><Relationship Id="rId661" Type="http://schemas.openxmlformats.org/officeDocument/2006/relationships/hyperlink" Target="https://utl.tools/tools/critical-power-w-prime-anaerobic-capacity-calculator" TargetMode="External"/><Relationship Id="rId662" Type="http://schemas.openxmlformats.org/officeDocument/2006/relationships/hyperlink" Target="http://localhost:3000/tools/critical-power-w-prime-anaerobic-capacity-calculator" TargetMode="External"/><Relationship Id="rId663" Type="http://schemas.openxmlformats.org/officeDocument/2006/relationships/hyperlink" Target="https://utl.tools/tools/curl-to-scala-akka-http-converter" TargetMode="External"/><Relationship Id="rId664" Type="http://schemas.openxmlformats.org/officeDocument/2006/relationships/hyperlink" Target="http://localhost:3000/tools/curl-to-scala-akka-http-converter" TargetMode="External"/><Relationship Id="rId665" Type="http://schemas.openxmlformats.org/officeDocument/2006/relationships/hyperlink" Target="https://utl.tools/tools/convertible-note-seed-round-calculator" TargetMode="External"/><Relationship Id="rId666" Type="http://schemas.openxmlformats.org/officeDocument/2006/relationships/hyperlink" Target="http://localhost:3000/tools/convertible-note-seed-round-calculator" TargetMode="External"/><Relationship Id="rId667" Type="http://schemas.openxmlformats.org/officeDocument/2006/relationships/hyperlink" Target="https://utl.tools/tools/css-curved-section-separator-generator" TargetMode="External"/><Relationship Id="rId668" Type="http://schemas.openxmlformats.org/officeDocument/2006/relationships/hyperlink" Target="http://localhost:3000/tools/css-curved-section-separator-generator" TargetMode="External"/><Relationship Id="rId669" Type="http://schemas.openxmlformats.org/officeDocument/2006/relationships/hyperlink" Target="https://utl.tools/tools/dns-loc-geographic-location-record-generator" TargetMode="External"/><Relationship Id="rId670" Type="http://schemas.openxmlformats.org/officeDocument/2006/relationships/hyperlink" Target="http://localhost:3000/tools/dns-loc-geographic-location-record-generator" TargetMode="External"/><Relationship Id="rId671" Type="http://schemas.openxmlformats.org/officeDocument/2006/relationships/hyperlink" Target="https://utl.tools/tools/saas-net-burn-runway-calculator" TargetMode="External"/><Relationship Id="rId672" Type="http://schemas.openxmlformats.org/officeDocument/2006/relationships/hyperlink" Target="http://localhost:3000/tools/saas-net-burn-runway-calculator" TargetMode="External"/><Relationship Id="rId673" Type="http://schemas.openxmlformats.org/officeDocument/2006/relationships/hyperlink" Target="https://utl.tools/tools/hex-grid-field-of-view-shadowcasting-calculator" TargetMode="External"/><Relationship Id="rId674" Type="http://schemas.openxmlformats.org/officeDocument/2006/relationships/hyperlink" Target="http://localhost:3000/tools/hex-grid-field-of-view-shadowcasting-calculator" TargetMode="External"/><Relationship Id="rId675" Type="http://schemas.openxmlformats.org/officeDocument/2006/relationships/hyperlink" Target="https://utl.tools/tools/crontab-to-better-uptime-heartbeat-converter" TargetMode="External"/><Relationship Id="rId676" Type="http://schemas.openxmlformats.org/officeDocument/2006/relationships/hyperlink" Target="http://localhost:3000/tools/crontab-to-better-uptime-heartbeat-converter" TargetMode="External"/><Relationship Id="rId677" Type="http://schemas.openxmlformats.org/officeDocument/2006/relationships/hyperlink" Target="https://utl.tools/tools/safe-note-pre-vs-post-money-calculator" TargetMode="External"/><Relationship Id="rId678" Type="http://schemas.openxmlformats.org/officeDocument/2006/relationships/hyperlink" Target="http://localhost:3000/tools/safe-note-pre-vs-post-money-calculator" TargetMode="External"/><Relationship Id="rId679" Type="http://schemas.openxmlformats.org/officeDocument/2006/relationships/hyperlink" Target="https://utl.tools/tools/svg-dashed-stroke-circle-timer-generator" TargetMode="External"/><Relationship Id="rId680" Type="http://schemas.openxmlformats.org/officeDocument/2006/relationships/hyperlink" Target="http://localhost:3000/tools/svg-dashed-stroke-circle-timer-generator" TargetMode="External"/><Relationship Id="rId681" Type="http://schemas.openxmlformats.org/officeDocument/2006/relationships/hyperlink" Target="https://utl.tools/tools/maximum-aerobic-speed-mas-running-intervals-calculator" TargetMode="External"/><Relationship Id="rId682" Type="http://schemas.openxmlformats.org/officeDocument/2006/relationships/hyperlink" Target="http://localhost:3000/tools/maximum-aerobic-speed-mas-running-intervals-calculator" TargetMode="External"/><Relationship Id="rId683" Type="http://schemas.openxmlformats.org/officeDocument/2006/relationships/hyperlink" Target="https://utl.tools/tools/curl-to-dart-dio-converter" TargetMode="External"/><Relationship Id="rId684" Type="http://schemas.openxmlformats.org/officeDocument/2006/relationships/hyperlink" Target="http://localhost:3000/tools/curl-to-dart-dio-converter" TargetMode="External"/><Relationship Id="rId685" Type="http://schemas.openxmlformats.org/officeDocument/2006/relationships/hyperlink" Target="https://utl.tools/tools/arr-waterfall-bridge-ebitda-calculator" TargetMode="External"/><Relationship Id="rId686" Type="http://schemas.openxmlformats.org/officeDocument/2006/relationships/hyperlink" Target="http://localhost:3000/tools/arr-waterfall-bridge-ebitda-calculator" TargetMode="External"/><Relationship Id="rId687" Type="http://schemas.openxmlformats.org/officeDocument/2006/relationships/hyperlink" Target="https://utl.tools/tools/css-text-stroke-hollow-outline-generator" TargetMode="External"/><Relationship Id="rId688" Type="http://schemas.openxmlformats.org/officeDocument/2006/relationships/hyperlink" Target="http://localhost:3000/tools/css-text-stroke-hollow-outline-generator" TargetMode="External"/><Relationship Id="rId689" Type="http://schemas.openxmlformats.org/officeDocument/2006/relationships/hyperlink" Target="https://utl.tools/tools/dns-hinfo-hardware-os-record-generator" TargetMode="External"/><Relationship Id="rId690" Type="http://schemas.openxmlformats.org/officeDocument/2006/relationships/hyperlink" Target="http://localhost:3000/tools/dns-hinfo-hardware-os-record-generator" TargetMode="External"/><Relationship Id="rId691" Type="http://schemas.openxmlformats.org/officeDocument/2006/relationships/hyperlink" Target="https://utl.tools/tools/venture-debt-warrant-coverage-calculator" TargetMode="External"/><Relationship Id="rId692" Type="http://schemas.openxmlformats.org/officeDocument/2006/relationships/hyperlink" Target="http://localhost:3000/tools/venture-debt-warrant-coverage-calculator" TargetMode="External"/><Relationship Id="rId693" Type="http://schemas.openxmlformats.org/officeDocument/2006/relationships/hyperlink" Target="https://utl.tools/tools/hex-grid-movement-range-cost-calculator" TargetMode="External"/><Relationship Id="rId694" Type="http://schemas.openxmlformats.org/officeDocument/2006/relationships/hyperlink" Target="http://localhost:3000/tools/hex-grid-movement-range-cost-calculator" TargetMode="External"/><Relationship Id="rId695" Type="http://schemas.openxmlformats.org/officeDocument/2006/relationships/hyperlink" Target="https://utl.tools/tools/crontab-to-healthchecks-io-heartbeat-converter" TargetMode="External"/><Relationship Id="rId696" Type="http://schemas.openxmlformats.org/officeDocument/2006/relationships/hyperlink" Target="http://localhost:3000/tools/crontab-to-healthchecks-io-heartbeat-converter" TargetMode="External"/><Relationship Id="rId697" Type="http://schemas.openxmlformats.org/officeDocument/2006/relationships/hyperlink" Target="https://utl.tools/tools/qualified-small-business-stock-gain-exclusion-cap-calculator" TargetMode="External"/><Relationship Id="rId698" Type="http://schemas.openxmlformats.org/officeDocument/2006/relationships/hyperlink" Target="http://localhost:3000/tools/qualified-small-business-stock-gain-exclusion-cap-calculator" TargetMode="External"/><Relationship Id="rId699" Type="http://schemas.openxmlformats.org/officeDocument/2006/relationships/hyperlink" Target="https://utl.tools/tools/svg-matrix-transformation-visualizer" TargetMode="External"/><Relationship Id="rId700" Type="http://schemas.openxmlformats.org/officeDocument/2006/relationships/hyperlink" Target="http://localhost:3000/tools/svg-matrix-transformation-visualizer" TargetMode="External"/><Relationship Id="rId701" Type="http://schemas.openxmlformats.org/officeDocument/2006/relationships/hyperlink" Target="https://utl.tools/tools/running-economy-aerobic-cost-calculator" TargetMode="External"/><Relationship Id="rId702" Type="http://schemas.openxmlformats.org/officeDocument/2006/relationships/hyperlink" Target="http://localhost:3000/tools/running-economy-aerobic-cost-calculator" TargetMode="External"/><Relationship Id="rId703" Type="http://schemas.openxmlformats.org/officeDocument/2006/relationships/hyperlink" Target="https://utl.tools/tools/curl-to-go-fasthttp-converter" TargetMode="External"/><Relationship Id="rId704" Type="http://schemas.openxmlformats.org/officeDocument/2006/relationships/hyperlink" Target="http://localhost:3000/tools/curl-to-go-fasthttp-converter" TargetMode="External"/><Relationship Id="rId705" Type="http://schemas.openxmlformats.org/officeDocument/2006/relationships/hyperlink" Target="https://utl.tools/tools/saas-ltv-cac-payback-sensitivity-matrix-calculator" TargetMode="External"/><Relationship Id="rId706" Type="http://schemas.openxmlformats.org/officeDocument/2006/relationships/hyperlink" Target="http://localhost:3000/tools/saas-ltv-cac-payback-sensitivity-matrix-calculator" TargetMode="External"/><Relationship Id="rId707" Type="http://schemas.openxmlformats.org/officeDocument/2006/relationships/hyperlink" Target="https://utl.tools/tools/css-backdrop-filter-blur-glass-playground" TargetMode="External"/><Relationship Id="rId708" Type="http://schemas.openxmlformats.org/officeDocument/2006/relationships/hyperlink" Target="http://localhost:3000/tools/css-backdrop-filter-blur-glass-playground" TargetMode="External"/><Relationship Id="rId709" Type="http://schemas.openxmlformats.org/officeDocument/2006/relationships/hyperlink" Target="https://utl.tools/tools/dnssec-nsec-authenticated-denial-of-existence-generator" TargetMode="External"/><Relationship Id="rId710" Type="http://schemas.openxmlformats.org/officeDocument/2006/relationships/hyperlink" Target="http://localhost:3000/tools/dnssec-nsec-authenticated-denial-of-existence-generator" TargetMode="External"/><Relationship Id="rId711" Type="http://schemas.openxmlformats.org/officeDocument/2006/relationships/hyperlink" Target="https://utl.tools/tools/pre-money-vs-post-money-safe-dilution-stack-calculator" TargetMode="External"/><Relationship Id="rId712" Type="http://schemas.openxmlformats.org/officeDocument/2006/relationships/hyperlink" Target="http://localhost:3000/tools/pre-money-vs-post-money-safe-dilution-stack-calculator" TargetMode="External"/><Relationship Id="rId713" Type="http://schemas.openxmlformats.org/officeDocument/2006/relationships/hyperlink" Target="https://utl.tools/tools/hex-grid-coordinate-system-converter-distance-calculator" TargetMode="External"/><Relationship Id="rId714" Type="http://schemas.openxmlformats.org/officeDocument/2006/relationships/hyperlink" Target="http://localhost:3000/tools/hex-grid-coordinate-system-converter-distance-calculator" TargetMode="External"/><Relationship Id="rId715" Type="http://schemas.openxmlformats.org/officeDocument/2006/relationships/hyperlink" Target="https://utl.tools/tools/crontab-to-pagerduty-heartbeat-dead-mans-switch-converter" TargetMode="External"/><Relationship Id="rId716" Type="http://schemas.openxmlformats.org/officeDocument/2006/relationships/hyperlink" Target="http://localhost:3000/tools/crontab-to-pagerduty-heartbeat-dead-mans-switch-converter" TargetMode="External"/><Relationship Id="rId717" Type="http://schemas.openxmlformats.org/officeDocument/2006/relationships/hyperlink" Target="https://utl.tools/tools/estate-tax-portability-dsue-unified-credit-calculator" TargetMode="External"/><Relationship Id="rId718" Type="http://schemas.openxmlformats.org/officeDocument/2006/relationships/hyperlink" Target="http://localhost:3000/tools/estate-tax-portability-dsue-unified-credit-calculator" TargetMode="External"/><Relationship Id="rId719" Type="http://schemas.openxmlformats.org/officeDocument/2006/relationships/hyperlink" Target="https://utl.tools/tools/svg-isometric-cube-3d-tile-generator" TargetMode="External"/><Relationship Id="rId720" Type="http://schemas.openxmlformats.org/officeDocument/2006/relationships/hyperlink" Target="http://localhost:3000/tools/svg-isometric-cube-3d-tile-generator" TargetMode="External"/><Relationship Id="rId721" Type="http://schemas.openxmlformats.org/officeDocument/2006/relationships/hyperlink" Target="https://utl.tools/tools/critical-swim-speed-css-aerobic-pace-calculator" TargetMode="External"/><Relationship Id="rId722" Type="http://schemas.openxmlformats.org/officeDocument/2006/relationships/hyperlink" Target="http://localhost:3000/tools/critical-swim-speed-css-aerobic-pace-calculator" TargetMode="External"/><Relationship Id="rId723" Type="http://schemas.openxmlformats.org/officeDocument/2006/relationships/hyperlink" Target="https://utl.tools/tools/curl-to-httpie-converter" TargetMode="External"/><Relationship Id="rId724" Type="http://schemas.openxmlformats.org/officeDocument/2006/relationships/hyperlink" Target="http://localhost:3000/tools/curl-to-httpie-converter" TargetMode="External"/><Relationship Id="rId725" Type="http://schemas.openxmlformats.org/officeDocument/2006/relationships/hyperlink" Target="https://utl.tools/tools/saas-burn-multiple-efficiency-runway-calculator" TargetMode="External"/><Relationship Id="rId726" Type="http://schemas.openxmlformats.org/officeDocument/2006/relationships/hyperlink" Target="http://localhost:3000/tools/saas-burn-multiple-efficiency-runway-calculator" TargetMode="External"/><Relationship Id="rId727" Type="http://schemas.openxmlformats.org/officeDocument/2006/relationships/hyperlink" Target="https://utl.tools/tools/css-fluid-typography-clamp-calculator" TargetMode="External"/><Relationship Id="rId728" Type="http://schemas.openxmlformats.org/officeDocument/2006/relationships/hyperlink" Target="http://localhost:3000/tools/css-fluid-typography-clamp-calculator" TargetMode="External"/><Relationship Id="rId729" Type="http://schemas.openxmlformats.org/officeDocument/2006/relationships/hyperlink" Target="https://utl.tools/tools/dns-rpz-response-policy-zone-generator" TargetMode="External"/><Relationship Id="rId730" Type="http://schemas.openxmlformats.org/officeDocument/2006/relationships/hyperlink" Target="http://localhost:3000/tools/dns-rpz-response-policy-zone-generator" TargetMode="External"/><Relationship Id="rId731" Type="http://schemas.openxmlformats.org/officeDocument/2006/relationships/hyperlink" Target="https://utl.tools/tools/section-83b-election-deadline-tax-calculator" TargetMode="External"/><Relationship Id="rId732" Type="http://schemas.openxmlformats.org/officeDocument/2006/relationships/hyperlink" Target="http://localhost:3000/tools/section-83b-election-deadline-tax-calculator" TargetMode="External"/><Relationship Id="rId733" Type="http://schemas.openxmlformats.org/officeDocument/2006/relationships/hyperlink" Target="https://utl.tools/tools/hex-grid-line-drawing-raycasting-algorithm" TargetMode="External"/><Relationship Id="rId734" Type="http://schemas.openxmlformats.org/officeDocument/2006/relationships/hyperlink" Target="http://localhost:3000/tools/hex-grid-line-drawing-raycasting-algorithm" TargetMode="External"/><Relationship Id="rId735" Type="http://schemas.openxmlformats.org/officeDocument/2006/relationships/hyperlink" Target="https://utl.tools/tools/crontab-to-cronitor-heartbeat-monitor-converter" TargetMode="External"/><Relationship Id="rId736" Type="http://schemas.openxmlformats.org/officeDocument/2006/relationships/hyperlink" Target="http://localhost:3000/tools/crontab-to-cronitor-heartbeat-monitor-converter" TargetMode="External"/><Relationship Id="rId737" Type="http://schemas.openxmlformats.org/officeDocument/2006/relationships/hyperlink" Target="https://utl.tools/tools/section-179-equipment-depreciation-deduction-calculator" TargetMode="External"/><Relationship Id="rId738" Type="http://schemas.openxmlformats.org/officeDocument/2006/relationships/hyperlink" Target="http://localhost:3000/tools/section-179-equipment-depreciation-deduction-calculator" TargetMode="External"/><Relationship Id="rId739" Type="http://schemas.openxmlformats.org/officeDocument/2006/relationships/hyperlink" Target="https://utl.tools/tools/svg-fe-turbulence-noise-texture-generator" TargetMode="External"/><Relationship Id="rId740" Type="http://schemas.openxmlformats.org/officeDocument/2006/relationships/hyperlink" Target="http://localhost:3000/tools/svg-fe-turbulence-noise-texture-generator" TargetMode="External"/><Relationship Id="rId741" Type="http://schemas.openxmlformats.org/officeDocument/2006/relationships/hyperlink" Target="https://utl.tools/tools/lactate-threshold-heart-rate-lthr-zones-calculator" TargetMode="External"/><Relationship Id="rId742" Type="http://schemas.openxmlformats.org/officeDocument/2006/relationships/hyperlink" Target="http://localhost:3000/tools/lactate-threshold-heart-rate-lthr-zones-calculator" TargetMode="External"/><Relationship Id="rId743" Type="http://schemas.openxmlformats.org/officeDocument/2006/relationships/hyperlink" Target="https://utl.tools/tools/curl-to-python-urllib3-pool-converter" TargetMode="External"/><Relationship Id="rId744" Type="http://schemas.openxmlformats.org/officeDocument/2006/relationships/hyperlink" Target="http://localhost:3000/tools/curl-to-python-urllib3-pool-converter" TargetMode="External"/><Relationship Id="rId745" Type="http://schemas.openxmlformats.org/officeDocument/2006/relationships/hyperlink" Target="https://utl.tools/tools/rule-of-40-saas-efficiency-growth-margin-calculator" TargetMode="External"/><Relationship Id="rId746" Type="http://schemas.openxmlformats.org/officeDocument/2006/relationships/hyperlink" Target="http://localhost:3000/tools/rule-of-40-saas-efficiency-growth-margin-calculator" TargetMode="External"/><Relationship Id="rId747" Type="http://schemas.openxmlformats.org/officeDocument/2006/relationships/hyperlink" Target="https://utl.tools/tools/css-grid-auto-fit-minmax-responsive-layout-generator" TargetMode="External"/><Relationship Id="rId748" Type="http://schemas.openxmlformats.org/officeDocument/2006/relationships/hyperlink" Target="http://localhost:3000/tools/css-grid-auto-fit-minmax-responsive-layout-generator" TargetMode="External"/><Relationship Id="rId749" Type="http://schemas.openxmlformats.org/officeDocument/2006/relationships/hyperlink" Target="https://utl.tools/tools/dns-naptr-enum-sip-telephony-record-generator" TargetMode="External"/><Relationship Id="rId750" Type="http://schemas.openxmlformats.org/officeDocument/2006/relationships/hyperlink" Target="http://localhost:3000/tools/dns-naptr-enum-sip-telephony-record-generator" TargetMode="External"/><Relationship Id="rId751" Type="http://schemas.openxmlformats.org/officeDocument/2006/relationships/hyperlink" Target="https://utl.tools/tools/safe-mfn-most-favored-nation-clause-calculator" TargetMode="External"/><Relationship Id="rId752" Type="http://schemas.openxmlformats.org/officeDocument/2006/relationships/hyperlink" Target="http://localhost:3000/tools/safe-mfn-most-favored-nation-clause-calculator" TargetMode="External"/><Relationship Id="rId753" Type="http://schemas.openxmlformats.org/officeDocument/2006/relationships/hyperlink" Target="https://utl.tools/tools/hex-grid-field-of-view-shadowcasting-algorithm" TargetMode="External"/><Relationship Id="rId754" Type="http://schemas.openxmlformats.org/officeDocument/2006/relationships/hyperlink" Target="http://localhost:3000/tools/hex-grid-field-of-view-shadowcasting-algorithm" TargetMode="External"/><Relationship Id="rId755" Type="http://schemas.openxmlformats.org/officeDocument/2006/relationships/hyperlink" Target="https://utl.tools/tools/crontab-to-new-relic-synthetics-heartbeat-converter" TargetMode="External"/><Relationship Id="rId756" Type="http://schemas.openxmlformats.org/officeDocument/2006/relationships/hyperlink" Target="http://localhost:3000/tools/crontab-to-new-relic-synthetics-heartbeat-converter" TargetMode="External"/><Relationship Id="rId757" Type="http://schemas.openxmlformats.org/officeDocument/2006/relationships/hyperlink" Target="https://utl.tools/tools/cost-segregation-bonus-depreciation-tax-calculator" TargetMode="External"/><Relationship Id="rId758" Type="http://schemas.openxmlformats.org/officeDocument/2006/relationships/hyperlink" Target="http://localhost:3000/tools/cost-segregation-bonus-depreciation-tax-calculator" TargetMode="External"/><Relationship Id="rId759" Type="http://schemas.openxmlformats.org/officeDocument/2006/relationships/hyperlink" Target="https://utl.tools/tools/svg-radial-mesh-gradient-patch-generator" TargetMode="External"/><Relationship Id="rId760" Type="http://schemas.openxmlformats.org/officeDocument/2006/relationships/hyperlink" Target="http://localhost:3000/tools/svg-radial-mesh-gradient-patch-generator" TargetMode="External"/><Relationship Id="rId761" Type="http://schemas.openxmlformats.org/officeDocument/2006/relationships/hyperlink" Target="https://utl.tools/tools/cycling-ftp-power-zones-coggan-calculator" TargetMode="External"/><Relationship Id="rId762" Type="http://schemas.openxmlformats.org/officeDocument/2006/relationships/hyperlink" Target="http://localhost:3000/tools/cycling-ftp-power-zones-coggan-calculator" TargetMode="External"/><Relationship Id="rId763" Type="http://schemas.openxmlformats.org/officeDocument/2006/relationships/hyperlink" Target="https://utl.tools/tools/curl-to-ruby-faraday-client-converter" TargetMode="External"/><Relationship Id="rId764" Type="http://schemas.openxmlformats.org/officeDocument/2006/relationships/hyperlink" Target="http://localhost:3000/tools/curl-to-ruby-faraday-client-converter" TargetMode="External"/><Relationship Id="rId765" Type="http://schemas.openxmlformats.org/officeDocument/2006/relationships/hyperlink" Target="https://utl.tools/tools/saas-nrr-cohort-decay-revenue-expansion-calculator" TargetMode="External"/><Relationship Id="rId766" Type="http://schemas.openxmlformats.org/officeDocument/2006/relationships/hyperlink" Target="http://localhost:3000/tools/saas-nrr-cohort-decay-revenue-expansion-calculator" TargetMode="External"/><Relationship Id="rId767" Type="http://schemas.openxmlformats.org/officeDocument/2006/relationships/hyperlink" Target="https://utl.tools/tools/css-3d-perspective-card-tilt-generator" TargetMode="External"/><Relationship Id="rId768" Type="http://schemas.openxmlformats.org/officeDocument/2006/relationships/hyperlink" Target="http://localhost:3000/tools/css-3d-perspective-card-tilt-generator" TargetMode="External"/><Relationship Id="rId769" Type="http://schemas.openxmlformats.org/officeDocument/2006/relationships/hyperlink" Target="https://utl.tools/tools/dns-loc-geographic-coordinates-record-generator" TargetMode="External"/><Relationship Id="rId770" Type="http://schemas.openxmlformats.org/officeDocument/2006/relationships/hyperlink" Target="http://localhost:3000/tools/dns-loc-geographic-coordinates-record-generator" TargetMode="External"/><Relationship Id="rId771" Type="http://schemas.openxmlformats.org/officeDocument/2006/relationships/hyperlink" Target="https://utl.tools/tools/option-pool-shuffle-dilution-calculator" TargetMode="External"/><Relationship Id="rId772" Type="http://schemas.openxmlformats.org/officeDocument/2006/relationships/hyperlink" Target="http://localhost:3000/tools/option-pool-shuffle-dilution-calculator" TargetMode="External"/><Relationship Id="rId773" Type="http://schemas.openxmlformats.org/officeDocument/2006/relationships/hyperlink" Target="https://utl.tools/tools/hex-grid-spiral-ring-traversal-algorithm" TargetMode="External"/><Relationship Id="rId774" Type="http://schemas.openxmlformats.org/officeDocument/2006/relationships/hyperlink" Target="http://localhost:3000/tools/hex-grid-spiral-ring-traversal-algorithm" TargetMode="External"/><Relationship Id="rId775" Type="http://schemas.openxmlformats.org/officeDocument/2006/relationships/hyperlink" Target="https://utl.tools/tools/crontab-to-splunk-signalfx-heartbeat-converter" TargetMode="External"/><Relationship Id="rId776" Type="http://schemas.openxmlformats.org/officeDocument/2006/relationships/hyperlink" Target="http://localhost:3000/tools/crontab-to-splunk-signalfx-heartbeat-converter" TargetMode="External"/><Relationship Id="rId777" Type="http://schemas.openxmlformats.org/officeDocument/2006/relationships/hyperlink" Target="https://utl.tools/tools/bonus-depreciation-tcja-phase-down-schedule-calculator" TargetMode="External"/><Relationship Id="rId778" Type="http://schemas.openxmlformats.org/officeDocument/2006/relationships/hyperlink" Target="http://localhost:3000/tools/bonus-depreciation-tcja-phase-down-schedule-calculator" TargetMode="External"/><Relationship Id="rId779" Type="http://schemas.openxmlformats.org/officeDocument/2006/relationships/hyperlink" Target="https://utl.tools/tools/svg-smooth-organic-blob-generator" TargetMode="External"/><Relationship Id="rId780" Type="http://schemas.openxmlformats.org/officeDocument/2006/relationships/hyperlink" Target="http://localhost:3000/tools/svg-smooth-organic-blob-generator" TargetMode="External"/><Relationship Id="rId781" Type="http://schemas.openxmlformats.org/officeDocument/2006/relationships/hyperlink" Target="https://utl.tools/tools/maximum-aerobic-speed-mas-aerobic-intervals-calculator" TargetMode="External"/><Relationship Id="rId782" Type="http://schemas.openxmlformats.org/officeDocument/2006/relationships/hyperlink" Target="http://localhost:3000/tools/maximum-aerobic-speed-mas-aerobic-intervals-calculator" TargetMode="External"/><Relationship Id="rId783" Type="http://schemas.openxmlformats.org/officeDocument/2006/relationships/hyperlink" Target="https://utl.tools/tools/curl-to-csharp-dotnet-httpclient-converter" TargetMode="External"/><Relationship Id="rId784" Type="http://schemas.openxmlformats.org/officeDocument/2006/relationships/hyperlink" Target="http://localhost:3000/tools/curl-to-csharp-dotnet-httpclient-converter" TargetMode="External"/><Relationship Id="rId785" Type="http://schemas.openxmlformats.org/officeDocument/2006/relationships/hyperlink" Target="https://utl.tools/tools/saas-customer-health-score-churn-risk-calculator" TargetMode="External"/><Relationship Id="rId786" Type="http://schemas.openxmlformats.org/officeDocument/2006/relationships/hyperlink" Target="http://localhost:3000/tools/saas-customer-health-score-churn-risk-calculator" TargetMode="External"/><Relationship Id="rId787" Type="http://schemas.openxmlformats.org/officeDocument/2006/relationships/hyperlink" Target="https://utl.tools/tools/css-infinite-marquee-ticker-generator" TargetMode="External"/><Relationship Id="rId788" Type="http://schemas.openxmlformats.org/officeDocument/2006/relationships/hyperlink" Target="http://localhost:3000/tools/css-infinite-marquee-ticker-generator" TargetMode="External"/><Relationship Id="rId789" Type="http://schemas.openxmlformats.org/officeDocument/2006/relationships/hyperlink" Target="https://utl.tools/tools/dns-sshfp-ssh-fingerprint-record-generator" TargetMode="External"/><Relationship Id="rId790" Type="http://schemas.openxmlformats.org/officeDocument/2006/relationships/hyperlink" Target="http://localhost:3000/tools/dns-sshfp-ssh-fingerprint-record-generator" TargetMode="External"/><Relationship Id="rId791" Type="http://schemas.openxmlformats.org/officeDocument/2006/relationships/hyperlink" Target="https://utl.tools/tools/startup-liquidation-preference-waterfall-calculator" TargetMode="External"/><Relationship Id="rId792" Type="http://schemas.openxmlformats.org/officeDocument/2006/relationships/hyperlink" Target="http://localhost:3000/tools/startup-liquidation-preference-waterfall-calculator" TargetMode="External"/><Relationship Id="rId793" Type="http://schemas.openxmlformats.org/officeDocument/2006/relationships/hyperlink" Target="https://utl.tools/tools/hex-grid-line-of-sight-raycasting-algorithm" TargetMode="External"/><Relationship Id="rId794" Type="http://schemas.openxmlformats.org/officeDocument/2006/relationships/hyperlink" Target="http://localhost:3000/tools/hex-grid-line-of-sight-raycasting-algorithm" TargetMode="External"/><Relationship Id="rId795" Type="http://schemas.openxmlformats.org/officeDocument/2006/relationships/hyperlink" Target="https://utl.tools/tools/crontab-to-honeycomb-marker-telemetry-converter" TargetMode="External"/><Relationship Id="rId796" Type="http://schemas.openxmlformats.org/officeDocument/2006/relationships/hyperlink" Target="http://localhost:3000/tools/crontab-to-honeycomb-marker-telemetry-converter" TargetMode="External"/><Relationship Id="rId797" Type="http://schemas.openxmlformats.org/officeDocument/2006/relationships/hyperlink" Target="https://utl.tools/tools/qsbs-section-1202-capital-gains-exclusion-calculator" TargetMode="External"/><Relationship Id="rId798" Type="http://schemas.openxmlformats.org/officeDocument/2006/relationships/hyperlink" Target="http://localhost:3000/tools/qsbs-section-1202-capital-gains-exclusion-calculator" TargetMode="External"/><Relationship Id="rId799" Type="http://schemas.openxmlformats.org/officeDocument/2006/relationships/hyperlink" Target="https://utl.tools/tools/svg-isometric-3d-grid-projection-generator" TargetMode="External"/><Relationship Id="rId800" Type="http://schemas.openxmlformats.org/officeDocument/2006/relationships/hyperlink" Target="http://localhost:3000/tools/svg-isometric-3d-grid-projection-generator" TargetMode="External"/><Relationship Id="rId801" Type="http://schemas.openxmlformats.org/officeDocument/2006/relationships/hyperlink" Target="https://utl.tools/tools/running-critical-speed-d-prime-aerobic-model-calculator" TargetMode="External"/><Relationship Id="rId802" Type="http://schemas.openxmlformats.org/officeDocument/2006/relationships/hyperlink" Target="http://localhost:3000/tools/running-critical-speed-d-prime-aerobic-model-calculator" TargetMode="External"/><Relationship Id="rId803" Type="http://schemas.openxmlformats.org/officeDocument/2006/relationships/hyperlink" Target="https://utl.tools/tools/curl-to-swift-urlsession-async-await-converter" TargetMode="External"/><Relationship Id="rId804" Type="http://schemas.openxmlformats.org/officeDocument/2006/relationships/hyperlink" Target="http://localhost:3000/tools/curl-to-swift-urlsession-async-await-converter" TargetMode="External"/><Relationship Id="rId805" Type="http://schemas.openxmlformats.org/officeDocument/2006/relationships/hyperlink" Target="https://utl.tools/tools/saas-gross-margin-cogs-unit-economics-calculator" TargetMode="External"/><Relationship Id="rId806" Type="http://schemas.openxmlformats.org/officeDocument/2006/relationships/hyperlink" Target="http://localhost:3000/tools/saas-gross-margin-cogs-unit-economics-calculator" TargetMode="External"/><Relationship Id="rId807" Type="http://schemas.openxmlformats.org/officeDocument/2006/relationships/hyperlink" Target="https://utl.tools/tools/css-shimmer-skeleton-loading-effect-generator" TargetMode="External"/><Relationship Id="rId808" Type="http://schemas.openxmlformats.org/officeDocument/2006/relationships/hyperlink" Target="http://localhost:3000/tools/css-shimmer-skeleton-loading-effect-generator" TargetMode="External"/><Relationship Id="rId809" Type="http://schemas.openxmlformats.org/officeDocument/2006/relationships/hyperlink" Target="https://utl.tools/tools/dns-openpgpkey-email-encryption-record-generator" TargetMode="External"/><Relationship Id="rId810" Type="http://schemas.openxmlformats.org/officeDocument/2006/relationships/hyperlink" Target="http://localhost:3000/tools/dns-openpgpkey-email-encryption-record-generator" TargetMode="External"/><Relationship Id="rId811" Type="http://schemas.openxmlformats.org/officeDocument/2006/relationships/hyperlink" Target="https://utl.tools/tools/founder-secondary-sale-equity-dilution-calculator" TargetMode="External"/><Relationship Id="rId812" Type="http://schemas.openxmlformats.org/officeDocument/2006/relationships/hyperlink" Target="http://localhost:3000/tools/founder-secondary-sale-equity-dilution-calculator" TargetMode="External"/><Relationship Id="rId813" Type="http://schemas.openxmlformats.org/officeDocument/2006/relationships/hyperlink" Target="https://utl.tools/tools/hex-grid-a-star-pathfinding-algorithm" TargetMode="External"/><Relationship Id="rId814" Type="http://schemas.openxmlformats.org/officeDocument/2006/relationships/hyperlink" Target="http://localhost:3000/tools/hex-grid-a-star-pathfinding-algorithm" TargetMode="External"/><Relationship Id="rId815" Type="http://schemas.openxmlformats.org/officeDocument/2006/relationships/hyperlink" Target="https://utl.tools/tools/crontab-to-prometheus-pushgateway-exporter" TargetMode="External"/><Relationship Id="rId816" Type="http://schemas.openxmlformats.org/officeDocument/2006/relationships/hyperlink" Target="http://localhost:3000/tools/crontab-to-prometheus-pushgateway-exporter" TargetMode="External"/><Relationship Id="rId817" Type="http://schemas.openxmlformats.org/officeDocument/2006/relationships/hyperlink" Target="https://utl.tools/tools/grantor-retained-annuity-trust-grat-calculator" TargetMode="External"/><Relationship Id="rId818" Type="http://schemas.openxmlformats.org/officeDocument/2006/relationships/hyperlink" Target="http://localhost:3000/tools/grantor-retained-annuity-trust-grat-calculator" TargetMode="External"/><Relationship Id="rId819" Type="http://schemas.openxmlformats.org/officeDocument/2006/relationships/hyperlink" Target="https://utl.tools/tools/svg-orthogonal-flowchart-wire-connector-generator" TargetMode="External"/><Relationship Id="rId820" Type="http://schemas.openxmlformats.org/officeDocument/2006/relationships/hyperlink" Target="http://localhost:3000/tools/svg-orthogonal-flowchart-wire-connector-generator" TargetMode="External"/><Relationship Id="rId821" Type="http://schemas.openxmlformats.org/officeDocument/2006/relationships/hyperlink" Target="https://utl.tools/tools/hrv-rmssd-autonomic-recovery-score-calculator" TargetMode="External"/><Relationship Id="rId822" Type="http://schemas.openxmlformats.org/officeDocument/2006/relationships/hyperlink" Target="http://localhost:3000/tools/hrv-rmssd-autonomic-recovery-score-calculator" TargetMode="External"/><Relationship Id="rId823" Type="http://schemas.openxmlformats.org/officeDocument/2006/relationships/hyperlink" Target="https://utl.tools/tools/curl-to-java-httpclient-converter" TargetMode="External"/><Relationship Id="rId824" Type="http://schemas.openxmlformats.org/officeDocument/2006/relationships/hyperlink" Target="http://localhost:3000/tools/curl-to-java-httpclient-converter" TargetMode="External"/><Relationship Id="rId825" Type="http://schemas.openxmlformats.org/officeDocument/2006/relationships/hyperlink" Target="https://utl.tools/tools/saas-acv-tcv-deferred-revenue-waterfall-calculator" TargetMode="External"/><Relationship Id="rId826" Type="http://schemas.openxmlformats.org/officeDocument/2006/relationships/hyperlink" Target="http://localhost:3000/tools/saas-acv-tcv-deferred-revenue-waterfall-calculator" TargetMode="External"/><Relationship Id="rId827" Type="http://schemas.openxmlformats.org/officeDocument/2006/relationships/hyperlink" Target="https://utl.tools/tools/css-radar-beacon-pulse-generator" TargetMode="External"/><Relationship Id="rId828" Type="http://schemas.openxmlformats.org/officeDocument/2006/relationships/hyperlink" Target="http://localhost:3000/tools/css-radar-beacon-pulse-generator" TargetMode="External"/><Relationship Id="rId829" Type="http://schemas.openxmlformats.org/officeDocument/2006/relationships/hyperlink" Target="https://utl.tools/tools/dns-cert-cryptographic-certificate-record-generator" TargetMode="External"/><Relationship Id="rId830" Type="http://schemas.openxmlformats.org/officeDocument/2006/relationships/hyperlink" Target="http://localhost:3000/tools/dns-cert-cryptographic-certificate-record-generator" TargetMode="External"/><Relationship Id="rId831" Type="http://schemas.openxmlformats.org/officeDocument/2006/relationships/hyperlink" Target="https://utl.tools/tools/startup-anti-dilution-protection-down-round-calculator" TargetMode="External"/><Relationship Id="rId832" Type="http://schemas.openxmlformats.org/officeDocument/2006/relationships/hyperlink" Target="http://localhost:3000/tools/startup-anti-dilution-protection-down-round-calculator" TargetMode="External"/><Relationship Id="rId833" Type="http://schemas.openxmlformats.org/officeDocument/2006/relationships/hyperlink" Target="https://utl.tools/tools/hex-grid-3d-elevation-heightmap-los-algorithm" TargetMode="External"/><Relationship Id="rId834" Type="http://schemas.openxmlformats.org/officeDocument/2006/relationships/hyperlink" Target="http://localhost:3000/tools/hex-grid-3d-elevation-heightmap-los-algorithm" TargetMode="External"/><Relationship Id="rId835" Type="http://schemas.openxmlformats.org/officeDocument/2006/relationships/hyperlink" Target="https://utl.tools/tools/crontab-to-opsgenie-heartbeat-alert-converter" TargetMode="External"/><Relationship Id="rId836" Type="http://schemas.openxmlformats.org/officeDocument/2006/relationships/hyperlink" Target="http://localhost:3000/tools/crontab-to-opsgenie-heartbeat-alert-converter" TargetMode="External"/><Relationship Id="rId837" Type="http://schemas.openxmlformats.org/officeDocument/2006/relationships/hyperlink" Target="https://utl.tools/tools/idgt-trust-promissory-note-installment-sale-calculator" TargetMode="External"/><Relationship Id="rId838" Type="http://schemas.openxmlformats.org/officeDocument/2006/relationships/hyperlink" Target="http://localhost:3000/tools/idgt-trust-promissory-note-installment-sale-calculator" TargetMode="External"/><Relationship Id="rId839" Type="http://schemas.openxmlformats.org/officeDocument/2006/relationships/hyperlink" Target="https://utl.tools/tools/svg-polar-radar-target-sweep-generator" TargetMode="External"/><Relationship Id="rId840" Type="http://schemas.openxmlformats.org/officeDocument/2006/relationships/hyperlink" Target="http://localhost:3000/tools/svg-polar-radar-target-sweep-generator" TargetMode="External"/><Relationship Id="rId841" Type="http://schemas.openxmlformats.org/officeDocument/2006/relationships/hyperlink" Target="https://utl.tools/tools/cycling-ftp-w-prime-dynamic-battery-balance-calculator" TargetMode="External"/><Relationship Id="rId842" Type="http://schemas.openxmlformats.org/officeDocument/2006/relationships/hyperlink" Target="http://localhost:3000/tools/cycling-ftp-w-prime-dynamic-battery-balance-calculator"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 Id="rId413" Type="http://schemas.openxmlformats.org/officeDocument/2006/relationships/hyperlink" Target="https://utl.tools/tools/curl-to-java-httpclient-converter" TargetMode="External"/><Relationship Id="rId414" Type="http://schemas.openxmlformats.org/officeDocument/2006/relationships/hyperlink" Target="https://utl.tools/tools/saas-acv-tcv-deferred-revenue-waterfall-calculator" TargetMode="External"/><Relationship Id="rId415" Type="http://schemas.openxmlformats.org/officeDocument/2006/relationships/hyperlink" Target="https://utl.tools/tools/css-radar-beacon-pulse-generator" TargetMode="External"/><Relationship Id="rId416" Type="http://schemas.openxmlformats.org/officeDocument/2006/relationships/hyperlink" Target="https://utl.tools/tools/dns-cert-cryptographic-certificate-record-generator" TargetMode="External"/><Relationship Id="rId417" Type="http://schemas.openxmlformats.org/officeDocument/2006/relationships/hyperlink" Target="https://utl.tools/tools/startup-anti-dilution-protection-down-round-calculator" TargetMode="External"/><Relationship Id="rId418" Type="http://schemas.openxmlformats.org/officeDocument/2006/relationships/hyperlink" Target="https://utl.tools/tools/hex-grid-3d-elevation-heightmap-los-algorithm" TargetMode="External"/><Relationship Id="rId419" Type="http://schemas.openxmlformats.org/officeDocument/2006/relationships/hyperlink" Target="https://utl.tools/tools/crontab-to-opsgenie-heartbeat-alert-converter" TargetMode="External"/><Relationship Id="rId420" Type="http://schemas.openxmlformats.org/officeDocument/2006/relationships/hyperlink" Target="https://utl.tools/tools/idgt-trust-promissory-note-installment-sale-calculator" TargetMode="External"/><Relationship Id="rId421" Type="http://schemas.openxmlformats.org/officeDocument/2006/relationships/hyperlink" Target="https://utl.tools/tools/svg-polar-radar-target-sweep-generator" TargetMode="External"/><Relationship Id="rId422" Type="http://schemas.openxmlformats.org/officeDocument/2006/relationships/hyperlink" Target="https://utl.tools/tools/cycling-ftp-w-prime-dynamic-battery-balance-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21"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COUNTIFS('P-Work'!F5:F1000,"P0",'P-Work'!G5:G1000,"OPEN")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COUNTIFS('P-Work'!F5:F1000,"P1",'P-Work'!G5:G1000,"OPEN")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466</v>
      </c>
      <c r="E194" s="7" t="s">
        <v>1255</v>
      </c>
      <c r="F194" s="7" t="s">
        <v>1256</v>
      </c>
      <c r="G194" s="6" t="s">
        <v>294</v>
      </c>
      <c r="H194" s="6" t="s">
        <v>295</v>
      </c>
      <c r="I194" s="6" t="s">
        <v>1257</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1258</v>
      </c>
      <c r="C195" s="4" t="s">
        <v>1259</v>
      </c>
      <c r="D195" s="4" t="s">
        <v>367</v>
      </c>
      <c r="E195" s="5" t="s">
        <v>1260</v>
      </c>
      <c r="F195" s="5" t="s">
        <v>1261</v>
      </c>
      <c r="G195" s="4" t="s">
        <v>294</v>
      </c>
      <c r="H195" s="4" t="s">
        <v>295</v>
      </c>
      <c r="I195" s="4" t="s">
        <v>1262</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1263</v>
      </c>
      <c r="C196" s="6" t="s">
        <v>1264</v>
      </c>
      <c r="D196" s="6" t="s">
        <v>429</v>
      </c>
      <c r="E196" s="7" t="s">
        <v>1265</v>
      </c>
      <c r="F196" s="7" t="s">
        <v>1266</v>
      </c>
      <c r="G196" s="6" t="s">
        <v>294</v>
      </c>
      <c r="H196" s="6" t="s">
        <v>295</v>
      </c>
      <c r="I196" s="6" t="s">
        <v>1267</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1268</v>
      </c>
      <c r="C197" s="4" t="s">
        <v>1269</v>
      </c>
      <c r="D197" s="4" t="s">
        <v>477</v>
      </c>
      <c r="E197" s="5" t="s">
        <v>1270</v>
      </c>
      <c r="F197" s="5" t="s">
        <v>1271</v>
      </c>
      <c r="G197" s="4" t="s">
        <v>294</v>
      </c>
      <c r="H197" s="4" t="s">
        <v>295</v>
      </c>
      <c r="I197" s="4" t="s">
        <v>1272</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1273</v>
      </c>
      <c r="C198" s="6" t="s">
        <v>1274</v>
      </c>
      <c r="D198" s="6" t="s">
        <v>367</v>
      </c>
      <c r="E198" s="7" t="s">
        <v>1275</v>
      </c>
      <c r="F198" s="7" t="s">
        <v>1276</v>
      </c>
      <c r="G198" s="6" t="s">
        <v>294</v>
      </c>
      <c r="H198" s="6" t="s">
        <v>295</v>
      </c>
      <c r="I198" s="6" t="s">
        <v>1277</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1278</v>
      </c>
      <c r="C199" s="4" t="s">
        <v>1279</v>
      </c>
      <c r="D199" s="4" t="s">
        <v>429</v>
      </c>
      <c r="E199" s="5" t="s">
        <v>1280</v>
      </c>
      <c r="F199" s="5" t="s">
        <v>1281</v>
      </c>
      <c r="G199" s="4" t="s">
        <v>294</v>
      </c>
      <c r="H199" s="4" t="s">
        <v>295</v>
      </c>
      <c r="I199" s="4" t="s">
        <v>1282</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1283</v>
      </c>
      <c r="C200" s="6" t="s">
        <v>1284</v>
      </c>
      <c r="D200" s="6" t="s">
        <v>336</v>
      </c>
      <c r="E200" s="7" t="s">
        <v>1285</v>
      </c>
      <c r="F200" s="7" t="s">
        <v>1286</v>
      </c>
      <c r="G200" s="6" t="s">
        <v>294</v>
      </c>
      <c r="H200" s="6" t="s">
        <v>295</v>
      </c>
      <c r="I200" s="6" t="s">
        <v>1287</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1288</v>
      </c>
      <c r="C201" s="4" t="s">
        <v>1289</v>
      </c>
      <c r="D201" s="4" t="s">
        <v>477</v>
      </c>
      <c r="E201" s="5" t="s">
        <v>1290</v>
      </c>
      <c r="F201" s="5" t="s">
        <v>1291</v>
      </c>
      <c r="G201" s="4" t="s">
        <v>294</v>
      </c>
      <c r="H201" s="4" t="s">
        <v>295</v>
      </c>
      <c r="I201" s="4" t="s">
        <v>1292</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1293</v>
      </c>
      <c r="C202" s="6" t="s">
        <v>1294</v>
      </c>
      <c r="D202" s="6" t="s">
        <v>429</v>
      </c>
      <c r="E202" s="7" t="s">
        <v>1295</v>
      </c>
      <c r="F202" s="7" t="s">
        <v>1296</v>
      </c>
      <c r="G202" s="6" t="s">
        <v>294</v>
      </c>
      <c r="H202" s="6" t="s">
        <v>295</v>
      </c>
      <c r="I202" s="6" t="s">
        <v>1297</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1298</v>
      </c>
      <c r="C203" s="4" t="s">
        <v>1299</v>
      </c>
      <c r="D203" s="4" t="s">
        <v>367</v>
      </c>
      <c r="E203" s="5" t="s">
        <v>1300</v>
      </c>
      <c r="F203" s="5" t="s">
        <v>1301</v>
      </c>
      <c r="G203" s="4" t="s">
        <v>294</v>
      </c>
      <c r="H203" s="4" t="s">
        <v>295</v>
      </c>
      <c r="I203" s="4" t="s">
        <v>1302</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1303</v>
      </c>
      <c r="C204" s="6" t="s">
        <v>1304</v>
      </c>
      <c r="D204" s="6" t="s">
        <v>450</v>
      </c>
      <c r="E204" s="7" t="s">
        <v>1305</v>
      </c>
      <c r="F204" s="7" t="s">
        <v>1306</v>
      </c>
      <c r="G204" s="6" t="s">
        <v>294</v>
      </c>
      <c r="H204" s="6" t="s">
        <v>295</v>
      </c>
      <c r="I204" s="6" t="s">
        <v>1307</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1308</v>
      </c>
      <c r="C205" s="4" t="s">
        <v>1309</v>
      </c>
      <c r="D205" s="4" t="s">
        <v>367</v>
      </c>
      <c r="E205" s="5" t="s">
        <v>1310</v>
      </c>
      <c r="F205" s="5" t="s">
        <v>1311</v>
      </c>
      <c r="G205" s="4" t="s">
        <v>294</v>
      </c>
      <c r="H205" s="4" t="s">
        <v>295</v>
      </c>
      <c r="I205" s="4" t="s">
        <v>1312</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1313</v>
      </c>
      <c r="C206" s="6" t="s">
        <v>1314</v>
      </c>
      <c r="D206" s="6" t="s">
        <v>429</v>
      </c>
      <c r="E206" s="7" t="s">
        <v>1315</v>
      </c>
      <c r="F206" s="7" t="s">
        <v>1316</v>
      </c>
      <c r="G206" s="6" t="s">
        <v>294</v>
      </c>
      <c r="H206" s="6" t="s">
        <v>295</v>
      </c>
      <c r="I206" s="6" t="s">
        <v>1317</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1318</v>
      </c>
      <c r="C207" s="4" t="s">
        <v>1319</v>
      </c>
      <c r="D207" s="4" t="s">
        <v>477</v>
      </c>
      <c r="E207" s="5" t="s">
        <v>1320</v>
      </c>
      <c r="F207" s="5" t="s">
        <v>1321</v>
      </c>
      <c r="G207" s="4" t="s">
        <v>294</v>
      </c>
      <c r="H207" s="4" t="s">
        <v>295</v>
      </c>
      <c r="I207" s="4" t="s">
        <v>1322</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1323</v>
      </c>
      <c r="C208" s="6" t="s">
        <v>1324</v>
      </c>
      <c r="D208" s="6" t="s">
        <v>336</v>
      </c>
      <c r="E208" s="7" t="s">
        <v>1325</v>
      </c>
      <c r="F208" s="7" t="s">
        <v>1326</v>
      </c>
      <c r="G208" s="6" t="s">
        <v>294</v>
      </c>
      <c r="H208" s="6" t="s">
        <v>295</v>
      </c>
      <c r="I208" s="6" t="s">
        <v>1327</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1328</v>
      </c>
      <c r="C209" s="4" t="s">
        <v>1329</v>
      </c>
      <c r="D209" s="4" t="s">
        <v>429</v>
      </c>
      <c r="E209" s="5" t="s">
        <v>1330</v>
      </c>
      <c r="F209" s="5" t="s">
        <v>1331</v>
      </c>
      <c r="G209" s="4" t="s">
        <v>294</v>
      </c>
      <c r="H209" s="4" t="s">
        <v>295</v>
      </c>
      <c r="I209" s="4" t="s">
        <v>1332</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1333</v>
      </c>
      <c r="C210" s="6" t="s">
        <v>1334</v>
      </c>
      <c r="D210" s="6" t="s">
        <v>336</v>
      </c>
      <c r="E210" s="7" t="s">
        <v>1335</v>
      </c>
      <c r="F210" s="7" t="s">
        <v>1336</v>
      </c>
      <c r="G210" s="6" t="s">
        <v>294</v>
      </c>
      <c r="H210" s="6" t="s">
        <v>295</v>
      </c>
      <c r="I210" s="6" t="s">
        <v>1337</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1338</v>
      </c>
      <c r="C211" s="4" t="s">
        <v>1339</v>
      </c>
      <c r="D211" s="4" t="s">
        <v>477</v>
      </c>
      <c r="E211" s="5" t="s">
        <v>1340</v>
      </c>
      <c r="F211" s="5" t="s">
        <v>1341</v>
      </c>
      <c r="G211" s="4" t="s">
        <v>294</v>
      </c>
      <c r="H211" s="4" t="s">
        <v>295</v>
      </c>
      <c r="I211" s="4" t="s">
        <v>1342</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1343</v>
      </c>
      <c r="C212" s="6" t="s">
        <v>1344</v>
      </c>
      <c r="D212" s="6" t="s">
        <v>429</v>
      </c>
      <c r="E212" s="7" t="s">
        <v>1345</v>
      </c>
      <c r="F212" s="7" t="s">
        <v>1346</v>
      </c>
      <c r="G212" s="6" t="s">
        <v>294</v>
      </c>
      <c r="H212" s="6" t="s">
        <v>295</v>
      </c>
      <c r="I212" s="6" t="s">
        <v>1347</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1348</v>
      </c>
      <c r="C213" s="4" t="s">
        <v>1349</v>
      </c>
      <c r="D213" s="4" t="s">
        <v>367</v>
      </c>
      <c r="E213" s="5" t="s">
        <v>1350</v>
      </c>
      <c r="F213" s="5" t="s">
        <v>1351</v>
      </c>
      <c r="G213" s="4" t="s">
        <v>294</v>
      </c>
      <c r="H213" s="4" t="s">
        <v>295</v>
      </c>
      <c r="I213" s="4" t="s">
        <v>1352</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1353</v>
      </c>
      <c r="C214" s="6" t="s">
        <v>1354</v>
      </c>
      <c r="D214" s="6" t="s">
        <v>450</v>
      </c>
      <c r="E214" s="7" t="s">
        <v>1355</v>
      </c>
      <c r="F214" s="7" t="s">
        <v>1356</v>
      </c>
      <c r="G214" s="6" t="s">
        <v>294</v>
      </c>
      <c r="H214" s="6" t="s">
        <v>295</v>
      </c>
      <c r="I214" s="6" t="s">
        <v>1357</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1358</v>
      </c>
      <c r="C215" s="4" t="s">
        <v>1359</v>
      </c>
      <c r="D215" s="4" t="s">
        <v>367</v>
      </c>
      <c r="E215" s="5" t="s">
        <v>1360</v>
      </c>
      <c r="F215" s="5" t="s">
        <v>1361</v>
      </c>
      <c r="G215" s="4" t="s">
        <v>294</v>
      </c>
      <c r="H215" s="4" t="s">
        <v>295</v>
      </c>
      <c r="I215" s="4" t="s">
        <v>1362</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1363</v>
      </c>
      <c r="C216" s="6" t="s">
        <v>1364</v>
      </c>
      <c r="D216" s="6" t="s">
        <v>429</v>
      </c>
      <c r="E216" s="7" t="s">
        <v>1365</v>
      </c>
      <c r="F216" s="7" t="s">
        <v>1366</v>
      </c>
      <c r="G216" s="6" t="s">
        <v>294</v>
      </c>
      <c r="H216" s="6" t="s">
        <v>295</v>
      </c>
      <c r="I216" s="6" t="s">
        <v>1367</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1368</v>
      </c>
      <c r="C217" s="4" t="s">
        <v>1369</v>
      </c>
      <c r="D217" s="4" t="s">
        <v>477</v>
      </c>
      <c r="E217" s="5" t="s">
        <v>1370</v>
      </c>
      <c r="F217" s="5" t="s">
        <v>1371</v>
      </c>
      <c r="G217" s="4" t="s">
        <v>294</v>
      </c>
      <c r="H217" s="4" t="s">
        <v>295</v>
      </c>
      <c r="I217" s="4" t="s">
        <v>1372</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1373</v>
      </c>
      <c r="C218" s="6" t="s">
        <v>1374</v>
      </c>
      <c r="D218" s="6" t="s">
        <v>336</v>
      </c>
      <c r="E218" s="7" t="s">
        <v>1375</v>
      </c>
      <c r="F218" s="7" t="s">
        <v>1376</v>
      </c>
      <c r="G218" s="6" t="s">
        <v>294</v>
      </c>
      <c r="H218" s="6" t="s">
        <v>295</v>
      </c>
      <c r="I218" s="6" t="s">
        <v>1377</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1378</v>
      </c>
      <c r="C219" s="4" t="s">
        <v>1379</v>
      </c>
      <c r="D219" s="4" t="s">
        <v>429</v>
      </c>
      <c r="E219" s="5" t="s">
        <v>1380</v>
      </c>
      <c r="F219" s="5" t="s">
        <v>1381</v>
      </c>
      <c r="G219" s="4" t="s">
        <v>294</v>
      </c>
      <c r="H219" s="4" t="s">
        <v>295</v>
      </c>
      <c r="I219" s="4" t="s">
        <v>1382</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1383</v>
      </c>
      <c r="C220" s="6" t="s">
        <v>1384</v>
      </c>
      <c r="D220" s="6" t="s">
        <v>477</v>
      </c>
      <c r="E220" s="7" t="s">
        <v>1385</v>
      </c>
      <c r="F220" s="7" t="s">
        <v>1386</v>
      </c>
      <c r="G220" s="6" t="s">
        <v>294</v>
      </c>
      <c r="H220" s="6" t="s">
        <v>295</v>
      </c>
      <c r="I220" s="6" t="s">
        <v>1387</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1388</v>
      </c>
      <c r="C221" s="4" t="s">
        <v>1389</v>
      </c>
      <c r="D221" s="4" t="s">
        <v>367</v>
      </c>
      <c r="E221" s="5" t="s">
        <v>1390</v>
      </c>
      <c r="F221" s="5" t="s">
        <v>1391</v>
      </c>
      <c r="G221" s="4" t="s">
        <v>294</v>
      </c>
      <c r="H221" s="4" t="s">
        <v>295</v>
      </c>
      <c r="I221" s="4" t="s">
        <v>1392</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1393</v>
      </c>
      <c r="C222" s="6" t="s">
        <v>1394</v>
      </c>
      <c r="D222" s="6" t="s">
        <v>429</v>
      </c>
      <c r="E222" s="7" t="s">
        <v>1395</v>
      </c>
      <c r="F222" s="7" t="s">
        <v>1396</v>
      </c>
      <c r="G222" s="6" t="s">
        <v>294</v>
      </c>
      <c r="H222" s="6" t="s">
        <v>295</v>
      </c>
      <c r="I222" s="6" t="s">
        <v>1397</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1398</v>
      </c>
      <c r="C223" s="4" t="s">
        <v>1399</v>
      </c>
      <c r="D223" s="4" t="s">
        <v>367</v>
      </c>
      <c r="E223" s="5" t="s">
        <v>1400</v>
      </c>
      <c r="F223" s="5" t="s">
        <v>1401</v>
      </c>
      <c r="G223" s="4" t="s">
        <v>294</v>
      </c>
      <c r="H223" s="4" t="s">
        <v>295</v>
      </c>
      <c r="I223" s="4" t="s">
        <v>1402</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1403</v>
      </c>
      <c r="C224" s="6" t="s">
        <v>1404</v>
      </c>
      <c r="D224" s="6" t="s">
        <v>450</v>
      </c>
      <c r="E224" s="7" t="s">
        <v>1405</v>
      </c>
      <c r="F224" s="7" t="s">
        <v>1406</v>
      </c>
      <c r="G224" s="6" t="s">
        <v>294</v>
      </c>
      <c r="H224" s="6" t="s">
        <v>295</v>
      </c>
      <c r="I224" s="6" t="s">
        <v>1407</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1408</v>
      </c>
      <c r="C225" s="4" t="s">
        <v>1409</v>
      </c>
      <c r="D225" s="4" t="s">
        <v>367</v>
      </c>
      <c r="E225" s="5" t="s">
        <v>1410</v>
      </c>
      <c r="F225" s="5" t="s">
        <v>1411</v>
      </c>
      <c r="G225" s="4" t="s">
        <v>294</v>
      </c>
      <c r="H225" s="4" t="s">
        <v>295</v>
      </c>
      <c r="I225" s="4" t="s">
        <v>1412</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1413</v>
      </c>
      <c r="C226" s="6" t="s">
        <v>1414</v>
      </c>
      <c r="D226" s="6" t="s">
        <v>429</v>
      </c>
      <c r="E226" s="7" t="s">
        <v>1415</v>
      </c>
      <c r="F226" s="7" t="s">
        <v>1416</v>
      </c>
      <c r="G226" s="6" t="s">
        <v>294</v>
      </c>
      <c r="H226" s="6" t="s">
        <v>295</v>
      </c>
      <c r="I226" s="6" t="s">
        <v>1417</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1418</v>
      </c>
      <c r="C227" s="4" t="s">
        <v>1419</v>
      </c>
      <c r="D227" s="4" t="s">
        <v>477</v>
      </c>
      <c r="E227" s="5" t="s">
        <v>1420</v>
      </c>
      <c r="F227" s="5" t="s">
        <v>1421</v>
      </c>
      <c r="G227" s="4" t="s">
        <v>294</v>
      </c>
      <c r="H227" s="4" t="s">
        <v>295</v>
      </c>
      <c r="I227" s="4" t="s">
        <v>1422</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1423</v>
      </c>
      <c r="C228" s="6" t="s">
        <v>1424</v>
      </c>
      <c r="D228" s="6" t="s">
        <v>336</v>
      </c>
      <c r="E228" s="7" t="s">
        <v>1425</v>
      </c>
      <c r="F228" s="7" t="s">
        <v>1426</v>
      </c>
      <c r="G228" s="6" t="s">
        <v>294</v>
      </c>
      <c r="H228" s="6" t="s">
        <v>295</v>
      </c>
      <c r="I228" s="6" t="s">
        <v>1427</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1428</v>
      </c>
      <c r="C229" s="4" t="s">
        <v>1429</v>
      </c>
      <c r="D229" s="4" t="s">
        <v>429</v>
      </c>
      <c r="E229" s="5" t="s">
        <v>1430</v>
      </c>
      <c r="F229" s="5" t="s">
        <v>1431</v>
      </c>
      <c r="G229" s="4" t="s">
        <v>294</v>
      </c>
      <c r="H229" s="4" t="s">
        <v>295</v>
      </c>
      <c r="I229" s="4" t="s">
        <v>1432</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1433</v>
      </c>
      <c r="C230" s="6" t="s">
        <v>1434</v>
      </c>
      <c r="D230" s="6" t="s">
        <v>477</v>
      </c>
      <c r="E230" s="7" t="s">
        <v>1435</v>
      </c>
      <c r="F230" s="7" t="s">
        <v>1436</v>
      </c>
      <c r="G230" s="6" t="s">
        <v>294</v>
      </c>
      <c r="H230" s="6" t="s">
        <v>295</v>
      </c>
      <c r="I230" s="6" t="s">
        <v>1437</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1438</v>
      </c>
      <c r="C231" s="4" t="s">
        <v>1439</v>
      </c>
      <c r="D231" s="4" t="s">
        <v>367</v>
      </c>
      <c r="E231" s="5" t="s">
        <v>1440</v>
      </c>
      <c r="F231" s="5" t="s">
        <v>1441</v>
      </c>
      <c r="G231" s="4" t="s">
        <v>294</v>
      </c>
      <c r="H231" s="4" t="s">
        <v>295</v>
      </c>
      <c r="I231" s="4" t="s">
        <v>1442</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1443</v>
      </c>
      <c r="C232" s="6" t="s">
        <v>1444</v>
      </c>
      <c r="D232" s="6" t="s">
        <v>429</v>
      </c>
      <c r="E232" s="7" t="s">
        <v>1445</v>
      </c>
      <c r="F232" s="7" t="s">
        <v>1446</v>
      </c>
      <c r="G232" s="6" t="s">
        <v>294</v>
      </c>
      <c r="H232" s="6" t="s">
        <v>295</v>
      </c>
      <c r="I232" s="6" t="s">
        <v>1447</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1448</v>
      </c>
      <c r="C233" s="4" t="s">
        <v>1449</v>
      </c>
      <c r="D233" s="4" t="s">
        <v>367</v>
      </c>
      <c r="E233" s="5" t="s">
        <v>1450</v>
      </c>
      <c r="F233" s="5" t="s">
        <v>1451</v>
      </c>
      <c r="G233" s="4" t="s">
        <v>294</v>
      </c>
      <c r="H233" s="4" t="s">
        <v>295</v>
      </c>
      <c r="I233" s="4" t="s">
        <v>1452</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1453</v>
      </c>
      <c r="C234" s="6" t="s">
        <v>1454</v>
      </c>
      <c r="D234" s="6" t="s">
        <v>450</v>
      </c>
      <c r="E234" s="7" t="s">
        <v>1455</v>
      </c>
      <c r="F234" s="7" t="s">
        <v>1456</v>
      </c>
      <c r="G234" s="6" t="s">
        <v>294</v>
      </c>
      <c r="H234" s="6" t="s">
        <v>295</v>
      </c>
      <c r="I234" s="6" t="s">
        <v>1457</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1458</v>
      </c>
      <c r="C235" s="4" t="s">
        <v>1459</v>
      </c>
      <c r="D235" s="4" t="s">
        <v>367</v>
      </c>
      <c r="E235" s="5" t="s">
        <v>1460</v>
      </c>
      <c r="F235" s="5" t="s">
        <v>1461</v>
      </c>
      <c r="G235" s="4" t="s">
        <v>294</v>
      </c>
      <c r="H235" s="4" t="s">
        <v>295</v>
      </c>
      <c r="I235" s="4" t="s">
        <v>1462</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1463</v>
      </c>
      <c r="C236" s="6" t="s">
        <v>1464</v>
      </c>
      <c r="D236" s="6" t="s">
        <v>429</v>
      </c>
      <c r="E236" s="7" t="s">
        <v>1465</v>
      </c>
      <c r="F236" s="7" t="s">
        <v>1466</v>
      </c>
      <c r="G236" s="6" t="s">
        <v>294</v>
      </c>
      <c r="H236" s="6" t="s">
        <v>295</v>
      </c>
      <c r="I236" s="6" t="s">
        <v>1467</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1468</v>
      </c>
      <c r="C237" s="4" t="s">
        <v>1469</v>
      </c>
      <c r="D237" s="4" t="s">
        <v>477</v>
      </c>
      <c r="E237" s="5" t="s">
        <v>1470</v>
      </c>
      <c r="F237" s="5" t="s">
        <v>1471</v>
      </c>
      <c r="G237" s="4" t="s">
        <v>294</v>
      </c>
      <c r="H237" s="4" t="s">
        <v>295</v>
      </c>
      <c r="I237" s="4" t="s">
        <v>1472</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1473</v>
      </c>
      <c r="C238" s="6" t="s">
        <v>1474</v>
      </c>
      <c r="D238" s="6" t="s">
        <v>336</v>
      </c>
      <c r="E238" s="7" t="s">
        <v>1475</v>
      </c>
      <c r="F238" s="7" t="s">
        <v>1476</v>
      </c>
      <c r="G238" s="6" t="s">
        <v>294</v>
      </c>
      <c r="H238" s="6" t="s">
        <v>295</v>
      </c>
      <c r="I238" s="6" t="s">
        <v>1477</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1478</v>
      </c>
      <c r="C239" s="4" t="s">
        <v>1479</v>
      </c>
      <c r="D239" s="4" t="s">
        <v>429</v>
      </c>
      <c r="E239" s="5" t="s">
        <v>1480</v>
      </c>
      <c r="F239" s="5" t="s">
        <v>1481</v>
      </c>
      <c r="G239" s="4" t="s">
        <v>294</v>
      </c>
      <c r="H239" s="4" t="s">
        <v>295</v>
      </c>
      <c r="I239" s="4" t="s">
        <v>1482</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1483</v>
      </c>
      <c r="C240" s="6" t="s">
        <v>1484</v>
      </c>
      <c r="D240" s="6" t="s">
        <v>477</v>
      </c>
      <c r="E240" s="7" t="s">
        <v>1485</v>
      </c>
      <c r="F240" s="7" t="s">
        <v>1486</v>
      </c>
      <c r="G240" s="6" t="s">
        <v>294</v>
      </c>
      <c r="H240" s="6" t="s">
        <v>295</v>
      </c>
      <c r="I240" s="6" t="s">
        <v>1487</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1488</v>
      </c>
      <c r="C241" s="4" t="s">
        <v>1489</v>
      </c>
      <c r="D241" s="4" t="s">
        <v>367</v>
      </c>
      <c r="E241" s="5" t="s">
        <v>1490</v>
      </c>
      <c r="F241" s="5" t="s">
        <v>1491</v>
      </c>
      <c r="G241" s="4" t="s">
        <v>294</v>
      </c>
      <c r="H241" s="4" t="s">
        <v>295</v>
      </c>
      <c r="I241" s="4" t="s">
        <v>1492</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1493</v>
      </c>
      <c r="C242" s="6" t="s">
        <v>1494</v>
      </c>
      <c r="D242" s="6" t="s">
        <v>429</v>
      </c>
      <c r="E242" s="7" t="s">
        <v>1495</v>
      </c>
      <c r="F242" s="7" t="s">
        <v>1496</v>
      </c>
      <c r="G242" s="6" t="s">
        <v>294</v>
      </c>
      <c r="H242" s="6" t="s">
        <v>295</v>
      </c>
      <c r="I242" s="6" t="s">
        <v>1497</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1498</v>
      </c>
      <c r="C243" s="4" t="s">
        <v>1499</v>
      </c>
      <c r="D243" s="4" t="s">
        <v>367</v>
      </c>
      <c r="E243" s="5" t="s">
        <v>1500</v>
      </c>
      <c r="F243" s="5" t="s">
        <v>1501</v>
      </c>
      <c r="G243" s="4" t="s">
        <v>294</v>
      </c>
      <c r="H243" s="4" t="s">
        <v>295</v>
      </c>
      <c r="I243" s="4" t="s">
        <v>1502</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1503</v>
      </c>
      <c r="C244" s="6" t="s">
        <v>1504</v>
      </c>
      <c r="D244" s="6" t="s">
        <v>450</v>
      </c>
      <c r="E244" s="7" t="s">
        <v>1505</v>
      </c>
      <c r="F244" s="7" t="s">
        <v>1506</v>
      </c>
      <c r="G244" s="6" t="s">
        <v>294</v>
      </c>
      <c r="H244" s="6" t="s">
        <v>295</v>
      </c>
      <c r="I244" s="6" t="s">
        <v>1507</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1508</v>
      </c>
      <c r="C245" s="4" t="s">
        <v>1509</v>
      </c>
      <c r="D245" s="4" t="s">
        <v>367</v>
      </c>
      <c r="E245" s="5" t="s">
        <v>1510</v>
      </c>
      <c r="F245" s="5" t="s">
        <v>1511</v>
      </c>
      <c r="G245" s="4" t="s">
        <v>294</v>
      </c>
      <c r="H245" s="4" t="s">
        <v>295</v>
      </c>
      <c r="I245" s="4" t="s">
        <v>1512</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1513</v>
      </c>
      <c r="C246" s="6" t="s">
        <v>1514</v>
      </c>
      <c r="D246" s="6" t="s">
        <v>429</v>
      </c>
      <c r="E246" s="7" t="s">
        <v>1515</v>
      </c>
      <c r="F246" s="7" t="s">
        <v>1516</v>
      </c>
      <c r="G246" s="6" t="s">
        <v>294</v>
      </c>
      <c r="H246" s="6" t="s">
        <v>295</v>
      </c>
      <c r="I246" s="6" t="s">
        <v>1517</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1518</v>
      </c>
      <c r="C247" s="4" t="s">
        <v>1519</v>
      </c>
      <c r="D247" s="4" t="s">
        <v>477</v>
      </c>
      <c r="E247" s="5" t="s">
        <v>1520</v>
      </c>
      <c r="F247" s="5" t="s">
        <v>1521</v>
      </c>
      <c r="G247" s="4" t="s">
        <v>294</v>
      </c>
      <c r="H247" s="4" t="s">
        <v>295</v>
      </c>
      <c r="I247" s="4" t="s">
        <v>1522</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1523</v>
      </c>
      <c r="C248" s="6" t="s">
        <v>1524</v>
      </c>
      <c r="D248" s="6" t="s">
        <v>336</v>
      </c>
      <c r="E248" s="7" t="s">
        <v>1525</v>
      </c>
      <c r="F248" s="7" t="s">
        <v>1526</v>
      </c>
      <c r="G248" s="6" t="s">
        <v>294</v>
      </c>
      <c r="H248" s="6" t="s">
        <v>295</v>
      </c>
      <c r="I248" s="6" t="s">
        <v>1527</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1528</v>
      </c>
      <c r="C249" s="4" t="s">
        <v>1529</v>
      </c>
      <c r="D249" s="4" t="s">
        <v>429</v>
      </c>
      <c r="E249" s="5" t="s">
        <v>1530</v>
      </c>
      <c r="F249" s="5" t="s">
        <v>1531</v>
      </c>
      <c r="G249" s="4" t="s">
        <v>294</v>
      </c>
      <c r="H249" s="4" t="s">
        <v>295</v>
      </c>
      <c r="I249" s="4" t="s">
        <v>1532</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1533</v>
      </c>
      <c r="C250" s="6" t="s">
        <v>1534</v>
      </c>
      <c r="D250" s="6" t="s">
        <v>477</v>
      </c>
      <c r="E250" s="7" t="s">
        <v>1535</v>
      </c>
      <c r="F250" s="7" t="s">
        <v>1536</v>
      </c>
      <c r="G250" s="6" t="s">
        <v>294</v>
      </c>
      <c r="H250" s="6" t="s">
        <v>295</v>
      </c>
      <c r="I250" s="6" t="s">
        <v>1537</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1538</v>
      </c>
      <c r="C251" s="4" t="s">
        <v>1539</v>
      </c>
      <c r="D251" s="4" t="s">
        <v>367</v>
      </c>
      <c r="E251" s="5" t="s">
        <v>1540</v>
      </c>
      <c r="F251" s="5" t="s">
        <v>1541</v>
      </c>
      <c r="G251" s="4" t="s">
        <v>294</v>
      </c>
      <c r="H251" s="4" t="s">
        <v>295</v>
      </c>
      <c r="I251" s="4" t="s">
        <v>1542</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1543</v>
      </c>
      <c r="C252" s="6" t="s">
        <v>1544</v>
      </c>
      <c r="D252" s="6" t="s">
        <v>429</v>
      </c>
      <c r="E252" s="7" t="s">
        <v>1545</v>
      </c>
      <c r="F252" s="7" t="s">
        <v>1546</v>
      </c>
      <c r="G252" s="6" t="s">
        <v>294</v>
      </c>
      <c r="H252" s="6" t="s">
        <v>295</v>
      </c>
      <c r="I252" s="6" t="s">
        <v>1547</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1548</v>
      </c>
      <c r="C253" s="4" t="s">
        <v>1549</v>
      </c>
      <c r="D253" s="4" t="s">
        <v>477</v>
      </c>
      <c r="E253" s="5" t="s">
        <v>1550</v>
      </c>
      <c r="F253" s="5" t="s">
        <v>1551</v>
      </c>
      <c r="G253" s="4" t="s">
        <v>294</v>
      </c>
      <c r="H253" s="4" t="s">
        <v>295</v>
      </c>
      <c r="I253" s="4" t="s">
        <v>1552</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1553</v>
      </c>
      <c r="C254" s="6" t="s">
        <v>1554</v>
      </c>
      <c r="D254" s="6" t="s">
        <v>450</v>
      </c>
      <c r="E254" s="7" t="s">
        <v>1555</v>
      </c>
      <c r="F254" s="7" t="s">
        <v>1556</v>
      </c>
      <c r="G254" s="6" t="s">
        <v>294</v>
      </c>
      <c r="H254" s="6" t="s">
        <v>295</v>
      </c>
      <c r="I254" s="6" t="s">
        <v>1557</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1558</v>
      </c>
      <c r="C255" s="4" t="s">
        <v>1559</v>
      </c>
      <c r="D255" s="4" t="s">
        <v>367</v>
      </c>
      <c r="E255" s="5" t="s">
        <v>1560</v>
      </c>
      <c r="F255" s="5" t="s">
        <v>1561</v>
      </c>
      <c r="G255" s="4" t="s">
        <v>294</v>
      </c>
      <c r="H255" s="4" t="s">
        <v>295</v>
      </c>
      <c r="I255" s="4" t="s">
        <v>1562</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1563</v>
      </c>
      <c r="C256" s="6" t="s">
        <v>1564</v>
      </c>
      <c r="D256" s="6" t="s">
        <v>429</v>
      </c>
      <c r="E256" s="7" t="s">
        <v>1565</v>
      </c>
      <c r="F256" s="7" t="s">
        <v>1566</v>
      </c>
      <c r="G256" s="6" t="s">
        <v>294</v>
      </c>
      <c r="H256" s="6" t="s">
        <v>295</v>
      </c>
      <c r="I256" s="6" t="s">
        <v>1567</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1568</v>
      </c>
      <c r="C257" s="4" t="s">
        <v>1569</v>
      </c>
      <c r="D257" s="4" t="s">
        <v>477</v>
      </c>
      <c r="E257" s="5" t="s">
        <v>1570</v>
      </c>
      <c r="F257" s="5" t="s">
        <v>1571</v>
      </c>
      <c r="G257" s="4" t="s">
        <v>294</v>
      </c>
      <c r="H257" s="4" t="s">
        <v>295</v>
      </c>
      <c r="I257" s="4" t="s">
        <v>1572</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1573</v>
      </c>
      <c r="C258" s="6" t="s">
        <v>1574</v>
      </c>
      <c r="D258" s="6" t="s">
        <v>336</v>
      </c>
      <c r="E258" s="7" t="s">
        <v>1575</v>
      </c>
      <c r="F258" s="7" t="s">
        <v>1576</v>
      </c>
      <c r="G258" s="6" t="s">
        <v>294</v>
      </c>
      <c r="H258" s="6" t="s">
        <v>295</v>
      </c>
      <c r="I258" s="6" t="s">
        <v>1577</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1578</v>
      </c>
      <c r="C259" s="4" t="s">
        <v>1579</v>
      </c>
      <c r="D259" s="4" t="s">
        <v>429</v>
      </c>
      <c r="E259" s="5" t="s">
        <v>1580</v>
      </c>
      <c r="F259" s="5" t="s">
        <v>1581</v>
      </c>
      <c r="G259" s="4" t="s">
        <v>294</v>
      </c>
      <c r="H259" s="4" t="s">
        <v>295</v>
      </c>
      <c r="I259" s="4" t="s">
        <v>1582</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1583</v>
      </c>
      <c r="C260" s="6" t="s">
        <v>1584</v>
      </c>
      <c r="D260" s="6" t="s">
        <v>477</v>
      </c>
      <c r="E260" s="7" t="s">
        <v>1585</v>
      </c>
      <c r="F260" s="7" t="s">
        <v>1586</v>
      </c>
      <c r="G260" s="6" t="s">
        <v>294</v>
      </c>
      <c r="H260" s="6" t="s">
        <v>295</v>
      </c>
      <c r="I260" s="6" t="s">
        <v>1587</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1588</v>
      </c>
      <c r="C261" s="4" t="s">
        <v>1589</v>
      </c>
      <c r="D261" s="4" t="s">
        <v>367</v>
      </c>
      <c r="E261" s="5" t="s">
        <v>1590</v>
      </c>
      <c r="F261" s="5" t="s">
        <v>1591</v>
      </c>
      <c r="G261" s="4" t="s">
        <v>294</v>
      </c>
      <c r="H261" s="4" t="s">
        <v>295</v>
      </c>
      <c r="I261" s="4" t="s">
        <v>1592</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1593</v>
      </c>
      <c r="C262" s="6" t="s">
        <v>1594</v>
      </c>
      <c r="D262" s="6" t="s">
        <v>429</v>
      </c>
      <c r="E262" s="7" t="s">
        <v>1595</v>
      </c>
      <c r="F262" s="7" t="s">
        <v>1596</v>
      </c>
      <c r="G262" s="6" t="s">
        <v>294</v>
      </c>
      <c r="H262" s="6" t="s">
        <v>295</v>
      </c>
      <c r="I262" s="6" t="s">
        <v>1597</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1598</v>
      </c>
      <c r="C263" s="4" t="s">
        <v>1599</v>
      </c>
      <c r="D263" s="4" t="s">
        <v>477</v>
      </c>
      <c r="E263" s="5" t="s">
        <v>1600</v>
      </c>
      <c r="F263" s="5" t="s">
        <v>1601</v>
      </c>
      <c r="G263" s="4" t="s">
        <v>294</v>
      </c>
      <c r="H263" s="4" t="s">
        <v>295</v>
      </c>
      <c r="I263" s="4" t="s">
        <v>1602</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1603</v>
      </c>
      <c r="C264" s="6" t="s">
        <v>1604</v>
      </c>
      <c r="D264" s="6" t="s">
        <v>450</v>
      </c>
      <c r="E264" s="7" t="s">
        <v>1605</v>
      </c>
      <c r="F264" s="7" t="s">
        <v>1606</v>
      </c>
      <c r="G264" s="6" t="s">
        <v>294</v>
      </c>
      <c r="H264" s="6" t="s">
        <v>295</v>
      </c>
      <c r="I264" s="6" t="s">
        <v>1607</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1608</v>
      </c>
      <c r="C265" s="4" t="s">
        <v>1609</v>
      </c>
      <c r="D265" s="4" t="s">
        <v>367</v>
      </c>
      <c r="E265" s="5" t="s">
        <v>1610</v>
      </c>
      <c r="F265" s="5" t="s">
        <v>1611</v>
      </c>
      <c r="G265" s="4" t="s">
        <v>294</v>
      </c>
      <c r="H265" s="4" t="s">
        <v>295</v>
      </c>
      <c r="I265" s="4" t="s">
        <v>1612</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1613</v>
      </c>
      <c r="C266" s="6" t="s">
        <v>1614</v>
      </c>
      <c r="D266" s="6" t="s">
        <v>429</v>
      </c>
      <c r="E266" s="7" t="s">
        <v>1615</v>
      </c>
      <c r="F266" s="7" t="s">
        <v>1616</v>
      </c>
      <c r="G266" s="6" t="s">
        <v>294</v>
      </c>
      <c r="H266" s="6" t="s">
        <v>295</v>
      </c>
      <c r="I266" s="6" t="s">
        <v>1617</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1618</v>
      </c>
      <c r="C267" s="4" t="s">
        <v>1619</v>
      </c>
      <c r="D267" s="4" t="s">
        <v>477</v>
      </c>
      <c r="E267" s="5" t="s">
        <v>1620</v>
      </c>
      <c r="F267" s="5" t="s">
        <v>1621</v>
      </c>
      <c r="G267" s="4" t="s">
        <v>294</v>
      </c>
      <c r="H267" s="4" t="s">
        <v>295</v>
      </c>
      <c r="I267" s="4" t="s">
        <v>1622</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1623</v>
      </c>
      <c r="C268" s="6" t="s">
        <v>1624</v>
      </c>
      <c r="D268" s="6" t="s">
        <v>336</v>
      </c>
      <c r="E268" s="7" t="s">
        <v>1625</v>
      </c>
      <c r="F268" s="7" t="s">
        <v>1626</v>
      </c>
      <c r="G268" s="6" t="s">
        <v>294</v>
      </c>
      <c r="H268" s="6" t="s">
        <v>295</v>
      </c>
      <c r="I268" s="6" t="s">
        <v>1627</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1628</v>
      </c>
      <c r="C269" s="4" t="s">
        <v>1629</v>
      </c>
      <c r="D269" s="4" t="s">
        <v>429</v>
      </c>
      <c r="E269" s="5" t="s">
        <v>1630</v>
      </c>
      <c r="F269" s="5" t="s">
        <v>1631</v>
      </c>
      <c r="G269" s="4" t="s">
        <v>294</v>
      </c>
      <c r="H269" s="4" t="s">
        <v>295</v>
      </c>
      <c r="I269" s="4" t="s">
        <v>1632</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1633</v>
      </c>
      <c r="C270" s="6" t="s">
        <v>1634</v>
      </c>
      <c r="D270" s="6" t="s">
        <v>477</v>
      </c>
      <c r="E270" s="7" t="s">
        <v>1635</v>
      </c>
      <c r="F270" s="7" t="s">
        <v>1636</v>
      </c>
      <c r="G270" s="6" t="s">
        <v>294</v>
      </c>
      <c r="H270" s="6" t="s">
        <v>295</v>
      </c>
      <c r="I270" s="6" t="s">
        <v>1637</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1638</v>
      </c>
      <c r="C271" s="4" t="s">
        <v>1639</v>
      </c>
      <c r="D271" s="4" t="s">
        <v>367</v>
      </c>
      <c r="E271" s="5" t="s">
        <v>1640</v>
      </c>
      <c r="F271" s="5" t="s">
        <v>1641</v>
      </c>
      <c r="G271" s="4" t="s">
        <v>294</v>
      </c>
      <c r="H271" s="4" t="s">
        <v>295</v>
      </c>
      <c r="I271" s="4" t="s">
        <v>1642</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1643</v>
      </c>
      <c r="C272" s="6" t="s">
        <v>1644</v>
      </c>
      <c r="D272" s="6" t="s">
        <v>429</v>
      </c>
      <c r="E272" s="7" t="s">
        <v>1645</v>
      </c>
      <c r="F272" s="7" t="s">
        <v>1646</v>
      </c>
      <c r="G272" s="6" t="s">
        <v>294</v>
      </c>
      <c r="H272" s="6" t="s">
        <v>295</v>
      </c>
      <c r="I272" s="6" t="s">
        <v>1647</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1648</v>
      </c>
      <c r="C273" s="4" t="s">
        <v>1649</v>
      </c>
      <c r="D273" s="4" t="s">
        <v>477</v>
      </c>
      <c r="E273" s="5" t="s">
        <v>1650</v>
      </c>
      <c r="F273" s="5" t="s">
        <v>1651</v>
      </c>
      <c r="G273" s="4" t="s">
        <v>294</v>
      </c>
      <c r="H273" s="4" t="s">
        <v>295</v>
      </c>
      <c r="I273" s="4" t="s">
        <v>1652</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1653</v>
      </c>
      <c r="C274" s="6" t="s">
        <v>1654</v>
      </c>
      <c r="D274" s="6" t="s">
        <v>450</v>
      </c>
      <c r="E274" s="7" t="s">
        <v>1655</v>
      </c>
      <c r="F274" s="7" t="s">
        <v>1656</v>
      </c>
      <c r="G274" s="6" t="s">
        <v>294</v>
      </c>
      <c r="H274" s="6" t="s">
        <v>295</v>
      </c>
      <c r="I274" s="6" t="s">
        <v>1657</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1658</v>
      </c>
      <c r="C275" s="4" t="s">
        <v>1659</v>
      </c>
      <c r="D275" s="4" t="s">
        <v>367</v>
      </c>
      <c r="E275" s="5" t="s">
        <v>1660</v>
      </c>
      <c r="F275" s="5" t="s">
        <v>1661</v>
      </c>
      <c r="G275" s="4" t="s">
        <v>294</v>
      </c>
      <c r="H275" s="4" t="s">
        <v>295</v>
      </c>
      <c r="I275" s="4" t="s">
        <v>1662</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1663</v>
      </c>
      <c r="C276" s="6" t="s">
        <v>1664</v>
      </c>
      <c r="D276" s="6" t="s">
        <v>429</v>
      </c>
      <c r="E276" s="7" t="s">
        <v>1665</v>
      </c>
      <c r="F276" s="7" t="s">
        <v>1666</v>
      </c>
      <c r="G276" s="6" t="s">
        <v>294</v>
      </c>
      <c r="H276" s="6" t="s">
        <v>295</v>
      </c>
      <c r="I276" s="6" t="s">
        <v>1667</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1668</v>
      </c>
      <c r="C277" s="4" t="s">
        <v>1669</v>
      </c>
      <c r="D277" s="4" t="s">
        <v>477</v>
      </c>
      <c r="E277" s="5" t="s">
        <v>1670</v>
      </c>
      <c r="F277" s="5" t="s">
        <v>1671</v>
      </c>
      <c r="G277" s="4" t="s">
        <v>294</v>
      </c>
      <c r="H277" s="4" t="s">
        <v>295</v>
      </c>
      <c r="I277" s="4" t="s">
        <v>1672</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1673</v>
      </c>
      <c r="C278" s="6" t="s">
        <v>1674</v>
      </c>
      <c r="D278" s="6" t="s">
        <v>336</v>
      </c>
      <c r="E278" s="7" t="s">
        <v>1675</v>
      </c>
      <c r="F278" s="7" t="s">
        <v>1676</v>
      </c>
      <c r="G278" s="6" t="s">
        <v>294</v>
      </c>
      <c r="H278" s="6" t="s">
        <v>295</v>
      </c>
      <c r="I278" s="6" t="s">
        <v>1677</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1678</v>
      </c>
      <c r="C279" s="4" t="s">
        <v>1679</v>
      </c>
      <c r="D279" s="4" t="s">
        <v>429</v>
      </c>
      <c r="E279" s="5" t="s">
        <v>1680</v>
      </c>
      <c r="F279" s="5" t="s">
        <v>1681</v>
      </c>
      <c r="G279" s="4" t="s">
        <v>294</v>
      </c>
      <c r="H279" s="4" t="s">
        <v>295</v>
      </c>
      <c r="I279" s="4" t="s">
        <v>1682</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1683</v>
      </c>
      <c r="C280" s="6" t="s">
        <v>1684</v>
      </c>
      <c r="D280" s="6" t="s">
        <v>477</v>
      </c>
      <c r="E280" s="7" t="s">
        <v>1685</v>
      </c>
      <c r="F280" s="7" t="s">
        <v>1686</v>
      </c>
      <c r="G280" s="6" t="s">
        <v>294</v>
      </c>
      <c r="H280" s="6" t="s">
        <v>295</v>
      </c>
      <c r="I280" s="6" t="s">
        <v>1687</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1688</v>
      </c>
      <c r="C281" s="4" t="s">
        <v>1689</v>
      </c>
      <c r="D281" s="4" t="s">
        <v>367</v>
      </c>
      <c r="E281" s="5" t="s">
        <v>1690</v>
      </c>
      <c r="F281" s="5" t="s">
        <v>1691</v>
      </c>
      <c r="G281" s="4" t="s">
        <v>294</v>
      </c>
      <c r="H281" s="4" t="s">
        <v>295</v>
      </c>
      <c r="I281" s="4" t="s">
        <v>1692</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1693</v>
      </c>
      <c r="C282" s="6" t="s">
        <v>1694</v>
      </c>
      <c r="D282" s="6" t="s">
        <v>429</v>
      </c>
      <c r="E282" s="7" t="s">
        <v>1695</v>
      </c>
      <c r="F282" s="7" t="s">
        <v>1696</v>
      </c>
      <c r="G282" s="6" t="s">
        <v>294</v>
      </c>
      <c r="H282" s="6" t="s">
        <v>295</v>
      </c>
      <c r="I282" s="6" t="s">
        <v>1697</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1698</v>
      </c>
      <c r="C283" s="4" t="s">
        <v>1699</v>
      </c>
      <c r="D283" s="4" t="s">
        <v>477</v>
      </c>
      <c r="E283" s="5" t="s">
        <v>1700</v>
      </c>
      <c r="F283" s="5" t="s">
        <v>1701</v>
      </c>
      <c r="G283" s="4" t="s">
        <v>294</v>
      </c>
      <c r="H283" s="4" t="s">
        <v>295</v>
      </c>
      <c r="I283" s="4" t="s">
        <v>1702</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1703</v>
      </c>
      <c r="C284" s="6" t="s">
        <v>1704</v>
      </c>
      <c r="D284" s="6" t="s">
        <v>450</v>
      </c>
      <c r="E284" s="7" t="s">
        <v>1705</v>
      </c>
      <c r="F284" s="7" t="s">
        <v>1706</v>
      </c>
      <c r="G284" s="6" t="s">
        <v>294</v>
      </c>
      <c r="H284" s="6" t="s">
        <v>295</v>
      </c>
      <c r="I284" s="6" t="s">
        <v>1707</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1708</v>
      </c>
      <c r="C285" s="4" t="s">
        <v>1709</v>
      </c>
      <c r="D285" s="4" t="s">
        <v>367</v>
      </c>
      <c r="E285" s="5" t="s">
        <v>1710</v>
      </c>
      <c r="F285" s="5" t="s">
        <v>1711</v>
      </c>
      <c r="G285" s="4" t="s">
        <v>294</v>
      </c>
      <c r="H285" s="4" t="s">
        <v>295</v>
      </c>
      <c r="I285" s="4" t="s">
        <v>1712</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1713</v>
      </c>
      <c r="C286" s="6" t="s">
        <v>1714</v>
      </c>
      <c r="D286" s="6" t="s">
        <v>429</v>
      </c>
      <c r="E286" s="7" t="s">
        <v>1715</v>
      </c>
      <c r="F286" s="7" t="s">
        <v>1716</v>
      </c>
      <c r="G286" s="6" t="s">
        <v>294</v>
      </c>
      <c r="H286" s="6" t="s">
        <v>295</v>
      </c>
      <c r="I286" s="6" t="s">
        <v>1717</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1718</v>
      </c>
      <c r="C287" s="4" t="s">
        <v>1719</v>
      </c>
      <c r="D287" s="4" t="s">
        <v>477</v>
      </c>
      <c r="E287" s="5" t="s">
        <v>1720</v>
      </c>
      <c r="F287" s="5" t="s">
        <v>1721</v>
      </c>
      <c r="G287" s="4" t="s">
        <v>294</v>
      </c>
      <c r="H287" s="4" t="s">
        <v>295</v>
      </c>
      <c r="I287" s="4" t="s">
        <v>1722</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1723</v>
      </c>
      <c r="C288" s="6" t="s">
        <v>1724</v>
      </c>
      <c r="D288" s="6" t="s">
        <v>336</v>
      </c>
      <c r="E288" s="7" t="s">
        <v>1725</v>
      </c>
      <c r="F288" s="7" t="s">
        <v>1726</v>
      </c>
      <c r="G288" s="6" t="s">
        <v>294</v>
      </c>
      <c r="H288" s="6" t="s">
        <v>295</v>
      </c>
      <c r="I288" s="6" t="s">
        <v>1727</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1728</v>
      </c>
      <c r="C289" s="4" t="s">
        <v>1729</v>
      </c>
      <c r="D289" s="4" t="s">
        <v>429</v>
      </c>
      <c r="E289" s="5" t="s">
        <v>1730</v>
      </c>
      <c r="F289" s="5" t="s">
        <v>1731</v>
      </c>
      <c r="G289" s="4" t="s">
        <v>294</v>
      </c>
      <c r="H289" s="4" t="s">
        <v>295</v>
      </c>
      <c r="I289" s="4" t="s">
        <v>1732</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1733</v>
      </c>
      <c r="C290" s="6" t="s">
        <v>1734</v>
      </c>
      <c r="D290" s="6" t="s">
        <v>477</v>
      </c>
      <c r="E290" s="7" t="s">
        <v>1735</v>
      </c>
      <c r="F290" s="7" t="s">
        <v>1736</v>
      </c>
      <c r="G290" s="6" t="s">
        <v>294</v>
      </c>
      <c r="H290" s="6" t="s">
        <v>295</v>
      </c>
      <c r="I290" s="6" t="s">
        <v>1737</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1738</v>
      </c>
      <c r="C291" s="4" t="s">
        <v>1739</v>
      </c>
      <c r="D291" s="4" t="s">
        <v>367</v>
      </c>
      <c r="E291" s="5" t="s">
        <v>1740</v>
      </c>
      <c r="F291" s="5" t="s">
        <v>1741</v>
      </c>
      <c r="G291" s="4" t="s">
        <v>294</v>
      </c>
      <c r="H291" s="4" t="s">
        <v>295</v>
      </c>
      <c r="I291" s="4" t="s">
        <v>1742</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1743</v>
      </c>
      <c r="C292" s="6" t="s">
        <v>1744</v>
      </c>
      <c r="D292" s="6" t="s">
        <v>429</v>
      </c>
      <c r="E292" s="7" t="s">
        <v>1745</v>
      </c>
      <c r="F292" s="7" t="s">
        <v>1746</v>
      </c>
      <c r="G292" s="6" t="s">
        <v>294</v>
      </c>
      <c r="H292" s="6" t="s">
        <v>295</v>
      </c>
      <c r="I292" s="6" t="s">
        <v>1747</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1748</v>
      </c>
      <c r="C293" s="4" t="s">
        <v>1749</v>
      </c>
      <c r="D293" s="4" t="s">
        <v>477</v>
      </c>
      <c r="E293" s="5" t="s">
        <v>1750</v>
      </c>
      <c r="F293" s="5" t="s">
        <v>1751</v>
      </c>
      <c r="G293" s="4" t="s">
        <v>294</v>
      </c>
      <c r="H293" s="4" t="s">
        <v>295</v>
      </c>
      <c r="I293" s="4" t="s">
        <v>1752</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1753</v>
      </c>
      <c r="C294" s="6" t="s">
        <v>1754</v>
      </c>
      <c r="D294" s="6" t="s">
        <v>450</v>
      </c>
      <c r="E294" s="7" t="s">
        <v>1755</v>
      </c>
      <c r="F294" s="7" t="s">
        <v>1756</v>
      </c>
      <c r="G294" s="6" t="s">
        <v>294</v>
      </c>
      <c r="H294" s="6" t="s">
        <v>295</v>
      </c>
      <c r="I294" s="6" t="s">
        <v>1757</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1758</v>
      </c>
      <c r="C295" s="4" t="s">
        <v>1759</v>
      </c>
      <c r="D295" s="4" t="s">
        <v>367</v>
      </c>
      <c r="E295" s="5" t="s">
        <v>1760</v>
      </c>
      <c r="F295" s="5" t="s">
        <v>1761</v>
      </c>
      <c r="G295" s="4" t="s">
        <v>294</v>
      </c>
      <c r="H295" s="4" t="s">
        <v>295</v>
      </c>
      <c r="I295" s="4" t="s">
        <v>1762</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1763</v>
      </c>
      <c r="C296" s="6" t="s">
        <v>1764</v>
      </c>
      <c r="D296" s="6" t="s">
        <v>429</v>
      </c>
      <c r="E296" s="7" t="s">
        <v>1765</v>
      </c>
      <c r="F296" s="7" t="s">
        <v>1766</v>
      </c>
      <c r="G296" s="6" t="s">
        <v>294</v>
      </c>
      <c r="H296" s="6" t="s">
        <v>295</v>
      </c>
      <c r="I296" s="6" t="s">
        <v>1767</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1768</v>
      </c>
      <c r="C297" s="4" t="s">
        <v>1769</v>
      </c>
      <c r="D297" s="4" t="s">
        <v>477</v>
      </c>
      <c r="E297" s="5" t="s">
        <v>1770</v>
      </c>
      <c r="F297" s="5" t="s">
        <v>1771</v>
      </c>
      <c r="G297" s="4" t="s">
        <v>294</v>
      </c>
      <c r="H297" s="4" t="s">
        <v>295</v>
      </c>
      <c r="I297" s="4" t="s">
        <v>1772</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1773</v>
      </c>
      <c r="C298" s="6" t="s">
        <v>1774</v>
      </c>
      <c r="D298" s="6" t="s">
        <v>336</v>
      </c>
      <c r="E298" s="7" t="s">
        <v>1775</v>
      </c>
      <c r="F298" s="7" t="s">
        <v>1776</v>
      </c>
      <c r="G298" s="6" t="s">
        <v>294</v>
      </c>
      <c r="H298" s="6" t="s">
        <v>295</v>
      </c>
      <c r="I298" s="6" t="s">
        <v>1777</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1778</v>
      </c>
      <c r="C299" s="4" t="s">
        <v>1779</v>
      </c>
      <c r="D299" s="4" t="s">
        <v>429</v>
      </c>
      <c r="E299" s="5" t="s">
        <v>1780</v>
      </c>
      <c r="F299" s="5" t="s">
        <v>1781</v>
      </c>
      <c r="G299" s="4" t="s">
        <v>294</v>
      </c>
      <c r="H299" s="4" t="s">
        <v>295</v>
      </c>
      <c r="I299" s="4" t="s">
        <v>1782</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1783</v>
      </c>
      <c r="C300" s="6" t="s">
        <v>1784</v>
      </c>
      <c r="D300" s="6" t="s">
        <v>477</v>
      </c>
      <c r="E300" s="7" t="s">
        <v>1785</v>
      </c>
      <c r="F300" s="7" t="s">
        <v>1786</v>
      </c>
      <c r="G300" s="6" t="s">
        <v>294</v>
      </c>
      <c r="H300" s="6" t="s">
        <v>295</v>
      </c>
      <c r="I300" s="6" t="s">
        <v>1787</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1788</v>
      </c>
      <c r="C301" s="4" t="s">
        <v>1789</v>
      </c>
      <c r="D301" s="4" t="s">
        <v>367</v>
      </c>
      <c r="E301" s="5" t="s">
        <v>1790</v>
      </c>
      <c r="F301" s="5" t="s">
        <v>1791</v>
      </c>
      <c r="G301" s="4" t="s">
        <v>294</v>
      </c>
      <c r="H301" s="4" t="s">
        <v>295</v>
      </c>
      <c r="I301" s="4" t="s">
        <v>1792</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1793</v>
      </c>
      <c r="C302" s="6" t="s">
        <v>1794</v>
      </c>
      <c r="D302" s="6" t="s">
        <v>429</v>
      </c>
      <c r="E302" s="7" t="s">
        <v>1795</v>
      </c>
      <c r="F302" s="7" t="s">
        <v>1796</v>
      </c>
      <c r="G302" s="6" t="s">
        <v>294</v>
      </c>
      <c r="H302" s="6" t="s">
        <v>295</v>
      </c>
      <c r="I302" s="6" t="s">
        <v>1797</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1798</v>
      </c>
      <c r="C303" s="4" t="s">
        <v>1799</v>
      </c>
      <c r="D303" s="4" t="s">
        <v>477</v>
      </c>
      <c r="E303" s="5" t="s">
        <v>1800</v>
      </c>
      <c r="F303" s="5" t="s">
        <v>1801</v>
      </c>
      <c r="G303" s="4" t="s">
        <v>294</v>
      </c>
      <c r="H303" s="4" t="s">
        <v>295</v>
      </c>
      <c r="I303" s="4" t="s">
        <v>1802</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1803</v>
      </c>
      <c r="C304" s="6" t="s">
        <v>1804</v>
      </c>
      <c r="D304" s="6" t="s">
        <v>450</v>
      </c>
      <c r="E304" s="7" t="s">
        <v>1805</v>
      </c>
      <c r="F304" s="7" t="s">
        <v>1806</v>
      </c>
      <c r="G304" s="6" t="s">
        <v>294</v>
      </c>
      <c r="H304" s="6" t="s">
        <v>295</v>
      </c>
      <c r="I304" s="6" t="s">
        <v>1807</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1808</v>
      </c>
      <c r="C305" s="4" t="s">
        <v>1809</v>
      </c>
      <c r="D305" s="4" t="s">
        <v>367</v>
      </c>
      <c r="E305" s="5" t="s">
        <v>1810</v>
      </c>
      <c r="F305" s="5" t="s">
        <v>1811</v>
      </c>
      <c r="G305" s="4" t="s">
        <v>294</v>
      </c>
      <c r="H305" s="4" t="s">
        <v>295</v>
      </c>
      <c r="I305" s="4" t="s">
        <v>1812</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1813</v>
      </c>
      <c r="C306" s="6" t="s">
        <v>1814</v>
      </c>
      <c r="D306" s="6" t="s">
        <v>429</v>
      </c>
      <c r="E306" s="7" t="s">
        <v>1815</v>
      </c>
      <c r="F306" s="7" t="s">
        <v>1816</v>
      </c>
      <c r="G306" s="6" t="s">
        <v>294</v>
      </c>
      <c r="H306" s="6" t="s">
        <v>295</v>
      </c>
      <c r="I306" s="6" t="s">
        <v>1817</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1818</v>
      </c>
      <c r="C307" s="4" t="s">
        <v>1819</v>
      </c>
      <c r="D307" s="4" t="s">
        <v>477</v>
      </c>
      <c r="E307" s="5" t="s">
        <v>1820</v>
      </c>
      <c r="F307" s="5" t="s">
        <v>1821</v>
      </c>
      <c r="G307" s="4" t="s">
        <v>294</v>
      </c>
      <c r="H307" s="4" t="s">
        <v>295</v>
      </c>
      <c r="I307" s="4" t="s">
        <v>1822</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1823</v>
      </c>
      <c r="C308" s="6" t="s">
        <v>1824</v>
      </c>
      <c r="D308" s="6" t="s">
        <v>336</v>
      </c>
      <c r="E308" s="7" t="s">
        <v>1825</v>
      </c>
      <c r="F308" s="7" t="s">
        <v>1826</v>
      </c>
      <c r="G308" s="6" t="s">
        <v>294</v>
      </c>
      <c r="H308" s="6" t="s">
        <v>295</v>
      </c>
      <c r="I308" s="6" t="s">
        <v>1827</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1828</v>
      </c>
      <c r="C309" s="4" t="s">
        <v>1829</v>
      </c>
      <c r="D309" s="4" t="s">
        <v>429</v>
      </c>
      <c r="E309" s="5" t="s">
        <v>1830</v>
      </c>
      <c r="F309" s="5" t="s">
        <v>1831</v>
      </c>
      <c r="G309" s="4" t="s">
        <v>294</v>
      </c>
      <c r="H309" s="4" t="s">
        <v>295</v>
      </c>
      <c r="I309" s="4" t="s">
        <v>1832</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1833</v>
      </c>
      <c r="C310" s="6" t="s">
        <v>1834</v>
      </c>
      <c r="D310" s="6" t="s">
        <v>477</v>
      </c>
      <c r="E310" s="7" t="s">
        <v>1835</v>
      </c>
      <c r="F310" s="7" t="s">
        <v>1836</v>
      </c>
      <c r="G310" s="6" t="s">
        <v>294</v>
      </c>
      <c r="H310" s="6" t="s">
        <v>295</v>
      </c>
      <c r="I310" s="6" t="s">
        <v>1837</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1838</v>
      </c>
      <c r="C311" s="4" t="s">
        <v>1839</v>
      </c>
      <c r="D311" s="4" t="s">
        <v>367</v>
      </c>
      <c r="E311" s="5" t="s">
        <v>1840</v>
      </c>
      <c r="F311" s="5" t="s">
        <v>1841</v>
      </c>
      <c r="G311" s="4" t="s">
        <v>294</v>
      </c>
      <c r="H311" s="4" t="s">
        <v>295</v>
      </c>
      <c r="I311" s="4" t="s">
        <v>1842</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1843</v>
      </c>
      <c r="C312" s="6" t="s">
        <v>1844</v>
      </c>
      <c r="D312" s="6" t="s">
        <v>429</v>
      </c>
      <c r="E312" s="7" t="s">
        <v>1845</v>
      </c>
      <c r="F312" s="7" t="s">
        <v>1846</v>
      </c>
      <c r="G312" s="6" t="s">
        <v>294</v>
      </c>
      <c r="H312" s="6" t="s">
        <v>295</v>
      </c>
      <c r="I312" s="6" t="s">
        <v>1847</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1848</v>
      </c>
      <c r="C313" s="4" t="s">
        <v>1849</v>
      </c>
      <c r="D313" s="4" t="s">
        <v>477</v>
      </c>
      <c r="E313" s="5" t="s">
        <v>1850</v>
      </c>
      <c r="F313" s="5" t="s">
        <v>1851</v>
      </c>
      <c r="G313" s="4" t="s">
        <v>294</v>
      </c>
      <c r="H313" s="4" t="s">
        <v>295</v>
      </c>
      <c r="I313" s="4" t="s">
        <v>1852</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1853</v>
      </c>
      <c r="C314" s="6" t="s">
        <v>1854</v>
      </c>
      <c r="D314" s="6" t="s">
        <v>450</v>
      </c>
      <c r="E314" s="7" t="s">
        <v>1855</v>
      </c>
      <c r="F314" s="7" t="s">
        <v>1856</v>
      </c>
      <c r="G314" s="6" t="s">
        <v>294</v>
      </c>
      <c r="H314" s="6" t="s">
        <v>295</v>
      </c>
      <c r="I314" s="6" t="s">
        <v>1857</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1858</v>
      </c>
      <c r="C315" s="4" t="s">
        <v>1859</v>
      </c>
      <c r="D315" s="4" t="s">
        <v>367</v>
      </c>
      <c r="E315" s="5" t="s">
        <v>1860</v>
      </c>
      <c r="F315" s="5" t="s">
        <v>1861</v>
      </c>
      <c r="G315" s="4" t="s">
        <v>294</v>
      </c>
      <c r="H315" s="4" t="s">
        <v>295</v>
      </c>
      <c r="I315" s="4" t="s">
        <v>1862</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1863</v>
      </c>
      <c r="C316" s="6" t="s">
        <v>1864</v>
      </c>
      <c r="D316" s="6" t="s">
        <v>429</v>
      </c>
      <c r="E316" s="7" t="s">
        <v>1865</v>
      </c>
      <c r="F316" s="7" t="s">
        <v>1866</v>
      </c>
      <c r="G316" s="6" t="s">
        <v>294</v>
      </c>
      <c r="H316" s="6" t="s">
        <v>295</v>
      </c>
      <c r="I316" s="6" t="s">
        <v>1867</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1868</v>
      </c>
      <c r="C317" s="4" t="s">
        <v>1869</v>
      </c>
      <c r="D317" s="4" t="s">
        <v>477</v>
      </c>
      <c r="E317" s="5" t="s">
        <v>1870</v>
      </c>
      <c r="F317" s="5" t="s">
        <v>1871</v>
      </c>
      <c r="G317" s="4" t="s">
        <v>294</v>
      </c>
      <c r="H317" s="4" t="s">
        <v>295</v>
      </c>
      <c r="I317" s="4" t="s">
        <v>1872</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1873</v>
      </c>
      <c r="C318" s="6" t="s">
        <v>1874</v>
      </c>
      <c r="D318" s="6" t="s">
        <v>336</v>
      </c>
      <c r="E318" s="7" t="s">
        <v>1875</v>
      </c>
      <c r="F318" s="7" t="s">
        <v>1876</v>
      </c>
      <c r="G318" s="6" t="s">
        <v>294</v>
      </c>
      <c r="H318" s="6" t="s">
        <v>295</v>
      </c>
      <c r="I318" s="6" t="s">
        <v>1877</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1878</v>
      </c>
      <c r="C319" s="4" t="s">
        <v>1879</v>
      </c>
      <c r="D319" s="4" t="s">
        <v>429</v>
      </c>
      <c r="E319" s="5" t="s">
        <v>1880</v>
      </c>
      <c r="F319" s="5" t="s">
        <v>1881</v>
      </c>
      <c r="G319" s="4" t="s">
        <v>294</v>
      </c>
      <c r="H319" s="4" t="s">
        <v>295</v>
      </c>
      <c r="I319" s="4" t="s">
        <v>1882</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1883</v>
      </c>
      <c r="C320" s="6" t="s">
        <v>1884</v>
      </c>
      <c r="D320" s="6" t="s">
        <v>477</v>
      </c>
      <c r="E320" s="7" t="s">
        <v>1885</v>
      </c>
      <c r="F320" s="7" t="s">
        <v>1886</v>
      </c>
      <c r="G320" s="6" t="s">
        <v>294</v>
      </c>
      <c r="H320" s="6" t="s">
        <v>295</v>
      </c>
      <c r="I320" s="6" t="s">
        <v>1887</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1888</v>
      </c>
      <c r="C321" s="4" t="s">
        <v>1889</v>
      </c>
      <c r="D321" s="4" t="s">
        <v>367</v>
      </c>
      <c r="E321" s="5" t="s">
        <v>1890</v>
      </c>
      <c r="F321" s="5" t="s">
        <v>1891</v>
      </c>
      <c r="G321" s="4" t="s">
        <v>294</v>
      </c>
      <c r="H321" s="4" t="s">
        <v>295</v>
      </c>
      <c r="I321" s="4" t="s">
        <v>1892</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1893</v>
      </c>
      <c r="C322" s="6" t="s">
        <v>1894</v>
      </c>
      <c r="D322" s="6" t="s">
        <v>429</v>
      </c>
      <c r="E322" s="7" t="s">
        <v>1895</v>
      </c>
      <c r="F322" s="7" t="s">
        <v>1896</v>
      </c>
      <c r="G322" s="6" t="s">
        <v>294</v>
      </c>
      <c r="H322" s="6" t="s">
        <v>295</v>
      </c>
      <c r="I322" s="6" t="s">
        <v>1897</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1898</v>
      </c>
      <c r="C323" s="4" t="s">
        <v>1899</v>
      </c>
      <c r="D323" s="4" t="s">
        <v>477</v>
      </c>
      <c r="E323" s="5" t="s">
        <v>1900</v>
      </c>
      <c r="F323" s="5" t="s">
        <v>1901</v>
      </c>
      <c r="G323" s="4" t="s">
        <v>294</v>
      </c>
      <c r="H323" s="4" t="s">
        <v>295</v>
      </c>
      <c r="I323" s="4" t="s">
        <v>1902</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1903</v>
      </c>
      <c r="C324" s="6" t="s">
        <v>1904</v>
      </c>
      <c r="D324" s="6" t="s">
        <v>450</v>
      </c>
      <c r="E324" s="7" t="s">
        <v>1905</v>
      </c>
      <c r="F324" s="7" t="s">
        <v>1906</v>
      </c>
      <c r="G324" s="6" t="s">
        <v>294</v>
      </c>
      <c r="H324" s="6" t="s">
        <v>295</v>
      </c>
      <c r="I324" s="6" t="s">
        <v>1907</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1908</v>
      </c>
      <c r="C325" s="4" t="s">
        <v>1909</v>
      </c>
      <c r="D325" s="4" t="s">
        <v>367</v>
      </c>
      <c r="E325" s="5" t="s">
        <v>1910</v>
      </c>
      <c r="F325" s="5" t="s">
        <v>1911</v>
      </c>
      <c r="G325" s="4" t="s">
        <v>294</v>
      </c>
      <c r="H325" s="4" t="s">
        <v>295</v>
      </c>
      <c r="I325" s="4" t="s">
        <v>1912</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1913</v>
      </c>
      <c r="C326" s="6" t="s">
        <v>1914</v>
      </c>
      <c r="D326" s="6" t="s">
        <v>429</v>
      </c>
      <c r="E326" s="7" t="s">
        <v>1915</v>
      </c>
      <c r="F326" s="7" t="s">
        <v>1916</v>
      </c>
      <c r="G326" s="6" t="s">
        <v>294</v>
      </c>
      <c r="H326" s="6" t="s">
        <v>295</v>
      </c>
      <c r="I326" s="6" t="s">
        <v>1917</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1918</v>
      </c>
      <c r="C327" s="4" t="s">
        <v>1919</v>
      </c>
      <c r="D327" s="4" t="s">
        <v>477</v>
      </c>
      <c r="E327" s="5" t="s">
        <v>1920</v>
      </c>
      <c r="F327" s="5" t="s">
        <v>1921</v>
      </c>
      <c r="G327" s="4" t="s">
        <v>294</v>
      </c>
      <c r="H327" s="4" t="s">
        <v>295</v>
      </c>
      <c r="I327" s="4" t="s">
        <v>1922</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1923</v>
      </c>
      <c r="C328" s="6" t="s">
        <v>1924</v>
      </c>
      <c r="D328" s="6" t="s">
        <v>336</v>
      </c>
      <c r="E328" s="7" t="s">
        <v>1925</v>
      </c>
      <c r="F328" s="7" t="s">
        <v>1926</v>
      </c>
      <c r="G328" s="6" t="s">
        <v>294</v>
      </c>
      <c r="H328" s="6" t="s">
        <v>295</v>
      </c>
      <c r="I328" s="6" t="s">
        <v>1927</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1928</v>
      </c>
      <c r="C329" s="4" t="s">
        <v>1929</v>
      </c>
      <c r="D329" s="4" t="s">
        <v>429</v>
      </c>
      <c r="E329" s="5" t="s">
        <v>1930</v>
      </c>
      <c r="F329" s="5" t="s">
        <v>1931</v>
      </c>
      <c r="G329" s="4" t="s">
        <v>294</v>
      </c>
      <c r="H329" s="4" t="s">
        <v>295</v>
      </c>
      <c r="I329" s="4" t="s">
        <v>1932</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1933</v>
      </c>
      <c r="C330" s="6" t="s">
        <v>1934</v>
      </c>
      <c r="D330" s="6" t="s">
        <v>477</v>
      </c>
      <c r="E330" s="7" t="s">
        <v>1935</v>
      </c>
      <c r="F330" s="7" t="s">
        <v>1936</v>
      </c>
      <c r="G330" s="6" t="s">
        <v>294</v>
      </c>
      <c r="H330" s="6" t="s">
        <v>295</v>
      </c>
      <c r="I330" s="6" t="s">
        <v>1937</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1938</v>
      </c>
      <c r="C331" s="4" t="s">
        <v>1939</v>
      </c>
      <c r="D331" s="4" t="s">
        <v>367</v>
      </c>
      <c r="E331" s="5" t="s">
        <v>1940</v>
      </c>
      <c r="F331" s="5" t="s">
        <v>1941</v>
      </c>
      <c r="G331" s="4" t="s">
        <v>294</v>
      </c>
      <c r="H331" s="4" t="s">
        <v>295</v>
      </c>
      <c r="I331" s="4" t="s">
        <v>1942</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1943</v>
      </c>
      <c r="C332" s="6" t="s">
        <v>1944</v>
      </c>
      <c r="D332" s="6" t="s">
        <v>429</v>
      </c>
      <c r="E332" s="7" t="s">
        <v>1945</v>
      </c>
      <c r="F332" s="7" t="s">
        <v>1946</v>
      </c>
      <c r="G332" s="6" t="s">
        <v>294</v>
      </c>
      <c r="H332" s="6" t="s">
        <v>295</v>
      </c>
      <c r="I332" s="6" t="s">
        <v>1947</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1948</v>
      </c>
      <c r="C333" s="4" t="s">
        <v>1949</v>
      </c>
      <c r="D333" s="4" t="s">
        <v>477</v>
      </c>
      <c r="E333" s="5" t="s">
        <v>1950</v>
      </c>
      <c r="F333" s="5" t="s">
        <v>1951</v>
      </c>
      <c r="G333" s="4" t="s">
        <v>294</v>
      </c>
      <c r="H333" s="4" t="s">
        <v>295</v>
      </c>
      <c r="I333" s="4" t="s">
        <v>1952</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1953</v>
      </c>
      <c r="C334" s="6" t="s">
        <v>1954</v>
      </c>
      <c r="D334" s="6" t="s">
        <v>450</v>
      </c>
      <c r="E334" s="7" t="s">
        <v>1955</v>
      </c>
      <c r="F334" s="7" t="s">
        <v>1956</v>
      </c>
      <c r="G334" s="6" t="s">
        <v>294</v>
      </c>
      <c r="H334" s="6" t="s">
        <v>295</v>
      </c>
      <c r="I334" s="6" t="s">
        <v>1957</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1958</v>
      </c>
      <c r="C335" s="4" t="s">
        <v>1959</v>
      </c>
      <c r="D335" s="4" t="s">
        <v>367</v>
      </c>
      <c r="E335" s="5" t="s">
        <v>1960</v>
      </c>
      <c r="F335" s="5" t="s">
        <v>1961</v>
      </c>
      <c r="G335" s="4" t="s">
        <v>294</v>
      </c>
      <c r="H335" s="4" t="s">
        <v>295</v>
      </c>
      <c r="I335" s="4" t="s">
        <v>1962</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1963</v>
      </c>
      <c r="C336" s="6" t="s">
        <v>1964</v>
      </c>
      <c r="D336" s="6" t="s">
        <v>429</v>
      </c>
      <c r="E336" s="7" t="s">
        <v>1965</v>
      </c>
      <c r="F336" s="7" t="s">
        <v>1966</v>
      </c>
      <c r="G336" s="6" t="s">
        <v>294</v>
      </c>
      <c r="H336" s="6" t="s">
        <v>295</v>
      </c>
      <c r="I336" s="6" t="s">
        <v>1967</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1968</v>
      </c>
      <c r="C337" s="4" t="s">
        <v>1969</v>
      </c>
      <c r="D337" s="4" t="s">
        <v>477</v>
      </c>
      <c r="E337" s="5" t="s">
        <v>1970</v>
      </c>
      <c r="F337" s="5" t="s">
        <v>1971</v>
      </c>
      <c r="G337" s="4" t="s">
        <v>294</v>
      </c>
      <c r="H337" s="4" t="s">
        <v>295</v>
      </c>
      <c r="I337" s="4" t="s">
        <v>1972</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1973</v>
      </c>
      <c r="C338" s="6" t="s">
        <v>1974</v>
      </c>
      <c r="D338" s="6" t="s">
        <v>336</v>
      </c>
      <c r="E338" s="7" t="s">
        <v>1975</v>
      </c>
      <c r="F338" s="7" t="s">
        <v>1976</v>
      </c>
      <c r="G338" s="6" t="s">
        <v>294</v>
      </c>
      <c r="H338" s="6" t="s">
        <v>295</v>
      </c>
      <c r="I338" s="6" t="s">
        <v>1977</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1978</v>
      </c>
      <c r="C339" s="4" t="s">
        <v>1979</v>
      </c>
      <c r="D339" s="4" t="s">
        <v>429</v>
      </c>
      <c r="E339" s="5" t="s">
        <v>1980</v>
      </c>
      <c r="F339" s="5" t="s">
        <v>1981</v>
      </c>
      <c r="G339" s="4" t="s">
        <v>294</v>
      </c>
      <c r="H339" s="4" t="s">
        <v>295</v>
      </c>
      <c r="I339" s="4" t="s">
        <v>1982</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1983</v>
      </c>
      <c r="C340" s="6" t="s">
        <v>1984</v>
      </c>
      <c r="D340" s="6" t="s">
        <v>477</v>
      </c>
      <c r="E340" s="7" t="s">
        <v>1985</v>
      </c>
      <c r="F340" s="7" t="s">
        <v>1986</v>
      </c>
      <c r="G340" s="6" t="s">
        <v>294</v>
      </c>
      <c r="H340" s="6" t="s">
        <v>295</v>
      </c>
      <c r="I340" s="6" t="s">
        <v>1987</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1988</v>
      </c>
      <c r="C341" s="4" t="s">
        <v>1989</v>
      </c>
      <c r="D341" s="4" t="s">
        <v>367</v>
      </c>
      <c r="E341" s="5" t="s">
        <v>1990</v>
      </c>
      <c r="F341" s="5" t="s">
        <v>1991</v>
      </c>
      <c r="G341" s="4" t="s">
        <v>294</v>
      </c>
      <c r="H341" s="4" t="s">
        <v>295</v>
      </c>
      <c r="I341" s="4" t="s">
        <v>1992</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1993</v>
      </c>
      <c r="C342" s="6" t="s">
        <v>1994</v>
      </c>
      <c r="D342" s="6" t="s">
        <v>429</v>
      </c>
      <c r="E342" s="7" t="s">
        <v>1995</v>
      </c>
      <c r="F342" s="7" t="s">
        <v>1996</v>
      </c>
      <c r="G342" s="6" t="s">
        <v>294</v>
      </c>
      <c r="H342" s="6" t="s">
        <v>295</v>
      </c>
      <c r="I342" s="6" t="s">
        <v>1997</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1998</v>
      </c>
      <c r="C343" s="4" t="s">
        <v>1999</v>
      </c>
      <c r="D343" s="4" t="s">
        <v>477</v>
      </c>
      <c r="E343" s="5" t="s">
        <v>2000</v>
      </c>
      <c r="F343" s="5" t="s">
        <v>2001</v>
      </c>
      <c r="G343" s="4" t="s">
        <v>294</v>
      </c>
      <c r="H343" s="4" t="s">
        <v>295</v>
      </c>
      <c r="I343" s="4" t="s">
        <v>2002</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2003</v>
      </c>
      <c r="C344" s="6" t="s">
        <v>2004</v>
      </c>
      <c r="D344" s="6" t="s">
        <v>450</v>
      </c>
      <c r="E344" s="7" t="s">
        <v>2005</v>
      </c>
      <c r="F344" s="7" t="s">
        <v>2006</v>
      </c>
      <c r="G344" s="6" t="s">
        <v>294</v>
      </c>
      <c r="H344" s="6" t="s">
        <v>295</v>
      </c>
      <c r="I344" s="6" t="s">
        <v>2007</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2008</v>
      </c>
      <c r="C345" s="4" t="s">
        <v>2009</v>
      </c>
      <c r="D345" s="4" t="s">
        <v>367</v>
      </c>
      <c r="E345" s="5" t="s">
        <v>2010</v>
      </c>
      <c r="F345" s="5" t="s">
        <v>2011</v>
      </c>
      <c r="G345" s="4" t="s">
        <v>294</v>
      </c>
      <c r="H345" s="4" t="s">
        <v>295</v>
      </c>
      <c r="I345" s="4" t="s">
        <v>2012</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2013</v>
      </c>
      <c r="C346" s="6" t="s">
        <v>2014</v>
      </c>
      <c r="D346" s="6" t="s">
        <v>429</v>
      </c>
      <c r="E346" s="7" t="s">
        <v>2015</v>
      </c>
      <c r="F346" s="7" t="s">
        <v>2016</v>
      </c>
      <c r="G346" s="6" t="s">
        <v>294</v>
      </c>
      <c r="H346" s="6" t="s">
        <v>295</v>
      </c>
      <c r="I346" s="6" t="s">
        <v>2017</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2018</v>
      </c>
      <c r="C347" s="4" t="s">
        <v>2019</v>
      </c>
      <c r="D347" s="4" t="s">
        <v>477</v>
      </c>
      <c r="E347" s="5" t="s">
        <v>2020</v>
      </c>
      <c r="F347" s="5" t="s">
        <v>2021</v>
      </c>
      <c r="G347" s="4" t="s">
        <v>294</v>
      </c>
      <c r="H347" s="4" t="s">
        <v>295</v>
      </c>
      <c r="I347" s="4" t="s">
        <v>2022</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2023</v>
      </c>
      <c r="C348" s="6" t="s">
        <v>2024</v>
      </c>
      <c r="D348" s="6" t="s">
        <v>336</v>
      </c>
      <c r="E348" s="7" t="s">
        <v>2025</v>
      </c>
      <c r="F348" s="7" t="s">
        <v>2026</v>
      </c>
      <c r="G348" s="6" t="s">
        <v>294</v>
      </c>
      <c r="H348" s="6" t="s">
        <v>295</v>
      </c>
      <c r="I348" s="6" t="s">
        <v>2027</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2028</v>
      </c>
      <c r="C349" s="4" t="s">
        <v>2029</v>
      </c>
      <c r="D349" s="4" t="s">
        <v>429</v>
      </c>
      <c r="E349" s="5" t="s">
        <v>2030</v>
      </c>
      <c r="F349" s="5" t="s">
        <v>2031</v>
      </c>
      <c r="G349" s="4" t="s">
        <v>294</v>
      </c>
      <c r="H349" s="4" t="s">
        <v>295</v>
      </c>
      <c r="I349" s="4" t="s">
        <v>2032</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2033</v>
      </c>
      <c r="C350" s="6" t="s">
        <v>2034</v>
      </c>
      <c r="D350" s="6" t="s">
        <v>477</v>
      </c>
      <c r="E350" s="7" t="s">
        <v>2035</v>
      </c>
      <c r="F350" s="7" t="s">
        <v>2036</v>
      </c>
      <c r="G350" s="6" t="s">
        <v>294</v>
      </c>
      <c r="H350" s="6" t="s">
        <v>295</v>
      </c>
      <c r="I350" s="6" t="s">
        <v>2037</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2038</v>
      </c>
      <c r="C351" s="4" t="s">
        <v>2039</v>
      </c>
      <c r="D351" s="4" t="s">
        <v>367</v>
      </c>
      <c r="E351" s="5" t="s">
        <v>2040</v>
      </c>
      <c r="F351" s="5" t="s">
        <v>2041</v>
      </c>
      <c r="G351" s="4" t="s">
        <v>294</v>
      </c>
      <c r="H351" s="4" t="s">
        <v>295</v>
      </c>
      <c r="I351" s="4" t="s">
        <v>2042</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2043</v>
      </c>
      <c r="C352" s="6" t="s">
        <v>2044</v>
      </c>
      <c r="D352" s="6" t="s">
        <v>429</v>
      </c>
      <c r="E352" s="7" t="s">
        <v>2045</v>
      </c>
      <c r="F352" s="7" t="s">
        <v>2046</v>
      </c>
      <c r="G352" s="6" t="s">
        <v>294</v>
      </c>
      <c r="H352" s="6" t="s">
        <v>295</v>
      </c>
      <c r="I352" s="6" t="s">
        <v>2047</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2048</v>
      </c>
      <c r="C353" s="4" t="s">
        <v>2049</v>
      </c>
      <c r="D353" s="4" t="s">
        <v>477</v>
      </c>
      <c r="E353" s="5" t="s">
        <v>2050</v>
      </c>
      <c r="F353" s="5" t="s">
        <v>2051</v>
      </c>
      <c r="G353" s="4" t="s">
        <v>294</v>
      </c>
      <c r="H353" s="4" t="s">
        <v>295</v>
      </c>
      <c r="I353" s="4" t="s">
        <v>2052</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2053</v>
      </c>
      <c r="C354" s="6" t="s">
        <v>2054</v>
      </c>
      <c r="D354" s="6" t="s">
        <v>450</v>
      </c>
      <c r="E354" s="7" t="s">
        <v>2055</v>
      </c>
      <c r="F354" s="7" t="s">
        <v>2056</v>
      </c>
      <c r="G354" s="6" t="s">
        <v>294</v>
      </c>
      <c r="H354" s="6" t="s">
        <v>295</v>
      </c>
      <c r="I354" s="6" t="s">
        <v>2057</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2058</v>
      </c>
      <c r="C355" s="4" t="s">
        <v>2059</v>
      </c>
      <c r="D355" s="4" t="s">
        <v>367</v>
      </c>
      <c r="E355" s="5" t="s">
        <v>2060</v>
      </c>
      <c r="F355" s="5" t="s">
        <v>2061</v>
      </c>
      <c r="G355" s="4" t="s">
        <v>294</v>
      </c>
      <c r="H355" s="4" t="s">
        <v>295</v>
      </c>
      <c r="I355" s="4" t="s">
        <v>2062</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2063</v>
      </c>
      <c r="C356" s="6" t="s">
        <v>2064</v>
      </c>
      <c r="D356" s="6" t="s">
        <v>429</v>
      </c>
      <c r="E356" s="7" t="s">
        <v>2065</v>
      </c>
      <c r="F356" s="7" t="s">
        <v>2066</v>
      </c>
      <c r="G356" s="6" t="s">
        <v>294</v>
      </c>
      <c r="H356" s="6" t="s">
        <v>295</v>
      </c>
      <c r="I356" s="6" t="s">
        <v>2067</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2068</v>
      </c>
      <c r="C357" s="4" t="s">
        <v>2069</v>
      </c>
      <c r="D357" s="4" t="s">
        <v>477</v>
      </c>
      <c r="E357" s="5" t="s">
        <v>2070</v>
      </c>
      <c r="F357" s="5" t="s">
        <v>2071</v>
      </c>
      <c r="G357" s="4" t="s">
        <v>294</v>
      </c>
      <c r="H357" s="4" t="s">
        <v>295</v>
      </c>
      <c r="I357" s="4" t="s">
        <v>2072</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2073</v>
      </c>
      <c r="C358" s="6" t="s">
        <v>2074</v>
      </c>
      <c r="D358" s="6" t="s">
        <v>336</v>
      </c>
      <c r="E358" s="7" t="s">
        <v>2075</v>
      </c>
      <c r="F358" s="7" t="s">
        <v>2076</v>
      </c>
      <c r="G358" s="6" t="s">
        <v>294</v>
      </c>
      <c r="H358" s="6" t="s">
        <v>295</v>
      </c>
      <c r="I358" s="6" t="s">
        <v>2077</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2078</v>
      </c>
      <c r="C359" s="4" t="s">
        <v>2079</v>
      </c>
      <c r="D359" s="4" t="s">
        <v>429</v>
      </c>
      <c r="E359" s="5" t="s">
        <v>2080</v>
      </c>
      <c r="F359" s="5" t="s">
        <v>2081</v>
      </c>
      <c r="G359" s="4" t="s">
        <v>294</v>
      </c>
      <c r="H359" s="4" t="s">
        <v>295</v>
      </c>
      <c r="I359" s="4" t="s">
        <v>2082</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2083</v>
      </c>
      <c r="C360" s="6" t="s">
        <v>2084</v>
      </c>
      <c r="D360" s="6" t="s">
        <v>477</v>
      </c>
      <c r="E360" s="7" t="s">
        <v>2085</v>
      </c>
      <c r="F360" s="7" t="s">
        <v>2086</v>
      </c>
      <c r="G360" s="6" t="s">
        <v>294</v>
      </c>
      <c r="H360" s="6" t="s">
        <v>295</v>
      </c>
      <c r="I360" s="6" t="s">
        <v>2087</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2088</v>
      </c>
      <c r="C361" s="4" t="s">
        <v>2089</v>
      </c>
      <c r="D361" s="4" t="s">
        <v>367</v>
      </c>
      <c r="E361" s="5" t="s">
        <v>2090</v>
      </c>
      <c r="F361" s="5" t="s">
        <v>2091</v>
      </c>
      <c r="G361" s="4" t="s">
        <v>294</v>
      </c>
      <c r="H361" s="4" t="s">
        <v>295</v>
      </c>
      <c r="I361" s="4" t="s">
        <v>2092</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2093</v>
      </c>
      <c r="C362" s="6" t="s">
        <v>2094</v>
      </c>
      <c r="D362" s="6" t="s">
        <v>429</v>
      </c>
      <c r="E362" s="7" t="s">
        <v>2095</v>
      </c>
      <c r="F362" s="7" t="s">
        <v>2096</v>
      </c>
      <c r="G362" s="6" t="s">
        <v>294</v>
      </c>
      <c r="H362" s="6" t="s">
        <v>295</v>
      </c>
      <c r="I362" s="6" t="s">
        <v>2097</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2098</v>
      </c>
      <c r="C363" s="4" t="s">
        <v>2099</v>
      </c>
      <c r="D363" s="4" t="s">
        <v>477</v>
      </c>
      <c r="E363" s="5" t="s">
        <v>2100</v>
      </c>
      <c r="F363" s="5" t="s">
        <v>2101</v>
      </c>
      <c r="G363" s="4" t="s">
        <v>294</v>
      </c>
      <c r="H363" s="4" t="s">
        <v>295</v>
      </c>
      <c r="I363" s="4" t="s">
        <v>2102</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2103</v>
      </c>
      <c r="C364" s="6" t="s">
        <v>2104</v>
      </c>
      <c r="D364" s="6" t="s">
        <v>450</v>
      </c>
      <c r="E364" s="7" t="s">
        <v>2105</v>
      </c>
      <c r="F364" s="7" t="s">
        <v>2106</v>
      </c>
      <c r="G364" s="6" t="s">
        <v>294</v>
      </c>
      <c r="H364" s="6" t="s">
        <v>295</v>
      </c>
      <c r="I364" s="6" t="s">
        <v>2107</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2108</v>
      </c>
      <c r="C365" s="4" t="s">
        <v>2109</v>
      </c>
      <c r="D365" s="4" t="s">
        <v>367</v>
      </c>
      <c r="E365" s="5" t="s">
        <v>2110</v>
      </c>
      <c r="F365" s="5" t="s">
        <v>2111</v>
      </c>
      <c r="G365" s="4" t="s">
        <v>294</v>
      </c>
      <c r="H365" s="4" t="s">
        <v>295</v>
      </c>
      <c r="I365" s="4" t="s">
        <v>2112</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2113</v>
      </c>
      <c r="C366" s="6" t="s">
        <v>2114</v>
      </c>
      <c r="D366" s="6" t="s">
        <v>429</v>
      </c>
      <c r="E366" s="7" t="s">
        <v>2115</v>
      </c>
      <c r="F366" s="7" t="s">
        <v>2116</v>
      </c>
      <c r="G366" s="6" t="s">
        <v>294</v>
      </c>
      <c r="H366" s="6" t="s">
        <v>295</v>
      </c>
      <c r="I366" s="6" t="s">
        <v>2117</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2118</v>
      </c>
      <c r="C367" s="4" t="s">
        <v>2119</v>
      </c>
      <c r="D367" s="4" t="s">
        <v>477</v>
      </c>
      <c r="E367" s="5" t="s">
        <v>2120</v>
      </c>
      <c r="F367" s="5" t="s">
        <v>2121</v>
      </c>
      <c r="G367" s="4" t="s">
        <v>294</v>
      </c>
      <c r="H367" s="4" t="s">
        <v>295</v>
      </c>
      <c r="I367" s="4" t="s">
        <v>2122</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2123</v>
      </c>
      <c r="C368" s="6" t="s">
        <v>2124</v>
      </c>
      <c r="D368" s="6" t="s">
        <v>336</v>
      </c>
      <c r="E368" s="7" t="s">
        <v>2125</v>
      </c>
      <c r="F368" s="7" t="s">
        <v>2126</v>
      </c>
      <c r="G368" s="6" t="s">
        <v>294</v>
      </c>
      <c r="H368" s="6" t="s">
        <v>295</v>
      </c>
      <c r="I368" s="6" t="s">
        <v>2127</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2128</v>
      </c>
      <c r="C369" s="4" t="s">
        <v>2129</v>
      </c>
      <c r="D369" s="4" t="s">
        <v>429</v>
      </c>
      <c r="E369" s="5" t="s">
        <v>2130</v>
      </c>
      <c r="F369" s="5" t="s">
        <v>2131</v>
      </c>
      <c r="G369" s="4" t="s">
        <v>294</v>
      </c>
      <c r="H369" s="4" t="s">
        <v>295</v>
      </c>
      <c r="I369" s="4" t="s">
        <v>2132</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2133</v>
      </c>
      <c r="C370" s="6" t="s">
        <v>2134</v>
      </c>
      <c r="D370" s="6" t="s">
        <v>477</v>
      </c>
      <c r="E370" s="7" t="s">
        <v>2135</v>
      </c>
      <c r="F370" s="7" t="s">
        <v>2136</v>
      </c>
      <c r="G370" s="6" t="s">
        <v>294</v>
      </c>
      <c r="H370" s="6" t="s">
        <v>295</v>
      </c>
      <c r="I370" s="6" t="s">
        <v>2137</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2138</v>
      </c>
      <c r="C371" s="4" t="s">
        <v>2139</v>
      </c>
      <c r="D371" s="4" t="s">
        <v>367</v>
      </c>
      <c r="E371" s="5" t="s">
        <v>2140</v>
      </c>
      <c r="F371" s="5" t="s">
        <v>2141</v>
      </c>
      <c r="G371" s="4" t="s">
        <v>294</v>
      </c>
      <c r="H371" s="4" t="s">
        <v>295</v>
      </c>
      <c r="I371" s="4" t="s">
        <v>2142</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2143</v>
      </c>
      <c r="C372" s="6" t="s">
        <v>2144</v>
      </c>
      <c r="D372" s="6" t="s">
        <v>429</v>
      </c>
      <c r="E372" s="7" t="s">
        <v>2145</v>
      </c>
      <c r="F372" s="7" t="s">
        <v>2146</v>
      </c>
      <c r="G372" s="6" t="s">
        <v>294</v>
      </c>
      <c r="H372" s="6" t="s">
        <v>295</v>
      </c>
      <c r="I372" s="6" t="s">
        <v>2147</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2148</v>
      </c>
      <c r="C373" s="4" t="s">
        <v>2149</v>
      </c>
      <c r="D373" s="4" t="s">
        <v>477</v>
      </c>
      <c r="E373" s="5" t="s">
        <v>2150</v>
      </c>
      <c r="F373" s="5" t="s">
        <v>2151</v>
      </c>
      <c r="G373" s="4" t="s">
        <v>294</v>
      </c>
      <c r="H373" s="4" t="s">
        <v>295</v>
      </c>
      <c r="I373" s="4" t="s">
        <v>2152</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2153</v>
      </c>
      <c r="C374" s="6" t="s">
        <v>2154</v>
      </c>
      <c r="D374" s="6" t="s">
        <v>450</v>
      </c>
      <c r="E374" s="7" t="s">
        <v>2155</v>
      </c>
      <c r="F374" s="7" t="s">
        <v>2156</v>
      </c>
      <c r="G374" s="6" t="s">
        <v>294</v>
      </c>
      <c r="H374" s="6" t="s">
        <v>295</v>
      </c>
      <c r="I374" s="6" t="s">
        <v>2157</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row r="375" ht="24" customHeight="1" spans="1:35" s="4" customFormat="1" x14ac:dyDescent="0.25">
      <c r="A375" s="4">
        <v>371</v>
      </c>
      <c r="B375" s="4" t="s">
        <v>2158</v>
      </c>
      <c r="C375" s="4" t="s">
        <v>2159</v>
      </c>
      <c r="D375" s="4" t="s">
        <v>367</v>
      </c>
      <c r="E375" s="5" t="s">
        <v>2160</v>
      </c>
      <c r="F375" s="5" t="s">
        <v>2161</v>
      </c>
      <c r="G375" s="4" t="s">
        <v>294</v>
      </c>
      <c r="H375" s="4" t="s">
        <v>295</v>
      </c>
      <c r="I375" s="4" t="s">
        <v>2162</v>
      </c>
      <c r="J375" s="4" t="s">
        <v>297</v>
      </c>
      <c r="K375" s="4" t="s">
        <v>297</v>
      </c>
      <c r="L375" s="4" t="s">
        <v>297</v>
      </c>
      <c r="M375" s="4" t="s">
        <v>297</v>
      </c>
      <c r="N375" s="4" t="s">
        <v>298</v>
      </c>
      <c r="O375" s="4" t="s">
        <v>299</v>
      </c>
      <c r="P375" s="4" t="s">
        <v>300</v>
      </c>
      <c r="Q375" s="4">
        <v>0</v>
      </c>
      <c r="R375" s="4">
        <v>0</v>
      </c>
      <c r="S375" s="4" t="s">
        <v>301</v>
      </c>
      <c r="T375" s="4" t="s">
        <v>302</v>
      </c>
      <c r="U375" s="5" t="s">
        <v>303</v>
      </c>
      <c r="V375" s="4"/>
      <c r="W375" s="4"/>
      <c r="X375" s="4"/>
      <c r="Y375" s="4"/>
      <c r="Z375" s="4"/>
      <c r="AA375" s="4"/>
      <c r="AB375" s="4"/>
      <c r="AC375" s="4"/>
      <c r="AD375" s="4"/>
      <c r="AE375" s="4"/>
      <c r="AF375" s="4"/>
      <c r="AG375" s="4"/>
      <c r="AH375" s="4"/>
      <c r="AI375" s="4"/>
    </row>
    <row r="376" ht="24" customHeight="1" spans="1:35" s="4" customFormat="1" x14ac:dyDescent="0.25">
      <c r="A376" s="6">
        <v>372</v>
      </c>
      <c r="B376" s="6" t="s">
        <v>2163</v>
      </c>
      <c r="C376" s="6" t="s">
        <v>2164</v>
      </c>
      <c r="D376" s="6" t="s">
        <v>429</v>
      </c>
      <c r="E376" s="7" t="s">
        <v>2165</v>
      </c>
      <c r="F376" s="7" t="s">
        <v>2166</v>
      </c>
      <c r="G376" s="6" t="s">
        <v>294</v>
      </c>
      <c r="H376" s="6" t="s">
        <v>295</v>
      </c>
      <c r="I376" s="6" t="s">
        <v>2167</v>
      </c>
      <c r="J376" s="6" t="s">
        <v>297</v>
      </c>
      <c r="K376" s="6" t="s">
        <v>297</v>
      </c>
      <c r="L376" s="6" t="s">
        <v>297</v>
      </c>
      <c r="M376" s="6" t="s">
        <v>297</v>
      </c>
      <c r="N376" s="6" t="s">
        <v>298</v>
      </c>
      <c r="O376" s="6" t="s">
        <v>299</v>
      </c>
      <c r="P376" s="6" t="s">
        <v>300</v>
      </c>
      <c r="Q376" s="6">
        <v>0</v>
      </c>
      <c r="R376" s="6">
        <v>0</v>
      </c>
      <c r="S376" s="6" t="s">
        <v>301</v>
      </c>
      <c r="T376" s="6" t="s">
        <v>302</v>
      </c>
      <c r="U376" s="7" t="s">
        <v>303</v>
      </c>
      <c r="V376" s="4"/>
      <c r="W376" s="4"/>
      <c r="X376" s="4"/>
      <c r="Y376" s="4"/>
      <c r="Z376" s="4"/>
      <c r="AA376" s="4"/>
      <c r="AB376" s="4"/>
      <c r="AC376" s="4"/>
      <c r="AD376" s="4"/>
      <c r="AE376" s="4"/>
      <c r="AF376" s="4"/>
      <c r="AG376" s="4"/>
      <c r="AH376" s="4"/>
      <c r="AI376" s="4"/>
    </row>
    <row r="377" ht="24" customHeight="1" spans="1:35" s="4" customFormat="1" x14ac:dyDescent="0.25">
      <c r="A377" s="4">
        <v>373</v>
      </c>
      <c r="B377" s="4" t="s">
        <v>2168</v>
      </c>
      <c r="C377" s="4" t="s">
        <v>2169</v>
      </c>
      <c r="D377" s="4" t="s">
        <v>477</v>
      </c>
      <c r="E377" s="5" t="s">
        <v>2170</v>
      </c>
      <c r="F377" s="5" t="s">
        <v>2171</v>
      </c>
      <c r="G377" s="4" t="s">
        <v>294</v>
      </c>
      <c r="H377" s="4" t="s">
        <v>295</v>
      </c>
      <c r="I377" s="4" t="s">
        <v>2172</v>
      </c>
      <c r="J377" s="4" t="s">
        <v>297</v>
      </c>
      <c r="K377" s="4" t="s">
        <v>297</v>
      </c>
      <c r="L377" s="4" t="s">
        <v>297</v>
      </c>
      <c r="M377" s="4" t="s">
        <v>297</v>
      </c>
      <c r="N377" s="4" t="s">
        <v>298</v>
      </c>
      <c r="O377" s="4" t="s">
        <v>299</v>
      </c>
      <c r="P377" s="4" t="s">
        <v>300</v>
      </c>
      <c r="Q377" s="4">
        <v>0</v>
      </c>
      <c r="R377" s="4">
        <v>0</v>
      </c>
      <c r="S377" s="4" t="s">
        <v>301</v>
      </c>
      <c r="T377" s="4" t="s">
        <v>302</v>
      </c>
      <c r="U377" s="5" t="s">
        <v>303</v>
      </c>
      <c r="V377" s="4"/>
      <c r="W377" s="4"/>
      <c r="X377" s="4"/>
      <c r="Y377" s="4"/>
      <c r="Z377" s="4"/>
      <c r="AA377" s="4"/>
      <c r="AB377" s="4"/>
      <c r="AC377" s="4"/>
      <c r="AD377" s="4"/>
      <c r="AE377" s="4"/>
      <c r="AF377" s="4"/>
      <c r="AG377" s="4"/>
      <c r="AH377" s="4"/>
      <c r="AI377" s="4"/>
    </row>
    <row r="378" ht="24" customHeight="1" spans="1:35" s="4" customFormat="1" x14ac:dyDescent="0.25">
      <c r="A378" s="6">
        <v>374</v>
      </c>
      <c r="B378" s="6" t="s">
        <v>2173</v>
      </c>
      <c r="C378" s="6" t="s">
        <v>2174</v>
      </c>
      <c r="D378" s="6" t="s">
        <v>336</v>
      </c>
      <c r="E378" s="7" t="s">
        <v>2175</v>
      </c>
      <c r="F378" s="7" t="s">
        <v>2176</v>
      </c>
      <c r="G378" s="6" t="s">
        <v>294</v>
      </c>
      <c r="H378" s="6" t="s">
        <v>295</v>
      </c>
      <c r="I378" s="6" t="s">
        <v>2177</v>
      </c>
      <c r="J378" s="6" t="s">
        <v>297</v>
      </c>
      <c r="K378" s="6" t="s">
        <v>297</v>
      </c>
      <c r="L378" s="6" t="s">
        <v>297</v>
      </c>
      <c r="M378" s="6" t="s">
        <v>297</v>
      </c>
      <c r="N378" s="6" t="s">
        <v>298</v>
      </c>
      <c r="O378" s="6" t="s">
        <v>299</v>
      </c>
      <c r="P378" s="6" t="s">
        <v>300</v>
      </c>
      <c r="Q378" s="6">
        <v>0</v>
      </c>
      <c r="R378" s="6">
        <v>0</v>
      </c>
      <c r="S378" s="6" t="s">
        <v>301</v>
      </c>
      <c r="T378" s="6" t="s">
        <v>302</v>
      </c>
      <c r="U378" s="7" t="s">
        <v>303</v>
      </c>
      <c r="V378" s="4"/>
      <c r="W378" s="4"/>
      <c r="X378" s="4"/>
      <c r="Y378" s="4"/>
      <c r="Z378" s="4"/>
      <c r="AA378" s="4"/>
      <c r="AB378" s="4"/>
      <c r="AC378" s="4"/>
      <c r="AD378" s="4"/>
      <c r="AE378" s="4"/>
      <c r="AF378" s="4"/>
      <c r="AG378" s="4"/>
      <c r="AH378" s="4"/>
      <c r="AI378" s="4"/>
    </row>
    <row r="379" ht="24" customHeight="1" spans="1:35" s="4" customFormat="1" x14ac:dyDescent="0.25">
      <c r="A379" s="4">
        <v>375</v>
      </c>
      <c r="B379" s="4" t="s">
        <v>2178</v>
      </c>
      <c r="C379" s="4" t="s">
        <v>2179</v>
      </c>
      <c r="D379" s="4" t="s">
        <v>429</v>
      </c>
      <c r="E379" s="5" t="s">
        <v>2180</v>
      </c>
      <c r="F379" s="5" t="s">
        <v>2181</v>
      </c>
      <c r="G379" s="4" t="s">
        <v>294</v>
      </c>
      <c r="H379" s="4" t="s">
        <v>295</v>
      </c>
      <c r="I379" s="4" t="s">
        <v>2182</v>
      </c>
      <c r="J379" s="4" t="s">
        <v>297</v>
      </c>
      <c r="K379" s="4" t="s">
        <v>297</v>
      </c>
      <c r="L379" s="4" t="s">
        <v>297</v>
      </c>
      <c r="M379" s="4" t="s">
        <v>297</v>
      </c>
      <c r="N379" s="4" t="s">
        <v>298</v>
      </c>
      <c r="O379" s="4" t="s">
        <v>299</v>
      </c>
      <c r="P379" s="4" t="s">
        <v>300</v>
      </c>
      <c r="Q379" s="4">
        <v>0</v>
      </c>
      <c r="R379" s="4">
        <v>0</v>
      </c>
      <c r="S379" s="4" t="s">
        <v>301</v>
      </c>
      <c r="T379" s="4" t="s">
        <v>302</v>
      </c>
      <c r="U379" s="5" t="s">
        <v>303</v>
      </c>
      <c r="V379" s="4"/>
      <c r="W379" s="4"/>
      <c r="X379" s="4"/>
      <c r="Y379" s="4"/>
      <c r="Z379" s="4"/>
      <c r="AA379" s="4"/>
      <c r="AB379" s="4"/>
      <c r="AC379" s="4"/>
      <c r="AD379" s="4"/>
      <c r="AE379" s="4"/>
      <c r="AF379" s="4"/>
      <c r="AG379" s="4"/>
      <c r="AH379" s="4"/>
      <c r="AI379" s="4"/>
    </row>
    <row r="380" ht="24" customHeight="1" spans="1:35" s="4" customFormat="1" x14ac:dyDescent="0.25">
      <c r="A380" s="6">
        <v>376</v>
      </c>
      <c r="B380" s="6" t="s">
        <v>2183</v>
      </c>
      <c r="C380" s="6" t="s">
        <v>2184</v>
      </c>
      <c r="D380" s="6" t="s">
        <v>477</v>
      </c>
      <c r="E380" s="7" t="s">
        <v>2185</v>
      </c>
      <c r="F380" s="7" t="s">
        <v>2186</v>
      </c>
      <c r="G380" s="6" t="s">
        <v>294</v>
      </c>
      <c r="H380" s="6" t="s">
        <v>295</v>
      </c>
      <c r="I380" s="6" t="s">
        <v>2187</v>
      </c>
      <c r="J380" s="6" t="s">
        <v>297</v>
      </c>
      <c r="K380" s="6" t="s">
        <v>297</v>
      </c>
      <c r="L380" s="6" t="s">
        <v>297</v>
      </c>
      <c r="M380" s="6" t="s">
        <v>297</v>
      </c>
      <c r="N380" s="6" t="s">
        <v>298</v>
      </c>
      <c r="O380" s="6" t="s">
        <v>299</v>
      </c>
      <c r="P380" s="6" t="s">
        <v>300</v>
      </c>
      <c r="Q380" s="6">
        <v>0</v>
      </c>
      <c r="R380" s="6">
        <v>0</v>
      </c>
      <c r="S380" s="6" t="s">
        <v>301</v>
      </c>
      <c r="T380" s="6" t="s">
        <v>302</v>
      </c>
      <c r="U380" s="7" t="s">
        <v>303</v>
      </c>
      <c r="V380" s="4"/>
      <c r="W380" s="4"/>
      <c r="X380" s="4"/>
      <c r="Y380" s="4"/>
      <c r="Z380" s="4"/>
      <c r="AA380" s="4"/>
      <c r="AB380" s="4"/>
      <c r="AC380" s="4"/>
      <c r="AD380" s="4"/>
      <c r="AE380" s="4"/>
      <c r="AF380" s="4"/>
      <c r="AG380" s="4"/>
      <c r="AH380" s="4"/>
      <c r="AI380" s="4"/>
    </row>
    <row r="381" ht="24" customHeight="1" spans="1:35" s="4" customFormat="1" x14ac:dyDescent="0.25">
      <c r="A381" s="4">
        <v>377</v>
      </c>
      <c r="B381" s="4" t="s">
        <v>2188</v>
      </c>
      <c r="C381" s="4" t="s">
        <v>2189</v>
      </c>
      <c r="D381" s="4" t="s">
        <v>367</v>
      </c>
      <c r="E381" s="5" t="s">
        <v>2190</v>
      </c>
      <c r="F381" s="5" t="s">
        <v>2191</v>
      </c>
      <c r="G381" s="4" t="s">
        <v>294</v>
      </c>
      <c r="H381" s="4" t="s">
        <v>295</v>
      </c>
      <c r="I381" s="4" t="s">
        <v>2192</v>
      </c>
      <c r="J381" s="4" t="s">
        <v>297</v>
      </c>
      <c r="K381" s="4" t="s">
        <v>297</v>
      </c>
      <c r="L381" s="4" t="s">
        <v>297</v>
      </c>
      <c r="M381" s="4" t="s">
        <v>297</v>
      </c>
      <c r="N381" s="4" t="s">
        <v>298</v>
      </c>
      <c r="O381" s="4" t="s">
        <v>299</v>
      </c>
      <c r="P381" s="4" t="s">
        <v>300</v>
      </c>
      <c r="Q381" s="4">
        <v>0</v>
      </c>
      <c r="R381" s="4">
        <v>0</v>
      </c>
      <c r="S381" s="4" t="s">
        <v>301</v>
      </c>
      <c r="T381" s="4" t="s">
        <v>302</v>
      </c>
      <c r="U381" s="5" t="s">
        <v>303</v>
      </c>
      <c r="V381" s="4"/>
      <c r="W381" s="4"/>
      <c r="X381" s="4"/>
      <c r="Y381" s="4"/>
      <c r="Z381" s="4"/>
      <c r="AA381" s="4"/>
      <c r="AB381" s="4"/>
      <c r="AC381" s="4"/>
      <c r="AD381" s="4"/>
      <c r="AE381" s="4"/>
      <c r="AF381" s="4"/>
      <c r="AG381" s="4"/>
      <c r="AH381" s="4"/>
      <c r="AI381" s="4"/>
    </row>
    <row r="382" ht="24" customHeight="1" spans="1:35" s="4" customFormat="1" x14ac:dyDescent="0.25">
      <c r="A382" s="6">
        <v>378</v>
      </c>
      <c r="B382" s="6" t="s">
        <v>2193</v>
      </c>
      <c r="C382" s="6" t="s">
        <v>2194</v>
      </c>
      <c r="D382" s="6" t="s">
        <v>429</v>
      </c>
      <c r="E382" s="7" t="s">
        <v>2195</v>
      </c>
      <c r="F382" s="7" t="s">
        <v>2196</v>
      </c>
      <c r="G382" s="6" t="s">
        <v>294</v>
      </c>
      <c r="H382" s="6" t="s">
        <v>295</v>
      </c>
      <c r="I382" s="6" t="s">
        <v>2197</v>
      </c>
      <c r="J382" s="6" t="s">
        <v>297</v>
      </c>
      <c r="K382" s="6" t="s">
        <v>297</v>
      </c>
      <c r="L382" s="6" t="s">
        <v>297</v>
      </c>
      <c r="M382" s="6" t="s">
        <v>297</v>
      </c>
      <c r="N382" s="6" t="s">
        <v>298</v>
      </c>
      <c r="O382" s="6" t="s">
        <v>299</v>
      </c>
      <c r="P382" s="6" t="s">
        <v>300</v>
      </c>
      <c r="Q382" s="6">
        <v>0</v>
      </c>
      <c r="R382" s="6">
        <v>0</v>
      </c>
      <c r="S382" s="6" t="s">
        <v>301</v>
      </c>
      <c r="T382" s="6" t="s">
        <v>302</v>
      </c>
      <c r="U382" s="7" t="s">
        <v>303</v>
      </c>
      <c r="V382" s="4"/>
      <c r="W382" s="4"/>
      <c r="X382" s="4"/>
      <c r="Y382" s="4"/>
      <c r="Z382" s="4"/>
      <c r="AA382" s="4"/>
      <c r="AB382" s="4"/>
      <c r="AC382" s="4"/>
      <c r="AD382" s="4"/>
      <c r="AE382" s="4"/>
      <c r="AF382" s="4"/>
      <c r="AG382" s="4"/>
      <c r="AH382" s="4"/>
      <c r="AI382" s="4"/>
    </row>
    <row r="383" ht="24" customHeight="1" spans="1:35" s="4" customFormat="1" x14ac:dyDescent="0.25">
      <c r="A383" s="4">
        <v>379</v>
      </c>
      <c r="B383" s="4" t="s">
        <v>2198</v>
      </c>
      <c r="C383" s="4" t="s">
        <v>2199</v>
      </c>
      <c r="D383" s="4" t="s">
        <v>477</v>
      </c>
      <c r="E383" s="5" t="s">
        <v>2200</v>
      </c>
      <c r="F383" s="5" t="s">
        <v>2201</v>
      </c>
      <c r="G383" s="4" t="s">
        <v>294</v>
      </c>
      <c r="H383" s="4" t="s">
        <v>295</v>
      </c>
      <c r="I383" s="4" t="s">
        <v>2202</v>
      </c>
      <c r="J383" s="4" t="s">
        <v>297</v>
      </c>
      <c r="K383" s="4" t="s">
        <v>297</v>
      </c>
      <c r="L383" s="4" t="s">
        <v>297</v>
      </c>
      <c r="M383" s="4" t="s">
        <v>297</v>
      </c>
      <c r="N383" s="4" t="s">
        <v>298</v>
      </c>
      <c r="O383" s="4" t="s">
        <v>299</v>
      </c>
      <c r="P383" s="4" t="s">
        <v>300</v>
      </c>
      <c r="Q383" s="4">
        <v>0</v>
      </c>
      <c r="R383" s="4">
        <v>0</v>
      </c>
      <c r="S383" s="4" t="s">
        <v>301</v>
      </c>
      <c r="T383" s="4" t="s">
        <v>302</v>
      </c>
      <c r="U383" s="5" t="s">
        <v>303</v>
      </c>
      <c r="V383" s="4"/>
      <c r="W383" s="4"/>
      <c r="X383" s="4"/>
      <c r="Y383" s="4"/>
      <c r="Z383" s="4"/>
      <c r="AA383" s="4"/>
      <c r="AB383" s="4"/>
      <c r="AC383" s="4"/>
      <c r="AD383" s="4"/>
      <c r="AE383" s="4"/>
      <c r="AF383" s="4"/>
      <c r="AG383" s="4"/>
      <c r="AH383" s="4"/>
      <c r="AI383" s="4"/>
    </row>
    <row r="384" ht="24" customHeight="1" spans="1:35" s="4" customFormat="1" x14ac:dyDescent="0.25">
      <c r="A384" s="6">
        <v>380</v>
      </c>
      <c r="B384" s="6" t="s">
        <v>2203</v>
      </c>
      <c r="C384" s="6" t="s">
        <v>2204</v>
      </c>
      <c r="D384" s="6" t="s">
        <v>450</v>
      </c>
      <c r="E384" s="7" t="s">
        <v>2205</v>
      </c>
      <c r="F384" s="7" t="s">
        <v>2206</v>
      </c>
      <c r="G384" s="6" t="s">
        <v>294</v>
      </c>
      <c r="H384" s="6" t="s">
        <v>295</v>
      </c>
      <c r="I384" s="6" t="s">
        <v>2207</v>
      </c>
      <c r="J384" s="6" t="s">
        <v>297</v>
      </c>
      <c r="K384" s="6" t="s">
        <v>297</v>
      </c>
      <c r="L384" s="6" t="s">
        <v>297</v>
      </c>
      <c r="M384" s="6" t="s">
        <v>297</v>
      </c>
      <c r="N384" s="6" t="s">
        <v>298</v>
      </c>
      <c r="O384" s="6" t="s">
        <v>299</v>
      </c>
      <c r="P384" s="6" t="s">
        <v>300</v>
      </c>
      <c r="Q384" s="6">
        <v>0</v>
      </c>
      <c r="R384" s="6">
        <v>0</v>
      </c>
      <c r="S384" s="6" t="s">
        <v>301</v>
      </c>
      <c r="T384" s="6" t="s">
        <v>302</v>
      </c>
      <c r="U384" s="7" t="s">
        <v>303</v>
      </c>
      <c r="V384" s="4"/>
      <c r="W384" s="4"/>
      <c r="X384" s="4"/>
      <c r="Y384" s="4"/>
      <c r="Z384" s="4"/>
      <c r="AA384" s="4"/>
      <c r="AB384" s="4"/>
      <c r="AC384" s="4"/>
      <c r="AD384" s="4"/>
      <c r="AE384" s="4"/>
      <c r="AF384" s="4"/>
      <c r="AG384" s="4"/>
      <c r="AH384" s="4"/>
      <c r="AI384" s="4"/>
    </row>
    <row r="385" ht="24" customHeight="1" spans="1:35" s="4" customFormat="1" x14ac:dyDescent="0.25">
      <c r="A385" s="4">
        <v>381</v>
      </c>
      <c r="B385" s="4" t="s">
        <v>2208</v>
      </c>
      <c r="C385" s="4" t="s">
        <v>2209</v>
      </c>
      <c r="D385" s="4" t="s">
        <v>367</v>
      </c>
      <c r="E385" s="5" t="s">
        <v>2210</v>
      </c>
      <c r="F385" s="5" t="s">
        <v>2211</v>
      </c>
      <c r="G385" s="4" t="s">
        <v>294</v>
      </c>
      <c r="H385" s="4" t="s">
        <v>295</v>
      </c>
      <c r="I385" s="4" t="s">
        <v>2212</v>
      </c>
      <c r="J385" s="4" t="s">
        <v>297</v>
      </c>
      <c r="K385" s="4" t="s">
        <v>297</v>
      </c>
      <c r="L385" s="4" t="s">
        <v>297</v>
      </c>
      <c r="M385" s="4" t="s">
        <v>297</v>
      </c>
      <c r="N385" s="4" t="s">
        <v>298</v>
      </c>
      <c r="O385" s="4" t="s">
        <v>299</v>
      </c>
      <c r="P385" s="4" t="s">
        <v>300</v>
      </c>
      <c r="Q385" s="4">
        <v>0</v>
      </c>
      <c r="R385" s="4">
        <v>0</v>
      </c>
      <c r="S385" s="4" t="s">
        <v>301</v>
      </c>
      <c r="T385" s="4" t="s">
        <v>302</v>
      </c>
      <c r="U385" s="5" t="s">
        <v>303</v>
      </c>
      <c r="V385" s="4"/>
      <c r="W385" s="4"/>
      <c r="X385" s="4"/>
      <c r="Y385" s="4"/>
      <c r="Z385" s="4"/>
      <c r="AA385" s="4"/>
      <c r="AB385" s="4"/>
      <c r="AC385" s="4"/>
      <c r="AD385" s="4"/>
      <c r="AE385" s="4"/>
      <c r="AF385" s="4"/>
      <c r="AG385" s="4"/>
      <c r="AH385" s="4"/>
      <c r="AI385" s="4"/>
    </row>
    <row r="386" ht="24" customHeight="1" spans="1:35" s="4" customFormat="1" x14ac:dyDescent="0.25">
      <c r="A386" s="6">
        <v>382</v>
      </c>
      <c r="B386" s="6" t="s">
        <v>2213</v>
      </c>
      <c r="C386" s="6" t="s">
        <v>2214</v>
      </c>
      <c r="D386" s="6" t="s">
        <v>429</v>
      </c>
      <c r="E386" s="7" t="s">
        <v>2215</v>
      </c>
      <c r="F386" s="7" t="s">
        <v>2216</v>
      </c>
      <c r="G386" s="6" t="s">
        <v>294</v>
      </c>
      <c r="H386" s="6" t="s">
        <v>295</v>
      </c>
      <c r="I386" s="6" t="s">
        <v>2217</v>
      </c>
      <c r="J386" s="6" t="s">
        <v>297</v>
      </c>
      <c r="K386" s="6" t="s">
        <v>297</v>
      </c>
      <c r="L386" s="6" t="s">
        <v>297</v>
      </c>
      <c r="M386" s="6" t="s">
        <v>297</v>
      </c>
      <c r="N386" s="6" t="s">
        <v>298</v>
      </c>
      <c r="O386" s="6" t="s">
        <v>299</v>
      </c>
      <c r="P386" s="6" t="s">
        <v>300</v>
      </c>
      <c r="Q386" s="6">
        <v>0</v>
      </c>
      <c r="R386" s="6">
        <v>0</v>
      </c>
      <c r="S386" s="6" t="s">
        <v>301</v>
      </c>
      <c r="T386" s="6" t="s">
        <v>302</v>
      </c>
      <c r="U386" s="7" t="s">
        <v>303</v>
      </c>
      <c r="V386" s="4"/>
      <c r="W386" s="4"/>
      <c r="X386" s="4"/>
      <c r="Y386" s="4"/>
      <c r="Z386" s="4"/>
      <c r="AA386" s="4"/>
      <c r="AB386" s="4"/>
      <c r="AC386" s="4"/>
      <c r="AD386" s="4"/>
      <c r="AE386" s="4"/>
      <c r="AF386" s="4"/>
      <c r="AG386" s="4"/>
      <c r="AH386" s="4"/>
      <c r="AI386" s="4"/>
    </row>
    <row r="387" ht="24" customHeight="1" spans="1:35" s="4" customFormat="1" x14ac:dyDescent="0.25">
      <c r="A387" s="4">
        <v>383</v>
      </c>
      <c r="B387" s="4" t="s">
        <v>2218</v>
      </c>
      <c r="C387" s="4" t="s">
        <v>2219</v>
      </c>
      <c r="D387" s="4" t="s">
        <v>477</v>
      </c>
      <c r="E387" s="5" t="s">
        <v>2220</v>
      </c>
      <c r="F387" s="5" t="s">
        <v>2221</v>
      </c>
      <c r="G387" s="4" t="s">
        <v>294</v>
      </c>
      <c r="H387" s="4" t="s">
        <v>295</v>
      </c>
      <c r="I387" s="4" t="s">
        <v>2222</v>
      </c>
      <c r="J387" s="4" t="s">
        <v>297</v>
      </c>
      <c r="K387" s="4" t="s">
        <v>297</v>
      </c>
      <c r="L387" s="4" t="s">
        <v>297</v>
      </c>
      <c r="M387" s="4" t="s">
        <v>297</v>
      </c>
      <c r="N387" s="4" t="s">
        <v>298</v>
      </c>
      <c r="O387" s="4" t="s">
        <v>299</v>
      </c>
      <c r="P387" s="4" t="s">
        <v>300</v>
      </c>
      <c r="Q387" s="4">
        <v>0</v>
      </c>
      <c r="R387" s="4">
        <v>0</v>
      </c>
      <c r="S387" s="4" t="s">
        <v>301</v>
      </c>
      <c r="T387" s="4" t="s">
        <v>302</v>
      </c>
      <c r="U387" s="5" t="s">
        <v>303</v>
      </c>
      <c r="V387" s="4"/>
      <c r="W387" s="4"/>
      <c r="X387" s="4"/>
      <c r="Y387" s="4"/>
      <c r="Z387" s="4"/>
      <c r="AA387" s="4"/>
      <c r="AB387" s="4"/>
      <c r="AC387" s="4"/>
      <c r="AD387" s="4"/>
      <c r="AE387" s="4"/>
      <c r="AF387" s="4"/>
      <c r="AG387" s="4"/>
      <c r="AH387" s="4"/>
      <c r="AI387" s="4"/>
    </row>
    <row r="388" ht="24" customHeight="1" spans="1:35" s="4" customFormat="1" x14ac:dyDescent="0.25">
      <c r="A388" s="6">
        <v>384</v>
      </c>
      <c r="B388" s="6" t="s">
        <v>2223</v>
      </c>
      <c r="C388" s="6" t="s">
        <v>2224</v>
      </c>
      <c r="D388" s="6" t="s">
        <v>336</v>
      </c>
      <c r="E388" s="7" t="s">
        <v>2225</v>
      </c>
      <c r="F388" s="7" t="s">
        <v>2226</v>
      </c>
      <c r="G388" s="6" t="s">
        <v>294</v>
      </c>
      <c r="H388" s="6" t="s">
        <v>295</v>
      </c>
      <c r="I388" s="6" t="s">
        <v>2227</v>
      </c>
      <c r="J388" s="6" t="s">
        <v>297</v>
      </c>
      <c r="K388" s="6" t="s">
        <v>297</v>
      </c>
      <c r="L388" s="6" t="s">
        <v>297</v>
      </c>
      <c r="M388" s="6" t="s">
        <v>297</v>
      </c>
      <c r="N388" s="6" t="s">
        <v>298</v>
      </c>
      <c r="O388" s="6" t="s">
        <v>299</v>
      </c>
      <c r="P388" s="6" t="s">
        <v>300</v>
      </c>
      <c r="Q388" s="6">
        <v>0</v>
      </c>
      <c r="R388" s="6">
        <v>0</v>
      </c>
      <c r="S388" s="6" t="s">
        <v>301</v>
      </c>
      <c r="T388" s="6" t="s">
        <v>302</v>
      </c>
      <c r="U388" s="7" t="s">
        <v>303</v>
      </c>
      <c r="V388" s="4"/>
      <c r="W388" s="4"/>
      <c r="X388" s="4"/>
      <c r="Y388" s="4"/>
      <c r="Z388" s="4"/>
      <c r="AA388" s="4"/>
      <c r="AB388" s="4"/>
      <c r="AC388" s="4"/>
      <c r="AD388" s="4"/>
      <c r="AE388" s="4"/>
      <c r="AF388" s="4"/>
      <c r="AG388" s="4"/>
      <c r="AH388" s="4"/>
      <c r="AI388" s="4"/>
    </row>
    <row r="389" ht="24" customHeight="1" spans="1:35" s="4" customFormat="1" x14ac:dyDescent="0.25">
      <c r="A389" s="4">
        <v>385</v>
      </c>
      <c r="B389" s="4" t="s">
        <v>2228</v>
      </c>
      <c r="C389" s="4" t="s">
        <v>2229</v>
      </c>
      <c r="D389" s="4" t="s">
        <v>429</v>
      </c>
      <c r="E389" s="5" t="s">
        <v>2230</v>
      </c>
      <c r="F389" s="5" t="s">
        <v>2231</v>
      </c>
      <c r="G389" s="4" t="s">
        <v>294</v>
      </c>
      <c r="H389" s="4" t="s">
        <v>295</v>
      </c>
      <c r="I389" s="4" t="s">
        <v>2232</v>
      </c>
      <c r="J389" s="4" t="s">
        <v>297</v>
      </c>
      <c r="K389" s="4" t="s">
        <v>297</v>
      </c>
      <c r="L389" s="4" t="s">
        <v>297</v>
      </c>
      <c r="M389" s="4" t="s">
        <v>297</v>
      </c>
      <c r="N389" s="4" t="s">
        <v>298</v>
      </c>
      <c r="O389" s="4" t="s">
        <v>299</v>
      </c>
      <c r="P389" s="4" t="s">
        <v>300</v>
      </c>
      <c r="Q389" s="4">
        <v>0</v>
      </c>
      <c r="R389" s="4">
        <v>0</v>
      </c>
      <c r="S389" s="4" t="s">
        <v>301</v>
      </c>
      <c r="T389" s="4" t="s">
        <v>302</v>
      </c>
      <c r="U389" s="5" t="s">
        <v>303</v>
      </c>
      <c r="V389" s="4"/>
      <c r="W389" s="4"/>
      <c r="X389" s="4"/>
      <c r="Y389" s="4"/>
      <c r="Z389" s="4"/>
      <c r="AA389" s="4"/>
      <c r="AB389" s="4"/>
      <c r="AC389" s="4"/>
      <c r="AD389" s="4"/>
      <c r="AE389" s="4"/>
      <c r="AF389" s="4"/>
      <c r="AG389" s="4"/>
      <c r="AH389" s="4"/>
      <c r="AI389" s="4"/>
    </row>
    <row r="390" ht="24" customHeight="1" spans="1:35" s="4" customFormat="1" x14ac:dyDescent="0.25">
      <c r="A390" s="6">
        <v>386</v>
      </c>
      <c r="B390" s="6" t="s">
        <v>2233</v>
      </c>
      <c r="C390" s="6" t="s">
        <v>2234</v>
      </c>
      <c r="D390" s="6" t="s">
        <v>477</v>
      </c>
      <c r="E390" s="7" t="s">
        <v>2235</v>
      </c>
      <c r="F390" s="7" t="s">
        <v>2236</v>
      </c>
      <c r="G390" s="6" t="s">
        <v>294</v>
      </c>
      <c r="H390" s="6" t="s">
        <v>295</v>
      </c>
      <c r="I390" s="6" t="s">
        <v>2237</v>
      </c>
      <c r="J390" s="6" t="s">
        <v>297</v>
      </c>
      <c r="K390" s="6" t="s">
        <v>297</v>
      </c>
      <c r="L390" s="6" t="s">
        <v>297</v>
      </c>
      <c r="M390" s="6" t="s">
        <v>297</v>
      </c>
      <c r="N390" s="6" t="s">
        <v>298</v>
      </c>
      <c r="O390" s="6" t="s">
        <v>299</v>
      </c>
      <c r="P390" s="6" t="s">
        <v>300</v>
      </c>
      <c r="Q390" s="6">
        <v>0</v>
      </c>
      <c r="R390" s="6">
        <v>0</v>
      </c>
      <c r="S390" s="6" t="s">
        <v>301</v>
      </c>
      <c r="T390" s="6" t="s">
        <v>302</v>
      </c>
      <c r="U390" s="7" t="s">
        <v>303</v>
      </c>
      <c r="V390" s="4"/>
      <c r="W390" s="4"/>
      <c r="X390" s="4"/>
      <c r="Y390" s="4"/>
      <c r="Z390" s="4"/>
      <c r="AA390" s="4"/>
      <c r="AB390" s="4"/>
      <c r="AC390" s="4"/>
      <c r="AD390" s="4"/>
      <c r="AE390" s="4"/>
      <c r="AF390" s="4"/>
      <c r="AG390" s="4"/>
      <c r="AH390" s="4"/>
      <c r="AI390" s="4"/>
    </row>
    <row r="391" ht="24" customHeight="1" spans="1:35" s="4" customFormat="1" x14ac:dyDescent="0.25">
      <c r="A391" s="4">
        <v>387</v>
      </c>
      <c r="B391" s="4" t="s">
        <v>2238</v>
      </c>
      <c r="C391" s="4" t="s">
        <v>2239</v>
      </c>
      <c r="D391" s="4" t="s">
        <v>367</v>
      </c>
      <c r="E391" s="5" t="s">
        <v>2240</v>
      </c>
      <c r="F391" s="5" t="s">
        <v>2241</v>
      </c>
      <c r="G391" s="4" t="s">
        <v>294</v>
      </c>
      <c r="H391" s="4" t="s">
        <v>295</v>
      </c>
      <c r="I391" s="4" t="s">
        <v>2242</v>
      </c>
      <c r="J391" s="4" t="s">
        <v>297</v>
      </c>
      <c r="K391" s="4" t="s">
        <v>297</v>
      </c>
      <c r="L391" s="4" t="s">
        <v>297</v>
      </c>
      <c r="M391" s="4" t="s">
        <v>297</v>
      </c>
      <c r="N391" s="4" t="s">
        <v>298</v>
      </c>
      <c r="O391" s="4" t="s">
        <v>299</v>
      </c>
      <c r="P391" s="4" t="s">
        <v>300</v>
      </c>
      <c r="Q391" s="4">
        <v>0</v>
      </c>
      <c r="R391" s="4">
        <v>0</v>
      </c>
      <c r="S391" s="4" t="s">
        <v>301</v>
      </c>
      <c r="T391" s="4" t="s">
        <v>302</v>
      </c>
      <c r="U391" s="5" t="s">
        <v>303</v>
      </c>
      <c r="V391" s="4"/>
      <c r="W391" s="4"/>
      <c r="X391" s="4"/>
      <c r="Y391" s="4"/>
      <c r="Z391" s="4"/>
      <c r="AA391" s="4"/>
      <c r="AB391" s="4"/>
      <c r="AC391" s="4"/>
      <c r="AD391" s="4"/>
      <c r="AE391" s="4"/>
      <c r="AF391" s="4"/>
      <c r="AG391" s="4"/>
      <c r="AH391" s="4"/>
      <c r="AI391" s="4"/>
    </row>
    <row r="392" ht="24" customHeight="1" spans="1:35" s="4" customFormat="1" x14ac:dyDescent="0.25">
      <c r="A392" s="6">
        <v>388</v>
      </c>
      <c r="B392" s="6" t="s">
        <v>2243</v>
      </c>
      <c r="C392" s="6" t="s">
        <v>2244</v>
      </c>
      <c r="D392" s="6" t="s">
        <v>429</v>
      </c>
      <c r="E392" s="7" t="s">
        <v>2245</v>
      </c>
      <c r="F392" s="7" t="s">
        <v>2246</v>
      </c>
      <c r="G392" s="6" t="s">
        <v>294</v>
      </c>
      <c r="H392" s="6" t="s">
        <v>295</v>
      </c>
      <c r="I392" s="6" t="s">
        <v>2247</v>
      </c>
      <c r="J392" s="6" t="s">
        <v>297</v>
      </c>
      <c r="K392" s="6" t="s">
        <v>297</v>
      </c>
      <c r="L392" s="6" t="s">
        <v>297</v>
      </c>
      <c r="M392" s="6" t="s">
        <v>297</v>
      </c>
      <c r="N392" s="6" t="s">
        <v>298</v>
      </c>
      <c r="O392" s="6" t="s">
        <v>299</v>
      </c>
      <c r="P392" s="6" t="s">
        <v>300</v>
      </c>
      <c r="Q392" s="6">
        <v>0</v>
      </c>
      <c r="R392" s="6">
        <v>0</v>
      </c>
      <c r="S392" s="6" t="s">
        <v>301</v>
      </c>
      <c r="T392" s="6" t="s">
        <v>302</v>
      </c>
      <c r="U392" s="7" t="s">
        <v>303</v>
      </c>
      <c r="V392" s="4"/>
      <c r="W392" s="4"/>
      <c r="X392" s="4"/>
      <c r="Y392" s="4"/>
      <c r="Z392" s="4"/>
      <c r="AA392" s="4"/>
      <c r="AB392" s="4"/>
      <c r="AC392" s="4"/>
      <c r="AD392" s="4"/>
      <c r="AE392" s="4"/>
      <c r="AF392" s="4"/>
      <c r="AG392" s="4"/>
      <c r="AH392" s="4"/>
      <c r="AI392" s="4"/>
    </row>
    <row r="393" ht="24" customHeight="1" spans="1:35" s="4" customFormat="1" x14ac:dyDescent="0.25">
      <c r="A393" s="4">
        <v>389</v>
      </c>
      <c r="B393" s="4" t="s">
        <v>2248</v>
      </c>
      <c r="C393" s="4" t="s">
        <v>2249</v>
      </c>
      <c r="D393" s="4" t="s">
        <v>477</v>
      </c>
      <c r="E393" s="5" t="s">
        <v>2250</v>
      </c>
      <c r="F393" s="5" t="s">
        <v>2251</v>
      </c>
      <c r="G393" s="4" t="s">
        <v>294</v>
      </c>
      <c r="H393" s="4" t="s">
        <v>295</v>
      </c>
      <c r="I393" s="4" t="s">
        <v>2252</v>
      </c>
      <c r="J393" s="4" t="s">
        <v>297</v>
      </c>
      <c r="K393" s="4" t="s">
        <v>297</v>
      </c>
      <c r="L393" s="4" t="s">
        <v>297</v>
      </c>
      <c r="M393" s="4" t="s">
        <v>297</v>
      </c>
      <c r="N393" s="4" t="s">
        <v>298</v>
      </c>
      <c r="O393" s="4" t="s">
        <v>299</v>
      </c>
      <c r="P393" s="4" t="s">
        <v>300</v>
      </c>
      <c r="Q393" s="4">
        <v>0</v>
      </c>
      <c r="R393" s="4">
        <v>0</v>
      </c>
      <c r="S393" s="4" t="s">
        <v>301</v>
      </c>
      <c r="T393" s="4" t="s">
        <v>302</v>
      </c>
      <c r="U393" s="5" t="s">
        <v>303</v>
      </c>
      <c r="V393" s="4"/>
      <c r="W393" s="4"/>
      <c r="X393" s="4"/>
      <c r="Y393" s="4"/>
      <c r="Z393" s="4"/>
      <c r="AA393" s="4"/>
      <c r="AB393" s="4"/>
      <c r="AC393" s="4"/>
      <c r="AD393" s="4"/>
      <c r="AE393" s="4"/>
      <c r="AF393" s="4"/>
      <c r="AG393" s="4"/>
      <c r="AH393" s="4"/>
      <c r="AI393" s="4"/>
    </row>
    <row r="394" ht="24" customHeight="1" spans="1:35" s="4" customFormat="1" x14ac:dyDescent="0.25">
      <c r="A394" s="6">
        <v>390</v>
      </c>
      <c r="B394" s="6" t="s">
        <v>2253</v>
      </c>
      <c r="C394" s="6" t="s">
        <v>2254</v>
      </c>
      <c r="D394" s="6" t="s">
        <v>450</v>
      </c>
      <c r="E394" s="7" t="s">
        <v>2255</v>
      </c>
      <c r="F394" s="7" t="s">
        <v>2256</v>
      </c>
      <c r="G394" s="6" t="s">
        <v>294</v>
      </c>
      <c r="H394" s="6" t="s">
        <v>295</v>
      </c>
      <c r="I394" s="6" t="s">
        <v>2257</v>
      </c>
      <c r="J394" s="6" t="s">
        <v>297</v>
      </c>
      <c r="K394" s="6" t="s">
        <v>297</v>
      </c>
      <c r="L394" s="6" t="s">
        <v>297</v>
      </c>
      <c r="M394" s="6" t="s">
        <v>297</v>
      </c>
      <c r="N394" s="6" t="s">
        <v>298</v>
      </c>
      <c r="O394" s="6" t="s">
        <v>299</v>
      </c>
      <c r="P394" s="6" t="s">
        <v>300</v>
      </c>
      <c r="Q394" s="6">
        <v>0</v>
      </c>
      <c r="R394" s="6">
        <v>0</v>
      </c>
      <c r="S394" s="6" t="s">
        <v>301</v>
      </c>
      <c r="T394" s="6" t="s">
        <v>302</v>
      </c>
      <c r="U394" s="7" t="s">
        <v>303</v>
      </c>
      <c r="V394" s="4"/>
      <c r="W394" s="4"/>
      <c r="X394" s="4"/>
      <c r="Y394" s="4"/>
      <c r="Z394" s="4"/>
      <c r="AA394" s="4"/>
      <c r="AB394" s="4"/>
      <c r="AC394" s="4"/>
      <c r="AD394" s="4"/>
      <c r="AE394" s="4"/>
      <c r="AF394" s="4"/>
      <c r="AG394" s="4"/>
      <c r="AH394" s="4"/>
      <c r="AI394" s="4"/>
    </row>
    <row r="395" ht="24" customHeight="1" spans="1:35" s="4" customFormat="1" x14ac:dyDescent="0.25">
      <c r="A395" s="4">
        <v>391</v>
      </c>
      <c r="B395" s="4" t="s">
        <v>2258</v>
      </c>
      <c r="C395" s="4" t="s">
        <v>2259</v>
      </c>
      <c r="D395" s="4" t="s">
        <v>367</v>
      </c>
      <c r="E395" s="5" t="s">
        <v>2260</v>
      </c>
      <c r="F395" s="5" t="s">
        <v>2261</v>
      </c>
      <c r="G395" s="4" t="s">
        <v>294</v>
      </c>
      <c r="H395" s="4" t="s">
        <v>295</v>
      </c>
      <c r="I395" s="4" t="s">
        <v>2262</v>
      </c>
      <c r="J395" s="4" t="s">
        <v>297</v>
      </c>
      <c r="K395" s="4" t="s">
        <v>297</v>
      </c>
      <c r="L395" s="4" t="s">
        <v>297</v>
      </c>
      <c r="M395" s="4" t="s">
        <v>297</v>
      </c>
      <c r="N395" s="4" t="s">
        <v>298</v>
      </c>
      <c r="O395" s="4" t="s">
        <v>299</v>
      </c>
      <c r="P395" s="4" t="s">
        <v>300</v>
      </c>
      <c r="Q395" s="4">
        <v>0</v>
      </c>
      <c r="R395" s="4">
        <v>0</v>
      </c>
      <c r="S395" s="4" t="s">
        <v>301</v>
      </c>
      <c r="T395" s="4" t="s">
        <v>302</v>
      </c>
      <c r="U395" s="5" t="s">
        <v>303</v>
      </c>
      <c r="V395" s="4"/>
      <c r="W395" s="4"/>
      <c r="X395" s="4"/>
      <c r="Y395" s="4"/>
      <c r="Z395" s="4"/>
      <c r="AA395" s="4"/>
      <c r="AB395" s="4"/>
      <c r="AC395" s="4"/>
      <c r="AD395" s="4"/>
      <c r="AE395" s="4"/>
      <c r="AF395" s="4"/>
      <c r="AG395" s="4"/>
      <c r="AH395" s="4"/>
      <c r="AI395" s="4"/>
    </row>
    <row r="396" ht="24" customHeight="1" spans="1:35" s="4" customFormat="1" x14ac:dyDescent="0.25">
      <c r="A396" s="6">
        <v>392</v>
      </c>
      <c r="B396" s="6" t="s">
        <v>2263</v>
      </c>
      <c r="C396" s="6" t="s">
        <v>2264</v>
      </c>
      <c r="D396" s="6" t="s">
        <v>429</v>
      </c>
      <c r="E396" s="7" t="s">
        <v>2265</v>
      </c>
      <c r="F396" s="7" t="s">
        <v>2266</v>
      </c>
      <c r="G396" s="6" t="s">
        <v>294</v>
      </c>
      <c r="H396" s="6" t="s">
        <v>295</v>
      </c>
      <c r="I396" s="6" t="s">
        <v>2267</v>
      </c>
      <c r="J396" s="6" t="s">
        <v>297</v>
      </c>
      <c r="K396" s="6" t="s">
        <v>297</v>
      </c>
      <c r="L396" s="6" t="s">
        <v>297</v>
      </c>
      <c r="M396" s="6" t="s">
        <v>297</v>
      </c>
      <c r="N396" s="6" t="s">
        <v>298</v>
      </c>
      <c r="O396" s="6" t="s">
        <v>299</v>
      </c>
      <c r="P396" s="6" t="s">
        <v>300</v>
      </c>
      <c r="Q396" s="6">
        <v>0</v>
      </c>
      <c r="R396" s="6">
        <v>0</v>
      </c>
      <c r="S396" s="6" t="s">
        <v>301</v>
      </c>
      <c r="T396" s="6" t="s">
        <v>302</v>
      </c>
      <c r="U396" s="7" t="s">
        <v>303</v>
      </c>
      <c r="V396" s="4"/>
      <c r="W396" s="4"/>
      <c r="X396" s="4"/>
      <c r="Y396" s="4"/>
      <c r="Z396" s="4"/>
      <c r="AA396" s="4"/>
      <c r="AB396" s="4"/>
      <c r="AC396" s="4"/>
      <c r="AD396" s="4"/>
      <c r="AE396" s="4"/>
      <c r="AF396" s="4"/>
      <c r="AG396" s="4"/>
      <c r="AH396" s="4"/>
      <c r="AI396" s="4"/>
    </row>
    <row r="397" ht="24" customHeight="1" spans="1:35" s="4" customFormat="1" x14ac:dyDescent="0.25">
      <c r="A397" s="4">
        <v>393</v>
      </c>
      <c r="B397" s="4" t="s">
        <v>2268</v>
      </c>
      <c r="C397" s="4" t="s">
        <v>2269</v>
      </c>
      <c r="D397" s="4" t="s">
        <v>477</v>
      </c>
      <c r="E397" s="5" t="s">
        <v>2270</v>
      </c>
      <c r="F397" s="5" t="s">
        <v>2271</v>
      </c>
      <c r="G397" s="4" t="s">
        <v>294</v>
      </c>
      <c r="H397" s="4" t="s">
        <v>295</v>
      </c>
      <c r="I397" s="4" t="s">
        <v>2272</v>
      </c>
      <c r="J397" s="4" t="s">
        <v>297</v>
      </c>
      <c r="K397" s="4" t="s">
        <v>297</v>
      </c>
      <c r="L397" s="4" t="s">
        <v>297</v>
      </c>
      <c r="M397" s="4" t="s">
        <v>297</v>
      </c>
      <c r="N397" s="4" t="s">
        <v>298</v>
      </c>
      <c r="O397" s="4" t="s">
        <v>299</v>
      </c>
      <c r="P397" s="4" t="s">
        <v>300</v>
      </c>
      <c r="Q397" s="4">
        <v>0</v>
      </c>
      <c r="R397" s="4">
        <v>0</v>
      </c>
      <c r="S397" s="4" t="s">
        <v>301</v>
      </c>
      <c r="T397" s="4" t="s">
        <v>302</v>
      </c>
      <c r="U397" s="5" t="s">
        <v>303</v>
      </c>
      <c r="V397" s="4"/>
      <c r="W397" s="4"/>
      <c r="X397" s="4"/>
      <c r="Y397" s="4"/>
      <c r="Z397" s="4"/>
      <c r="AA397" s="4"/>
      <c r="AB397" s="4"/>
      <c r="AC397" s="4"/>
      <c r="AD397" s="4"/>
      <c r="AE397" s="4"/>
      <c r="AF397" s="4"/>
      <c r="AG397" s="4"/>
      <c r="AH397" s="4"/>
      <c r="AI397" s="4"/>
    </row>
    <row r="398" ht="24" customHeight="1" spans="1:35" s="4" customFormat="1" x14ac:dyDescent="0.25">
      <c r="A398" s="6">
        <v>394</v>
      </c>
      <c r="B398" s="6" t="s">
        <v>2273</v>
      </c>
      <c r="C398" s="6" t="s">
        <v>2274</v>
      </c>
      <c r="D398" s="6" t="s">
        <v>336</v>
      </c>
      <c r="E398" s="7" t="s">
        <v>2275</v>
      </c>
      <c r="F398" s="7" t="s">
        <v>2276</v>
      </c>
      <c r="G398" s="6" t="s">
        <v>294</v>
      </c>
      <c r="H398" s="6" t="s">
        <v>295</v>
      </c>
      <c r="I398" s="6" t="s">
        <v>2277</v>
      </c>
      <c r="J398" s="6" t="s">
        <v>297</v>
      </c>
      <c r="K398" s="6" t="s">
        <v>297</v>
      </c>
      <c r="L398" s="6" t="s">
        <v>297</v>
      </c>
      <c r="M398" s="6" t="s">
        <v>297</v>
      </c>
      <c r="N398" s="6" t="s">
        <v>298</v>
      </c>
      <c r="O398" s="6" t="s">
        <v>299</v>
      </c>
      <c r="P398" s="6" t="s">
        <v>300</v>
      </c>
      <c r="Q398" s="6">
        <v>0</v>
      </c>
      <c r="R398" s="6">
        <v>0</v>
      </c>
      <c r="S398" s="6" t="s">
        <v>301</v>
      </c>
      <c r="T398" s="6" t="s">
        <v>302</v>
      </c>
      <c r="U398" s="7" t="s">
        <v>303</v>
      </c>
      <c r="V398" s="4"/>
      <c r="W398" s="4"/>
      <c r="X398" s="4"/>
      <c r="Y398" s="4"/>
      <c r="Z398" s="4"/>
      <c r="AA398" s="4"/>
      <c r="AB398" s="4"/>
      <c r="AC398" s="4"/>
      <c r="AD398" s="4"/>
      <c r="AE398" s="4"/>
      <c r="AF398" s="4"/>
      <c r="AG398" s="4"/>
      <c r="AH398" s="4"/>
      <c r="AI398" s="4"/>
    </row>
    <row r="399" ht="24" customHeight="1" spans="1:35" s="4" customFormat="1" x14ac:dyDescent="0.25">
      <c r="A399" s="4">
        <v>395</v>
      </c>
      <c r="B399" s="4" t="s">
        <v>2278</v>
      </c>
      <c r="C399" s="4" t="s">
        <v>2279</v>
      </c>
      <c r="D399" s="4" t="s">
        <v>429</v>
      </c>
      <c r="E399" s="5" t="s">
        <v>2280</v>
      </c>
      <c r="F399" s="5" t="s">
        <v>2281</v>
      </c>
      <c r="G399" s="4" t="s">
        <v>294</v>
      </c>
      <c r="H399" s="4" t="s">
        <v>295</v>
      </c>
      <c r="I399" s="4" t="s">
        <v>2282</v>
      </c>
      <c r="J399" s="4" t="s">
        <v>297</v>
      </c>
      <c r="K399" s="4" t="s">
        <v>297</v>
      </c>
      <c r="L399" s="4" t="s">
        <v>297</v>
      </c>
      <c r="M399" s="4" t="s">
        <v>297</v>
      </c>
      <c r="N399" s="4" t="s">
        <v>298</v>
      </c>
      <c r="O399" s="4" t="s">
        <v>299</v>
      </c>
      <c r="P399" s="4" t="s">
        <v>300</v>
      </c>
      <c r="Q399" s="4">
        <v>0</v>
      </c>
      <c r="R399" s="4">
        <v>0</v>
      </c>
      <c r="S399" s="4" t="s">
        <v>301</v>
      </c>
      <c r="T399" s="4" t="s">
        <v>302</v>
      </c>
      <c r="U399" s="5" t="s">
        <v>303</v>
      </c>
      <c r="V399" s="4"/>
      <c r="W399" s="4"/>
      <c r="X399" s="4"/>
      <c r="Y399" s="4"/>
      <c r="Z399" s="4"/>
      <c r="AA399" s="4"/>
      <c r="AB399" s="4"/>
      <c r="AC399" s="4"/>
      <c r="AD399" s="4"/>
      <c r="AE399" s="4"/>
      <c r="AF399" s="4"/>
      <c r="AG399" s="4"/>
      <c r="AH399" s="4"/>
      <c r="AI399" s="4"/>
    </row>
    <row r="400" ht="24" customHeight="1" spans="1:35" s="4" customFormat="1" x14ac:dyDescent="0.25">
      <c r="A400" s="6">
        <v>396</v>
      </c>
      <c r="B400" s="6" t="s">
        <v>2283</v>
      </c>
      <c r="C400" s="6" t="s">
        <v>2284</v>
      </c>
      <c r="D400" s="6" t="s">
        <v>477</v>
      </c>
      <c r="E400" s="7" t="s">
        <v>2285</v>
      </c>
      <c r="F400" s="7" t="s">
        <v>2286</v>
      </c>
      <c r="G400" s="6" t="s">
        <v>294</v>
      </c>
      <c r="H400" s="6" t="s">
        <v>295</v>
      </c>
      <c r="I400" s="6" t="s">
        <v>2287</v>
      </c>
      <c r="J400" s="6" t="s">
        <v>297</v>
      </c>
      <c r="K400" s="6" t="s">
        <v>297</v>
      </c>
      <c r="L400" s="6" t="s">
        <v>297</v>
      </c>
      <c r="M400" s="6" t="s">
        <v>297</v>
      </c>
      <c r="N400" s="6" t="s">
        <v>298</v>
      </c>
      <c r="O400" s="6" t="s">
        <v>299</v>
      </c>
      <c r="P400" s="6" t="s">
        <v>300</v>
      </c>
      <c r="Q400" s="6">
        <v>0</v>
      </c>
      <c r="R400" s="6">
        <v>0</v>
      </c>
      <c r="S400" s="6" t="s">
        <v>301</v>
      </c>
      <c r="T400" s="6" t="s">
        <v>302</v>
      </c>
      <c r="U400" s="7" t="s">
        <v>303</v>
      </c>
      <c r="V400" s="4"/>
      <c r="W400" s="4"/>
      <c r="X400" s="4"/>
      <c r="Y400" s="4"/>
      <c r="Z400" s="4"/>
      <c r="AA400" s="4"/>
      <c r="AB400" s="4"/>
      <c r="AC400" s="4"/>
      <c r="AD400" s="4"/>
      <c r="AE400" s="4"/>
      <c r="AF400" s="4"/>
      <c r="AG400" s="4"/>
      <c r="AH400" s="4"/>
      <c r="AI400" s="4"/>
    </row>
    <row r="401" ht="24" customHeight="1" spans="1:35" s="4" customFormat="1" x14ac:dyDescent="0.25">
      <c r="A401" s="4">
        <v>397</v>
      </c>
      <c r="B401" s="4" t="s">
        <v>2288</v>
      </c>
      <c r="C401" s="4" t="s">
        <v>2289</v>
      </c>
      <c r="D401" s="4" t="s">
        <v>367</v>
      </c>
      <c r="E401" s="5" t="s">
        <v>2290</v>
      </c>
      <c r="F401" s="5" t="s">
        <v>2291</v>
      </c>
      <c r="G401" s="4" t="s">
        <v>294</v>
      </c>
      <c r="H401" s="4" t="s">
        <v>295</v>
      </c>
      <c r="I401" s="4" t="s">
        <v>2292</v>
      </c>
      <c r="J401" s="4" t="s">
        <v>297</v>
      </c>
      <c r="K401" s="4" t="s">
        <v>297</v>
      </c>
      <c r="L401" s="4" t="s">
        <v>297</v>
      </c>
      <c r="M401" s="4" t="s">
        <v>297</v>
      </c>
      <c r="N401" s="4" t="s">
        <v>298</v>
      </c>
      <c r="O401" s="4" t="s">
        <v>299</v>
      </c>
      <c r="P401" s="4" t="s">
        <v>300</v>
      </c>
      <c r="Q401" s="4">
        <v>0</v>
      </c>
      <c r="R401" s="4">
        <v>0</v>
      </c>
      <c r="S401" s="4" t="s">
        <v>301</v>
      </c>
      <c r="T401" s="4" t="s">
        <v>302</v>
      </c>
      <c r="U401" s="5" t="s">
        <v>303</v>
      </c>
      <c r="V401" s="4"/>
      <c r="W401" s="4"/>
      <c r="X401" s="4"/>
      <c r="Y401" s="4"/>
      <c r="Z401" s="4"/>
      <c r="AA401" s="4"/>
      <c r="AB401" s="4"/>
      <c r="AC401" s="4"/>
      <c r="AD401" s="4"/>
      <c r="AE401" s="4"/>
      <c r="AF401" s="4"/>
      <c r="AG401" s="4"/>
      <c r="AH401" s="4"/>
      <c r="AI401" s="4"/>
    </row>
    <row r="402" ht="24" customHeight="1" spans="1:35" s="4" customFormat="1" x14ac:dyDescent="0.25">
      <c r="A402" s="6">
        <v>398</v>
      </c>
      <c r="B402" s="6" t="s">
        <v>2293</v>
      </c>
      <c r="C402" s="6" t="s">
        <v>2294</v>
      </c>
      <c r="D402" s="6" t="s">
        <v>429</v>
      </c>
      <c r="E402" s="7" t="s">
        <v>2295</v>
      </c>
      <c r="F402" s="7" t="s">
        <v>2296</v>
      </c>
      <c r="G402" s="6" t="s">
        <v>294</v>
      </c>
      <c r="H402" s="6" t="s">
        <v>295</v>
      </c>
      <c r="I402" s="6" t="s">
        <v>2297</v>
      </c>
      <c r="J402" s="6" t="s">
        <v>297</v>
      </c>
      <c r="K402" s="6" t="s">
        <v>297</v>
      </c>
      <c r="L402" s="6" t="s">
        <v>297</v>
      </c>
      <c r="M402" s="6" t="s">
        <v>297</v>
      </c>
      <c r="N402" s="6" t="s">
        <v>298</v>
      </c>
      <c r="O402" s="6" t="s">
        <v>299</v>
      </c>
      <c r="P402" s="6" t="s">
        <v>300</v>
      </c>
      <c r="Q402" s="6">
        <v>0</v>
      </c>
      <c r="R402" s="6">
        <v>0</v>
      </c>
      <c r="S402" s="6" t="s">
        <v>301</v>
      </c>
      <c r="T402" s="6" t="s">
        <v>302</v>
      </c>
      <c r="U402" s="7" t="s">
        <v>303</v>
      </c>
      <c r="V402" s="4"/>
      <c r="W402" s="4"/>
      <c r="X402" s="4"/>
      <c r="Y402" s="4"/>
      <c r="Z402" s="4"/>
      <c r="AA402" s="4"/>
      <c r="AB402" s="4"/>
      <c r="AC402" s="4"/>
      <c r="AD402" s="4"/>
      <c r="AE402" s="4"/>
      <c r="AF402" s="4"/>
      <c r="AG402" s="4"/>
      <c r="AH402" s="4"/>
      <c r="AI402" s="4"/>
    </row>
    <row r="403" ht="24" customHeight="1" spans="1:35" s="4" customFormat="1" x14ac:dyDescent="0.25">
      <c r="A403" s="4">
        <v>399</v>
      </c>
      <c r="B403" s="4" t="s">
        <v>2298</v>
      </c>
      <c r="C403" s="4" t="s">
        <v>2299</v>
      </c>
      <c r="D403" s="4" t="s">
        <v>477</v>
      </c>
      <c r="E403" s="5" t="s">
        <v>2300</v>
      </c>
      <c r="F403" s="5" t="s">
        <v>2301</v>
      </c>
      <c r="G403" s="4" t="s">
        <v>294</v>
      </c>
      <c r="H403" s="4" t="s">
        <v>295</v>
      </c>
      <c r="I403" s="4" t="s">
        <v>2302</v>
      </c>
      <c r="J403" s="4" t="s">
        <v>297</v>
      </c>
      <c r="K403" s="4" t="s">
        <v>297</v>
      </c>
      <c r="L403" s="4" t="s">
        <v>297</v>
      </c>
      <c r="M403" s="4" t="s">
        <v>297</v>
      </c>
      <c r="N403" s="4" t="s">
        <v>298</v>
      </c>
      <c r="O403" s="4" t="s">
        <v>299</v>
      </c>
      <c r="P403" s="4" t="s">
        <v>300</v>
      </c>
      <c r="Q403" s="4">
        <v>0</v>
      </c>
      <c r="R403" s="4">
        <v>0</v>
      </c>
      <c r="S403" s="4" t="s">
        <v>301</v>
      </c>
      <c r="T403" s="4" t="s">
        <v>302</v>
      </c>
      <c r="U403" s="5" t="s">
        <v>303</v>
      </c>
      <c r="V403" s="4"/>
      <c r="W403" s="4"/>
      <c r="X403" s="4"/>
      <c r="Y403" s="4"/>
      <c r="Z403" s="4"/>
      <c r="AA403" s="4"/>
      <c r="AB403" s="4"/>
      <c r="AC403" s="4"/>
      <c r="AD403" s="4"/>
      <c r="AE403" s="4"/>
      <c r="AF403" s="4"/>
      <c r="AG403" s="4"/>
      <c r="AH403" s="4"/>
      <c r="AI403" s="4"/>
    </row>
    <row r="404" ht="24" customHeight="1" spans="1:35" s="4" customFormat="1" x14ac:dyDescent="0.25">
      <c r="A404" s="6">
        <v>400</v>
      </c>
      <c r="B404" s="6" t="s">
        <v>2303</v>
      </c>
      <c r="C404" s="6" t="s">
        <v>2304</v>
      </c>
      <c r="D404" s="6" t="s">
        <v>450</v>
      </c>
      <c r="E404" s="7" t="s">
        <v>2305</v>
      </c>
      <c r="F404" s="7" t="s">
        <v>2306</v>
      </c>
      <c r="G404" s="6" t="s">
        <v>294</v>
      </c>
      <c r="H404" s="6" t="s">
        <v>295</v>
      </c>
      <c r="I404" s="6" t="s">
        <v>2307</v>
      </c>
      <c r="J404" s="6" t="s">
        <v>297</v>
      </c>
      <c r="K404" s="6" t="s">
        <v>297</v>
      </c>
      <c r="L404" s="6" t="s">
        <v>297</v>
      </c>
      <c r="M404" s="6" t="s">
        <v>297</v>
      </c>
      <c r="N404" s="6" t="s">
        <v>298</v>
      </c>
      <c r="O404" s="6" t="s">
        <v>299</v>
      </c>
      <c r="P404" s="6" t="s">
        <v>300</v>
      </c>
      <c r="Q404" s="6">
        <v>0</v>
      </c>
      <c r="R404" s="6">
        <v>0</v>
      </c>
      <c r="S404" s="6" t="s">
        <v>301</v>
      </c>
      <c r="T404" s="6" t="s">
        <v>302</v>
      </c>
      <c r="U404" s="7" t="s">
        <v>303</v>
      </c>
      <c r="V404" s="4"/>
      <c r="W404" s="4"/>
      <c r="X404" s="4"/>
      <c r="Y404" s="4"/>
      <c r="Z404" s="4"/>
      <c r="AA404" s="4"/>
      <c r="AB404" s="4"/>
      <c r="AC404" s="4"/>
      <c r="AD404" s="4"/>
      <c r="AE404" s="4"/>
      <c r="AF404" s="4"/>
      <c r="AG404" s="4"/>
      <c r="AH404" s="4"/>
      <c r="AI404" s="4"/>
    </row>
    <row r="405" ht="24" customHeight="1" spans="1:35" s="4" customFormat="1" x14ac:dyDescent="0.25">
      <c r="A405" s="4">
        <v>401</v>
      </c>
      <c r="B405" s="4" t="s">
        <v>2308</v>
      </c>
      <c r="C405" s="4" t="s">
        <v>2309</v>
      </c>
      <c r="D405" s="4" t="s">
        <v>367</v>
      </c>
      <c r="E405" s="5" t="s">
        <v>2310</v>
      </c>
      <c r="F405" s="5" t="s">
        <v>2311</v>
      </c>
      <c r="G405" s="4" t="s">
        <v>294</v>
      </c>
      <c r="H405" s="4" t="s">
        <v>295</v>
      </c>
      <c r="I405" s="4" t="s">
        <v>2312</v>
      </c>
      <c r="J405" s="4" t="s">
        <v>297</v>
      </c>
      <c r="K405" s="4" t="s">
        <v>297</v>
      </c>
      <c r="L405" s="4" t="s">
        <v>297</v>
      </c>
      <c r="M405" s="4" t="s">
        <v>297</v>
      </c>
      <c r="N405" s="4" t="s">
        <v>298</v>
      </c>
      <c r="O405" s="4" t="s">
        <v>299</v>
      </c>
      <c r="P405" s="4" t="s">
        <v>300</v>
      </c>
      <c r="Q405" s="4">
        <v>0</v>
      </c>
      <c r="R405" s="4">
        <v>0</v>
      </c>
      <c r="S405" s="4" t="s">
        <v>301</v>
      </c>
      <c r="T405" s="4" t="s">
        <v>302</v>
      </c>
      <c r="U405" s="5" t="s">
        <v>303</v>
      </c>
      <c r="V405" s="4"/>
      <c r="W405" s="4"/>
      <c r="X405" s="4"/>
      <c r="Y405" s="4"/>
      <c r="Z405" s="4"/>
      <c r="AA405" s="4"/>
      <c r="AB405" s="4"/>
      <c r="AC405" s="4"/>
      <c r="AD405" s="4"/>
      <c r="AE405" s="4"/>
      <c r="AF405" s="4"/>
      <c r="AG405" s="4"/>
      <c r="AH405" s="4"/>
      <c r="AI405" s="4"/>
    </row>
    <row r="406" ht="24" customHeight="1" spans="1:35" s="4" customFormat="1" x14ac:dyDescent="0.25">
      <c r="A406" s="6">
        <v>402</v>
      </c>
      <c r="B406" s="6" t="s">
        <v>2313</v>
      </c>
      <c r="C406" s="6" t="s">
        <v>2314</v>
      </c>
      <c r="D406" s="6" t="s">
        <v>429</v>
      </c>
      <c r="E406" s="7" t="s">
        <v>2315</v>
      </c>
      <c r="F406" s="7" t="s">
        <v>2316</v>
      </c>
      <c r="G406" s="6" t="s">
        <v>294</v>
      </c>
      <c r="H406" s="6" t="s">
        <v>295</v>
      </c>
      <c r="I406" s="6" t="s">
        <v>2317</v>
      </c>
      <c r="J406" s="6" t="s">
        <v>297</v>
      </c>
      <c r="K406" s="6" t="s">
        <v>297</v>
      </c>
      <c r="L406" s="6" t="s">
        <v>297</v>
      </c>
      <c r="M406" s="6" t="s">
        <v>297</v>
      </c>
      <c r="N406" s="6" t="s">
        <v>298</v>
      </c>
      <c r="O406" s="6" t="s">
        <v>299</v>
      </c>
      <c r="P406" s="6" t="s">
        <v>300</v>
      </c>
      <c r="Q406" s="6">
        <v>0</v>
      </c>
      <c r="R406" s="6">
        <v>0</v>
      </c>
      <c r="S406" s="6" t="s">
        <v>301</v>
      </c>
      <c r="T406" s="6" t="s">
        <v>302</v>
      </c>
      <c r="U406" s="7" t="s">
        <v>303</v>
      </c>
      <c r="V406" s="4"/>
      <c r="W406" s="4"/>
      <c r="X406" s="4"/>
      <c r="Y406" s="4"/>
      <c r="Z406" s="4"/>
      <c r="AA406" s="4"/>
      <c r="AB406" s="4"/>
      <c r="AC406" s="4"/>
      <c r="AD406" s="4"/>
      <c r="AE406" s="4"/>
      <c r="AF406" s="4"/>
      <c r="AG406" s="4"/>
      <c r="AH406" s="4"/>
      <c r="AI406" s="4"/>
    </row>
    <row r="407" ht="24" customHeight="1" spans="1:35" s="4" customFormat="1" x14ac:dyDescent="0.25">
      <c r="A407" s="4">
        <v>403</v>
      </c>
      <c r="B407" s="4" t="s">
        <v>2318</v>
      </c>
      <c r="C407" s="4" t="s">
        <v>2319</v>
      </c>
      <c r="D407" s="4" t="s">
        <v>477</v>
      </c>
      <c r="E407" s="5" t="s">
        <v>2320</v>
      </c>
      <c r="F407" s="5" t="s">
        <v>2321</v>
      </c>
      <c r="G407" s="4" t="s">
        <v>294</v>
      </c>
      <c r="H407" s="4" t="s">
        <v>295</v>
      </c>
      <c r="I407" s="4" t="s">
        <v>2322</v>
      </c>
      <c r="J407" s="4" t="s">
        <v>297</v>
      </c>
      <c r="K407" s="4" t="s">
        <v>297</v>
      </c>
      <c r="L407" s="4" t="s">
        <v>297</v>
      </c>
      <c r="M407" s="4" t="s">
        <v>297</v>
      </c>
      <c r="N407" s="4" t="s">
        <v>298</v>
      </c>
      <c r="O407" s="4" t="s">
        <v>299</v>
      </c>
      <c r="P407" s="4" t="s">
        <v>300</v>
      </c>
      <c r="Q407" s="4">
        <v>0</v>
      </c>
      <c r="R407" s="4">
        <v>0</v>
      </c>
      <c r="S407" s="4" t="s">
        <v>301</v>
      </c>
      <c r="T407" s="4" t="s">
        <v>302</v>
      </c>
      <c r="U407" s="5" t="s">
        <v>303</v>
      </c>
      <c r="V407" s="4"/>
      <c r="W407" s="4"/>
      <c r="X407" s="4"/>
      <c r="Y407" s="4"/>
      <c r="Z407" s="4"/>
      <c r="AA407" s="4"/>
      <c r="AB407" s="4"/>
      <c r="AC407" s="4"/>
      <c r="AD407" s="4"/>
      <c r="AE407" s="4"/>
      <c r="AF407" s="4"/>
      <c r="AG407" s="4"/>
      <c r="AH407" s="4"/>
      <c r="AI407" s="4"/>
    </row>
    <row r="408" ht="24" customHeight="1" spans="1:35" s="4" customFormat="1" x14ac:dyDescent="0.25">
      <c r="A408" s="6">
        <v>404</v>
      </c>
      <c r="B408" s="6" t="s">
        <v>2323</v>
      </c>
      <c r="C408" s="6" t="s">
        <v>2324</v>
      </c>
      <c r="D408" s="6" t="s">
        <v>336</v>
      </c>
      <c r="E408" s="7" t="s">
        <v>2325</v>
      </c>
      <c r="F408" s="7" t="s">
        <v>2326</v>
      </c>
      <c r="G408" s="6" t="s">
        <v>294</v>
      </c>
      <c r="H408" s="6" t="s">
        <v>295</v>
      </c>
      <c r="I408" s="6" t="s">
        <v>2327</v>
      </c>
      <c r="J408" s="6" t="s">
        <v>297</v>
      </c>
      <c r="K408" s="6" t="s">
        <v>297</v>
      </c>
      <c r="L408" s="6" t="s">
        <v>297</v>
      </c>
      <c r="M408" s="6" t="s">
        <v>297</v>
      </c>
      <c r="N408" s="6" t="s">
        <v>298</v>
      </c>
      <c r="O408" s="6" t="s">
        <v>299</v>
      </c>
      <c r="P408" s="6" t="s">
        <v>300</v>
      </c>
      <c r="Q408" s="6">
        <v>0</v>
      </c>
      <c r="R408" s="6">
        <v>0</v>
      </c>
      <c r="S408" s="6" t="s">
        <v>301</v>
      </c>
      <c r="T408" s="6" t="s">
        <v>302</v>
      </c>
      <c r="U408" s="7" t="s">
        <v>303</v>
      </c>
      <c r="V408" s="4"/>
      <c r="W408" s="4"/>
      <c r="X408" s="4"/>
      <c r="Y408" s="4"/>
      <c r="Z408" s="4"/>
      <c r="AA408" s="4"/>
      <c r="AB408" s="4"/>
      <c r="AC408" s="4"/>
      <c r="AD408" s="4"/>
      <c r="AE408" s="4"/>
      <c r="AF408" s="4"/>
      <c r="AG408" s="4"/>
      <c r="AH408" s="4"/>
      <c r="AI408" s="4"/>
    </row>
    <row r="409" ht="24" customHeight="1" spans="1:35" s="4" customFormat="1" x14ac:dyDescent="0.25">
      <c r="A409" s="4">
        <v>405</v>
      </c>
      <c r="B409" s="4" t="s">
        <v>2328</v>
      </c>
      <c r="C409" s="4" t="s">
        <v>2329</v>
      </c>
      <c r="D409" s="4" t="s">
        <v>429</v>
      </c>
      <c r="E409" s="5" t="s">
        <v>2330</v>
      </c>
      <c r="F409" s="5" t="s">
        <v>2331</v>
      </c>
      <c r="G409" s="4" t="s">
        <v>294</v>
      </c>
      <c r="H409" s="4" t="s">
        <v>295</v>
      </c>
      <c r="I409" s="4" t="s">
        <v>2332</v>
      </c>
      <c r="J409" s="4" t="s">
        <v>297</v>
      </c>
      <c r="K409" s="4" t="s">
        <v>297</v>
      </c>
      <c r="L409" s="4" t="s">
        <v>297</v>
      </c>
      <c r="M409" s="4" t="s">
        <v>297</v>
      </c>
      <c r="N409" s="4" t="s">
        <v>298</v>
      </c>
      <c r="O409" s="4" t="s">
        <v>299</v>
      </c>
      <c r="P409" s="4" t="s">
        <v>300</v>
      </c>
      <c r="Q409" s="4">
        <v>0</v>
      </c>
      <c r="R409" s="4">
        <v>0</v>
      </c>
      <c r="S409" s="4" t="s">
        <v>301</v>
      </c>
      <c r="T409" s="4" t="s">
        <v>302</v>
      </c>
      <c r="U409" s="5" t="s">
        <v>303</v>
      </c>
      <c r="V409" s="4"/>
      <c r="W409" s="4"/>
      <c r="X409" s="4"/>
      <c r="Y409" s="4"/>
      <c r="Z409" s="4"/>
      <c r="AA409" s="4"/>
      <c r="AB409" s="4"/>
      <c r="AC409" s="4"/>
      <c r="AD409" s="4"/>
      <c r="AE409" s="4"/>
      <c r="AF409" s="4"/>
      <c r="AG409" s="4"/>
      <c r="AH409" s="4"/>
      <c r="AI409" s="4"/>
    </row>
    <row r="410" ht="24" customHeight="1" spans="1:35" s="4" customFormat="1" x14ac:dyDescent="0.25">
      <c r="A410" s="6">
        <v>406</v>
      </c>
      <c r="B410" s="6" t="s">
        <v>2333</v>
      </c>
      <c r="C410" s="6" t="s">
        <v>2334</v>
      </c>
      <c r="D410" s="6" t="s">
        <v>477</v>
      </c>
      <c r="E410" s="7" t="s">
        <v>2335</v>
      </c>
      <c r="F410" s="7" t="s">
        <v>2336</v>
      </c>
      <c r="G410" s="6" t="s">
        <v>294</v>
      </c>
      <c r="H410" s="6" t="s">
        <v>295</v>
      </c>
      <c r="I410" s="6" t="s">
        <v>2337</v>
      </c>
      <c r="J410" s="6" t="s">
        <v>297</v>
      </c>
      <c r="K410" s="6" t="s">
        <v>297</v>
      </c>
      <c r="L410" s="6" t="s">
        <v>297</v>
      </c>
      <c r="M410" s="6" t="s">
        <v>297</v>
      </c>
      <c r="N410" s="6" t="s">
        <v>298</v>
      </c>
      <c r="O410" s="6" t="s">
        <v>299</v>
      </c>
      <c r="P410" s="6" t="s">
        <v>300</v>
      </c>
      <c r="Q410" s="6">
        <v>0</v>
      </c>
      <c r="R410" s="6">
        <v>0</v>
      </c>
      <c r="S410" s="6" t="s">
        <v>301</v>
      </c>
      <c r="T410" s="6" t="s">
        <v>302</v>
      </c>
      <c r="U410" s="7" t="s">
        <v>303</v>
      </c>
      <c r="V410" s="4"/>
      <c r="W410" s="4"/>
      <c r="X410" s="4"/>
      <c r="Y410" s="4"/>
      <c r="Z410" s="4"/>
      <c r="AA410" s="4"/>
      <c r="AB410" s="4"/>
      <c r="AC410" s="4"/>
      <c r="AD410" s="4"/>
      <c r="AE410" s="4"/>
      <c r="AF410" s="4"/>
      <c r="AG410" s="4"/>
      <c r="AH410" s="4"/>
      <c r="AI410" s="4"/>
    </row>
    <row r="411" ht="24" customHeight="1" spans="1:35" s="4" customFormat="1" x14ac:dyDescent="0.25">
      <c r="A411" s="4">
        <v>407</v>
      </c>
      <c r="B411" s="4" t="s">
        <v>2338</v>
      </c>
      <c r="C411" s="4" t="s">
        <v>2339</v>
      </c>
      <c r="D411" s="4" t="s">
        <v>367</v>
      </c>
      <c r="E411" s="5" t="s">
        <v>2340</v>
      </c>
      <c r="F411" s="5" t="s">
        <v>2341</v>
      </c>
      <c r="G411" s="4" t="s">
        <v>294</v>
      </c>
      <c r="H411" s="4" t="s">
        <v>295</v>
      </c>
      <c r="I411" s="4" t="s">
        <v>2342</v>
      </c>
      <c r="J411" s="4" t="s">
        <v>297</v>
      </c>
      <c r="K411" s="4" t="s">
        <v>297</v>
      </c>
      <c r="L411" s="4" t="s">
        <v>297</v>
      </c>
      <c r="M411" s="4" t="s">
        <v>297</v>
      </c>
      <c r="N411" s="4" t="s">
        <v>298</v>
      </c>
      <c r="O411" s="4" t="s">
        <v>299</v>
      </c>
      <c r="P411" s="4" t="s">
        <v>300</v>
      </c>
      <c r="Q411" s="4">
        <v>0</v>
      </c>
      <c r="R411" s="4">
        <v>0</v>
      </c>
      <c r="S411" s="4" t="s">
        <v>301</v>
      </c>
      <c r="T411" s="4" t="s">
        <v>302</v>
      </c>
      <c r="U411" s="5" t="s">
        <v>303</v>
      </c>
      <c r="V411" s="4"/>
      <c r="W411" s="4"/>
      <c r="X411" s="4"/>
      <c r="Y411" s="4"/>
      <c r="Z411" s="4"/>
      <c r="AA411" s="4"/>
      <c r="AB411" s="4"/>
      <c r="AC411" s="4"/>
      <c r="AD411" s="4"/>
      <c r="AE411" s="4"/>
      <c r="AF411" s="4"/>
      <c r="AG411" s="4"/>
      <c r="AH411" s="4"/>
      <c r="AI411" s="4"/>
    </row>
    <row r="412" ht="24" customHeight="1" spans="1:35" s="4" customFormat="1" x14ac:dyDescent="0.25">
      <c r="A412" s="6">
        <v>408</v>
      </c>
      <c r="B412" s="6" t="s">
        <v>2343</v>
      </c>
      <c r="C412" s="6" t="s">
        <v>2344</v>
      </c>
      <c r="D412" s="6" t="s">
        <v>429</v>
      </c>
      <c r="E412" s="7" t="s">
        <v>2345</v>
      </c>
      <c r="F412" s="7" t="s">
        <v>2346</v>
      </c>
      <c r="G412" s="6" t="s">
        <v>294</v>
      </c>
      <c r="H412" s="6" t="s">
        <v>295</v>
      </c>
      <c r="I412" s="6" t="s">
        <v>2347</v>
      </c>
      <c r="J412" s="6" t="s">
        <v>297</v>
      </c>
      <c r="K412" s="6" t="s">
        <v>297</v>
      </c>
      <c r="L412" s="6" t="s">
        <v>297</v>
      </c>
      <c r="M412" s="6" t="s">
        <v>297</v>
      </c>
      <c r="N412" s="6" t="s">
        <v>298</v>
      </c>
      <c r="O412" s="6" t="s">
        <v>299</v>
      </c>
      <c r="P412" s="6" t="s">
        <v>300</v>
      </c>
      <c r="Q412" s="6">
        <v>0</v>
      </c>
      <c r="R412" s="6">
        <v>0</v>
      </c>
      <c r="S412" s="6" t="s">
        <v>301</v>
      </c>
      <c r="T412" s="6" t="s">
        <v>302</v>
      </c>
      <c r="U412" s="7" t="s">
        <v>303</v>
      </c>
      <c r="V412" s="4"/>
      <c r="W412" s="4"/>
      <c r="X412" s="4"/>
      <c r="Y412" s="4"/>
      <c r="Z412" s="4"/>
      <c r="AA412" s="4"/>
      <c r="AB412" s="4"/>
      <c r="AC412" s="4"/>
      <c r="AD412" s="4"/>
      <c r="AE412" s="4"/>
      <c r="AF412" s="4"/>
      <c r="AG412" s="4"/>
      <c r="AH412" s="4"/>
      <c r="AI412" s="4"/>
    </row>
    <row r="413" ht="24" customHeight="1" spans="1:35" s="4" customFormat="1" x14ac:dyDescent="0.25">
      <c r="A413" s="4">
        <v>409</v>
      </c>
      <c r="B413" s="4" t="s">
        <v>2348</v>
      </c>
      <c r="C413" s="4" t="s">
        <v>2349</v>
      </c>
      <c r="D413" s="4" t="s">
        <v>477</v>
      </c>
      <c r="E413" s="5" t="s">
        <v>2350</v>
      </c>
      <c r="F413" s="5" t="s">
        <v>2351</v>
      </c>
      <c r="G413" s="4" t="s">
        <v>294</v>
      </c>
      <c r="H413" s="4" t="s">
        <v>295</v>
      </c>
      <c r="I413" s="4" t="s">
        <v>2352</v>
      </c>
      <c r="J413" s="4" t="s">
        <v>297</v>
      </c>
      <c r="K413" s="4" t="s">
        <v>297</v>
      </c>
      <c r="L413" s="4" t="s">
        <v>297</v>
      </c>
      <c r="M413" s="4" t="s">
        <v>297</v>
      </c>
      <c r="N413" s="4" t="s">
        <v>298</v>
      </c>
      <c r="O413" s="4" t="s">
        <v>299</v>
      </c>
      <c r="P413" s="4" t="s">
        <v>300</v>
      </c>
      <c r="Q413" s="4">
        <v>0</v>
      </c>
      <c r="R413" s="4">
        <v>0</v>
      </c>
      <c r="S413" s="4" t="s">
        <v>301</v>
      </c>
      <c r="T413" s="4" t="s">
        <v>302</v>
      </c>
      <c r="U413" s="5" t="s">
        <v>303</v>
      </c>
      <c r="V413" s="4"/>
      <c r="W413" s="4"/>
      <c r="X413" s="4"/>
      <c r="Y413" s="4"/>
      <c r="Z413" s="4"/>
      <c r="AA413" s="4"/>
      <c r="AB413" s="4"/>
      <c r="AC413" s="4"/>
      <c r="AD413" s="4"/>
      <c r="AE413" s="4"/>
      <c r="AF413" s="4"/>
      <c r="AG413" s="4"/>
      <c r="AH413" s="4"/>
      <c r="AI413" s="4"/>
    </row>
    <row r="414" ht="24" customHeight="1" spans="1:35" s="4" customFormat="1" x14ac:dyDescent="0.25">
      <c r="A414" s="6">
        <v>410</v>
      </c>
      <c r="B414" s="6" t="s">
        <v>2353</v>
      </c>
      <c r="C414" s="6" t="s">
        <v>2354</v>
      </c>
      <c r="D414" s="6" t="s">
        <v>450</v>
      </c>
      <c r="E414" s="7" t="s">
        <v>2355</v>
      </c>
      <c r="F414" s="7" t="s">
        <v>2356</v>
      </c>
      <c r="G414" s="6" t="s">
        <v>294</v>
      </c>
      <c r="H414" s="6" t="s">
        <v>295</v>
      </c>
      <c r="I414" s="6" t="s">
        <v>2357</v>
      </c>
      <c r="J414" s="6" t="s">
        <v>297</v>
      </c>
      <c r="K414" s="6" t="s">
        <v>297</v>
      </c>
      <c r="L414" s="6" t="s">
        <v>297</v>
      </c>
      <c r="M414" s="6" t="s">
        <v>297</v>
      </c>
      <c r="N414" s="6" t="s">
        <v>298</v>
      </c>
      <c r="O414" s="6" t="s">
        <v>299</v>
      </c>
      <c r="P414" s="6" t="s">
        <v>300</v>
      </c>
      <c r="Q414" s="6">
        <v>0</v>
      </c>
      <c r="R414" s="6">
        <v>0</v>
      </c>
      <c r="S414" s="6" t="s">
        <v>301</v>
      </c>
      <c r="T414" s="6" t="s">
        <v>302</v>
      </c>
      <c r="U414" s="7" t="s">
        <v>303</v>
      </c>
      <c r="V414" s="4"/>
      <c r="W414" s="4"/>
      <c r="X414" s="4"/>
      <c r="Y414" s="4"/>
      <c r="Z414" s="4"/>
      <c r="AA414" s="4"/>
      <c r="AB414" s="4"/>
      <c r="AC414" s="4"/>
      <c r="AD414" s="4"/>
      <c r="AE414" s="4"/>
      <c r="AF414" s="4"/>
      <c r="AG414" s="4"/>
      <c r="AH414" s="4"/>
      <c r="AI414" s="4"/>
    </row>
    <row r="415" ht="24" customHeight="1" spans="1:35" s="4" customFormat="1" x14ac:dyDescent="0.25">
      <c r="A415" s="4">
        <v>411</v>
      </c>
      <c r="B415" s="4" t="s">
        <v>2358</v>
      </c>
      <c r="C415" s="4" t="s">
        <v>2359</v>
      </c>
      <c r="D415" s="4" t="s">
        <v>367</v>
      </c>
      <c r="E415" s="5" t="s">
        <v>2360</v>
      </c>
      <c r="F415" s="5" t="s">
        <v>2361</v>
      </c>
      <c r="G415" s="4" t="s">
        <v>294</v>
      </c>
      <c r="H415" s="4" t="s">
        <v>295</v>
      </c>
      <c r="I415" s="4" t="s">
        <v>2362</v>
      </c>
      <c r="J415" s="4" t="s">
        <v>297</v>
      </c>
      <c r="K415" s="4" t="s">
        <v>297</v>
      </c>
      <c r="L415" s="4" t="s">
        <v>297</v>
      </c>
      <c r="M415" s="4" t="s">
        <v>297</v>
      </c>
      <c r="N415" s="4" t="s">
        <v>298</v>
      </c>
      <c r="O415" s="4" t="s">
        <v>299</v>
      </c>
      <c r="P415" s="4" t="s">
        <v>300</v>
      </c>
      <c r="Q415" s="4">
        <v>0</v>
      </c>
      <c r="R415" s="4">
        <v>0</v>
      </c>
      <c r="S415" s="4" t="s">
        <v>301</v>
      </c>
      <c r="T415" s="4" t="s">
        <v>302</v>
      </c>
      <c r="U415" s="5" t="s">
        <v>303</v>
      </c>
      <c r="V415" s="4"/>
      <c r="W415" s="4"/>
      <c r="X415" s="4"/>
      <c r="Y415" s="4"/>
      <c r="Z415" s="4"/>
      <c r="AA415" s="4"/>
      <c r="AB415" s="4"/>
      <c r="AC415" s="4"/>
      <c r="AD415" s="4"/>
      <c r="AE415" s="4"/>
      <c r="AF415" s="4"/>
      <c r="AG415" s="4"/>
      <c r="AH415" s="4"/>
      <c r="AI415" s="4"/>
    </row>
    <row r="416" ht="24" customHeight="1" spans="1:35" s="4" customFormat="1" x14ac:dyDescent="0.25">
      <c r="A416" s="6">
        <v>412</v>
      </c>
      <c r="B416" s="6" t="s">
        <v>2363</v>
      </c>
      <c r="C416" s="6" t="s">
        <v>2364</v>
      </c>
      <c r="D416" s="6" t="s">
        <v>429</v>
      </c>
      <c r="E416" s="7" t="s">
        <v>2365</v>
      </c>
      <c r="F416" s="7" t="s">
        <v>2366</v>
      </c>
      <c r="G416" s="6" t="s">
        <v>294</v>
      </c>
      <c r="H416" s="6" t="s">
        <v>295</v>
      </c>
      <c r="I416" s="6" t="s">
        <v>2367</v>
      </c>
      <c r="J416" s="6" t="s">
        <v>297</v>
      </c>
      <c r="K416" s="6" t="s">
        <v>297</v>
      </c>
      <c r="L416" s="6" t="s">
        <v>297</v>
      </c>
      <c r="M416" s="6" t="s">
        <v>297</v>
      </c>
      <c r="N416" s="6" t="s">
        <v>298</v>
      </c>
      <c r="O416" s="6" t="s">
        <v>299</v>
      </c>
      <c r="P416" s="6" t="s">
        <v>300</v>
      </c>
      <c r="Q416" s="6">
        <v>0</v>
      </c>
      <c r="R416" s="6">
        <v>0</v>
      </c>
      <c r="S416" s="6" t="s">
        <v>301</v>
      </c>
      <c r="T416" s="6" t="s">
        <v>302</v>
      </c>
      <c r="U416" s="7" t="s">
        <v>303</v>
      </c>
      <c r="V416" s="4"/>
      <c r="W416" s="4"/>
      <c r="X416" s="4"/>
      <c r="Y416" s="4"/>
      <c r="Z416" s="4"/>
      <c r="AA416" s="4"/>
      <c r="AB416" s="4"/>
      <c r="AC416" s="4"/>
      <c r="AD416" s="4"/>
      <c r="AE416" s="4"/>
      <c r="AF416" s="4"/>
      <c r="AG416" s="4"/>
      <c r="AH416" s="4"/>
      <c r="AI416" s="4"/>
    </row>
    <row r="417" ht="24" customHeight="1" spans="1:35" s="4" customFormat="1" x14ac:dyDescent="0.25">
      <c r="A417" s="4">
        <v>413</v>
      </c>
      <c r="B417" s="4" t="s">
        <v>2368</v>
      </c>
      <c r="C417" s="4" t="s">
        <v>2369</v>
      </c>
      <c r="D417" s="4" t="s">
        <v>477</v>
      </c>
      <c r="E417" s="5" t="s">
        <v>2370</v>
      </c>
      <c r="F417" s="5" t="s">
        <v>2371</v>
      </c>
      <c r="G417" s="4" t="s">
        <v>294</v>
      </c>
      <c r="H417" s="4" t="s">
        <v>295</v>
      </c>
      <c r="I417" s="4" t="s">
        <v>2372</v>
      </c>
      <c r="J417" s="4" t="s">
        <v>297</v>
      </c>
      <c r="K417" s="4" t="s">
        <v>297</v>
      </c>
      <c r="L417" s="4" t="s">
        <v>297</v>
      </c>
      <c r="M417" s="4" t="s">
        <v>297</v>
      </c>
      <c r="N417" s="4" t="s">
        <v>298</v>
      </c>
      <c r="O417" s="4" t="s">
        <v>299</v>
      </c>
      <c r="P417" s="4" t="s">
        <v>300</v>
      </c>
      <c r="Q417" s="4">
        <v>0</v>
      </c>
      <c r="R417" s="4">
        <v>0</v>
      </c>
      <c r="S417" s="4" t="s">
        <v>301</v>
      </c>
      <c r="T417" s="4" t="s">
        <v>302</v>
      </c>
      <c r="U417" s="5" t="s">
        <v>303</v>
      </c>
      <c r="V417" s="4"/>
      <c r="W417" s="4"/>
      <c r="X417" s="4"/>
      <c r="Y417" s="4"/>
      <c r="Z417" s="4"/>
      <c r="AA417" s="4"/>
      <c r="AB417" s="4"/>
      <c r="AC417" s="4"/>
      <c r="AD417" s="4"/>
      <c r="AE417" s="4"/>
      <c r="AF417" s="4"/>
      <c r="AG417" s="4"/>
      <c r="AH417" s="4"/>
      <c r="AI417" s="4"/>
    </row>
    <row r="418" ht="24" customHeight="1" spans="1:35" s="4" customFormat="1" x14ac:dyDescent="0.25">
      <c r="A418" s="6">
        <v>414</v>
      </c>
      <c r="B418" s="6" t="s">
        <v>2373</v>
      </c>
      <c r="C418" s="6" t="s">
        <v>2374</v>
      </c>
      <c r="D418" s="6" t="s">
        <v>336</v>
      </c>
      <c r="E418" s="7" t="s">
        <v>2375</v>
      </c>
      <c r="F418" s="7" t="s">
        <v>2376</v>
      </c>
      <c r="G418" s="6" t="s">
        <v>294</v>
      </c>
      <c r="H418" s="6" t="s">
        <v>295</v>
      </c>
      <c r="I418" s="6" t="s">
        <v>2377</v>
      </c>
      <c r="J418" s="6" t="s">
        <v>297</v>
      </c>
      <c r="K418" s="6" t="s">
        <v>297</v>
      </c>
      <c r="L418" s="6" t="s">
        <v>297</v>
      </c>
      <c r="M418" s="6" t="s">
        <v>297</v>
      </c>
      <c r="N418" s="6" t="s">
        <v>298</v>
      </c>
      <c r="O418" s="6" t="s">
        <v>299</v>
      </c>
      <c r="P418" s="6" t="s">
        <v>300</v>
      </c>
      <c r="Q418" s="6">
        <v>0</v>
      </c>
      <c r="R418" s="6">
        <v>0</v>
      </c>
      <c r="S418" s="6" t="s">
        <v>301</v>
      </c>
      <c r="T418" s="6" t="s">
        <v>302</v>
      </c>
      <c r="U418" s="7" t="s">
        <v>303</v>
      </c>
      <c r="V418" s="4"/>
      <c r="W418" s="4"/>
      <c r="X418" s="4"/>
      <c r="Y418" s="4"/>
      <c r="Z418" s="4"/>
      <c r="AA418" s="4"/>
      <c r="AB418" s="4"/>
      <c r="AC418" s="4"/>
      <c r="AD418" s="4"/>
      <c r="AE418" s="4"/>
      <c r="AF418" s="4"/>
      <c r="AG418" s="4"/>
      <c r="AH418" s="4"/>
      <c r="AI418" s="4"/>
    </row>
    <row r="419" ht="24" customHeight="1" spans="1:35" s="4" customFormat="1" x14ac:dyDescent="0.25">
      <c r="A419" s="4">
        <v>415</v>
      </c>
      <c r="B419" s="4" t="s">
        <v>2378</v>
      </c>
      <c r="C419" s="4" t="s">
        <v>2379</v>
      </c>
      <c r="D419" s="4" t="s">
        <v>429</v>
      </c>
      <c r="E419" s="5" t="s">
        <v>2380</v>
      </c>
      <c r="F419" s="5" t="s">
        <v>2381</v>
      </c>
      <c r="G419" s="4" t="s">
        <v>294</v>
      </c>
      <c r="H419" s="4" t="s">
        <v>295</v>
      </c>
      <c r="I419" s="4" t="s">
        <v>2382</v>
      </c>
      <c r="J419" s="4" t="s">
        <v>297</v>
      </c>
      <c r="K419" s="4" t="s">
        <v>297</v>
      </c>
      <c r="L419" s="4" t="s">
        <v>297</v>
      </c>
      <c r="M419" s="4" t="s">
        <v>297</v>
      </c>
      <c r="N419" s="4" t="s">
        <v>298</v>
      </c>
      <c r="O419" s="4" t="s">
        <v>299</v>
      </c>
      <c r="P419" s="4" t="s">
        <v>300</v>
      </c>
      <c r="Q419" s="4">
        <v>0</v>
      </c>
      <c r="R419" s="4">
        <v>0</v>
      </c>
      <c r="S419" s="4" t="s">
        <v>301</v>
      </c>
      <c r="T419" s="4" t="s">
        <v>302</v>
      </c>
      <c r="U419" s="5" t="s">
        <v>303</v>
      </c>
      <c r="V419" s="4"/>
      <c r="W419" s="4"/>
      <c r="X419" s="4"/>
      <c r="Y419" s="4"/>
      <c r="Z419" s="4"/>
      <c r="AA419" s="4"/>
      <c r="AB419" s="4"/>
      <c r="AC419" s="4"/>
      <c r="AD419" s="4"/>
      <c r="AE419" s="4"/>
      <c r="AF419" s="4"/>
      <c r="AG419" s="4"/>
      <c r="AH419" s="4"/>
      <c r="AI419" s="4"/>
    </row>
    <row r="420" ht="24" customHeight="1" spans="1:35" s="4" customFormat="1" x14ac:dyDescent="0.25">
      <c r="A420" s="6">
        <v>416</v>
      </c>
      <c r="B420" s="6" t="s">
        <v>2383</v>
      </c>
      <c r="C420" s="6" t="s">
        <v>2384</v>
      </c>
      <c r="D420" s="6" t="s">
        <v>477</v>
      </c>
      <c r="E420" s="7" t="s">
        <v>2385</v>
      </c>
      <c r="F420" s="7" t="s">
        <v>2386</v>
      </c>
      <c r="G420" s="6" t="s">
        <v>294</v>
      </c>
      <c r="H420" s="6" t="s">
        <v>295</v>
      </c>
      <c r="I420" s="6" t="s">
        <v>2387</v>
      </c>
      <c r="J420" s="6" t="s">
        <v>297</v>
      </c>
      <c r="K420" s="6" t="s">
        <v>297</v>
      </c>
      <c r="L420" s="6" t="s">
        <v>297</v>
      </c>
      <c r="M420" s="6" t="s">
        <v>297</v>
      </c>
      <c r="N420" s="6" t="s">
        <v>298</v>
      </c>
      <c r="O420" s="6" t="s">
        <v>299</v>
      </c>
      <c r="P420" s="6" t="s">
        <v>300</v>
      </c>
      <c r="Q420" s="6">
        <v>0</v>
      </c>
      <c r="R420" s="6">
        <v>0</v>
      </c>
      <c r="S420" s="6" t="s">
        <v>301</v>
      </c>
      <c r="T420" s="6" t="s">
        <v>302</v>
      </c>
      <c r="U420" s="7" t="s">
        <v>303</v>
      </c>
      <c r="V420" s="4"/>
      <c r="W420" s="4"/>
      <c r="X420" s="4"/>
      <c r="Y420" s="4"/>
      <c r="Z420" s="4"/>
      <c r="AA420" s="4"/>
      <c r="AB420" s="4"/>
      <c r="AC420" s="4"/>
      <c r="AD420" s="4"/>
      <c r="AE420" s="4"/>
      <c r="AF420" s="4"/>
      <c r="AG420" s="4"/>
      <c r="AH420" s="4"/>
      <c r="AI420" s="4"/>
    </row>
    <row r="421" ht="24" customHeight="1" spans="1:35" s="4" customFormat="1" x14ac:dyDescent="0.25">
      <c r="A421" s="4">
        <v>417</v>
      </c>
      <c r="B421" s="4" t="s">
        <v>2388</v>
      </c>
      <c r="C421" s="4" t="s">
        <v>2389</v>
      </c>
      <c r="D421" s="4" t="s">
        <v>367</v>
      </c>
      <c r="E421" s="5" t="s">
        <v>2390</v>
      </c>
      <c r="F421" s="5" t="s">
        <v>2391</v>
      </c>
      <c r="G421" s="4" t="s">
        <v>294</v>
      </c>
      <c r="H421" s="4" t="s">
        <v>295</v>
      </c>
      <c r="I421" s="4" t="s">
        <v>2392</v>
      </c>
      <c r="J421" s="4" t="s">
        <v>297</v>
      </c>
      <c r="K421" s="4" t="s">
        <v>297</v>
      </c>
      <c r="L421" s="4" t="s">
        <v>297</v>
      </c>
      <c r="M421" s="4" t="s">
        <v>297</v>
      </c>
      <c r="N421" s="4" t="s">
        <v>298</v>
      </c>
      <c r="O421" s="4" t="s">
        <v>299</v>
      </c>
      <c r="P421" s="4" t="s">
        <v>300</v>
      </c>
      <c r="Q421" s="4">
        <v>0</v>
      </c>
      <c r="R421" s="4">
        <v>0</v>
      </c>
      <c r="S421" s="4" t="s">
        <v>301</v>
      </c>
      <c r="T421" s="4" t="s">
        <v>302</v>
      </c>
      <c r="U421" s="5" t="s">
        <v>303</v>
      </c>
      <c r="V421" s="4"/>
      <c r="W421" s="4"/>
      <c r="X421" s="4"/>
      <c r="Y421" s="4"/>
      <c r="Z421" s="4"/>
      <c r="AA421" s="4"/>
      <c r="AB421" s="4"/>
      <c r="AC421" s="4"/>
      <c r="AD421" s="4"/>
      <c r="AE421" s="4"/>
      <c r="AF421" s="4"/>
      <c r="AG421" s="4"/>
      <c r="AH421" s="4"/>
      <c r="AI421" s="4"/>
    </row>
    <row r="422" ht="24" customHeight="1" spans="1:35" s="4" customFormat="1" x14ac:dyDescent="0.25">
      <c r="A422" s="6">
        <v>418</v>
      </c>
      <c r="B422" s="6" t="s">
        <v>2393</v>
      </c>
      <c r="C422" s="6" t="s">
        <v>2394</v>
      </c>
      <c r="D422" s="6" t="s">
        <v>429</v>
      </c>
      <c r="E422" s="7" t="s">
        <v>2395</v>
      </c>
      <c r="F422" s="7" t="s">
        <v>2396</v>
      </c>
      <c r="G422" s="6" t="s">
        <v>294</v>
      </c>
      <c r="H422" s="6" t="s">
        <v>295</v>
      </c>
      <c r="I422" s="6" t="s">
        <v>2397</v>
      </c>
      <c r="J422" s="6" t="s">
        <v>297</v>
      </c>
      <c r="K422" s="6" t="s">
        <v>297</v>
      </c>
      <c r="L422" s="6" t="s">
        <v>297</v>
      </c>
      <c r="M422" s="6" t="s">
        <v>297</v>
      </c>
      <c r="N422" s="6" t="s">
        <v>298</v>
      </c>
      <c r="O422" s="6" t="s">
        <v>299</v>
      </c>
      <c r="P422" s="6" t="s">
        <v>300</v>
      </c>
      <c r="Q422" s="6">
        <v>0</v>
      </c>
      <c r="R422" s="6">
        <v>0</v>
      </c>
      <c r="S422" s="6" t="s">
        <v>301</v>
      </c>
      <c r="T422" s="6" t="s">
        <v>302</v>
      </c>
      <c r="U422" s="7" t="s">
        <v>303</v>
      </c>
      <c r="V422" s="4"/>
      <c r="W422" s="4"/>
      <c r="X422" s="4"/>
      <c r="Y422" s="4"/>
      <c r="Z422" s="4"/>
      <c r="AA422" s="4"/>
      <c r="AB422" s="4"/>
      <c r="AC422" s="4"/>
      <c r="AD422" s="4"/>
      <c r="AE422" s="4"/>
      <c r="AF422" s="4"/>
      <c r="AG422" s="4"/>
      <c r="AH422" s="4"/>
      <c r="AI422" s="4"/>
    </row>
    <row r="423" ht="24" customHeight="1" spans="1:35" s="4" customFormat="1" x14ac:dyDescent="0.25">
      <c r="A423" s="4">
        <v>419</v>
      </c>
      <c r="B423" s="4" t="s">
        <v>2398</v>
      </c>
      <c r="C423" s="4" t="s">
        <v>2399</v>
      </c>
      <c r="D423" s="4" t="s">
        <v>477</v>
      </c>
      <c r="E423" s="5" t="s">
        <v>2400</v>
      </c>
      <c r="F423" s="5" t="s">
        <v>2401</v>
      </c>
      <c r="G423" s="4" t="s">
        <v>294</v>
      </c>
      <c r="H423" s="4" t="s">
        <v>295</v>
      </c>
      <c r="I423" s="4" t="s">
        <v>2402</v>
      </c>
      <c r="J423" s="4" t="s">
        <v>297</v>
      </c>
      <c r="K423" s="4" t="s">
        <v>297</v>
      </c>
      <c r="L423" s="4" t="s">
        <v>297</v>
      </c>
      <c r="M423" s="4" t="s">
        <v>297</v>
      </c>
      <c r="N423" s="4" t="s">
        <v>298</v>
      </c>
      <c r="O423" s="4" t="s">
        <v>299</v>
      </c>
      <c r="P423" s="4" t="s">
        <v>300</v>
      </c>
      <c r="Q423" s="4">
        <v>0</v>
      </c>
      <c r="R423" s="4">
        <v>0</v>
      </c>
      <c r="S423" s="4" t="s">
        <v>301</v>
      </c>
      <c r="T423" s="4" t="s">
        <v>302</v>
      </c>
      <c r="U423" s="5" t="s">
        <v>303</v>
      </c>
      <c r="V423" s="4"/>
      <c r="W423" s="4"/>
      <c r="X423" s="4"/>
      <c r="Y423" s="4"/>
      <c r="Z423" s="4"/>
      <c r="AA423" s="4"/>
      <c r="AB423" s="4"/>
      <c r="AC423" s="4"/>
      <c r="AD423" s="4"/>
      <c r="AE423" s="4"/>
      <c r="AF423" s="4"/>
      <c r="AG423" s="4"/>
      <c r="AH423" s="4"/>
      <c r="AI423" s="4"/>
    </row>
    <row r="424" ht="24" customHeight="1" spans="1:35" s="4" customFormat="1" x14ac:dyDescent="0.25">
      <c r="A424" s="6">
        <v>420</v>
      </c>
      <c r="B424" s="6" t="s">
        <v>2403</v>
      </c>
      <c r="C424" s="6" t="s">
        <v>2404</v>
      </c>
      <c r="D424" s="6" t="s">
        <v>450</v>
      </c>
      <c r="E424" s="7" t="s">
        <v>2405</v>
      </c>
      <c r="F424" s="7" t="s">
        <v>2406</v>
      </c>
      <c r="G424" s="6" t="s">
        <v>294</v>
      </c>
      <c r="H424" s="6" t="s">
        <v>295</v>
      </c>
      <c r="I424" s="6" t="s">
        <v>2407</v>
      </c>
      <c r="J424" s="6" t="s">
        <v>297</v>
      </c>
      <c r="K424" s="6" t="s">
        <v>297</v>
      </c>
      <c r="L424" s="6" t="s">
        <v>297</v>
      </c>
      <c r="M424" s="6" t="s">
        <v>297</v>
      </c>
      <c r="N424" s="6" t="s">
        <v>298</v>
      </c>
      <c r="O424" s="6" t="s">
        <v>299</v>
      </c>
      <c r="P424" s="6" t="s">
        <v>300</v>
      </c>
      <c r="Q424" s="6">
        <v>0</v>
      </c>
      <c r="R424" s="6">
        <v>0</v>
      </c>
      <c r="S424" s="6" t="s">
        <v>301</v>
      </c>
      <c r="T424" s="6" t="s">
        <v>302</v>
      </c>
      <c r="U424" s="7" t="s">
        <v>303</v>
      </c>
      <c r="V424" s="4"/>
      <c r="W424" s="4"/>
      <c r="X424" s="4"/>
      <c r="Y424" s="4"/>
      <c r="Z424" s="4"/>
      <c r="AA424" s="4"/>
      <c r="AB424" s="4"/>
      <c r="AC424" s="4"/>
      <c r="AD424" s="4"/>
      <c r="AE424" s="4"/>
      <c r="AF424" s="4"/>
      <c r="AG424" s="4"/>
      <c r="AH424" s="4"/>
      <c r="AI42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 ref="E375" r:id="rId1112"/>
    <hyperlink ref="F375" r:id="rId1113"/>
    <hyperlink ref="U375" r:id="rId1114" location="#'C-Reviews'!A375"/>
    <hyperlink ref="E376" r:id="rId1115"/>
    <hyperlink ref="F376" r:id="rId1116"/>
    <hyperlink ref="U376" r:id="rId1117" location="#'C-Reviews'!A376"/>
    <hyperlink ref="E377" r:id="rId1118"/>
    <hyperlink ref="F377" r:id="rId1119"/>
    <hyperlink ref="U377" r:id="rId1120" location="#'C-Reviews'!A377"/>
    <hyperlink ref="E378" r:id="rId1121"/>
    <hyperlink ref="F378" r:id="rId1122"/>
    <hyperlink ref="U378" r:id="rId1123" location="#'C-Reviews'!A378"/>
    <hyperlink ref="E379" r:id="rId1124"/>
    <hyperlink ref="F379" r:id="rId1125"/>
    <hyperlink ref="U379" r:id="rId1126" location="#'C-Reviews'!A379"/>
    <hyperlink ref="E380" r:id="rId1127"/>
    <hyperlink ref="F380" r:id="rId1128"/>
    <hyperlink ref="U380" r:id="rId1129" location="#'C-Reviews'!A380"/>
    <hyperlink ref="E381" r:id="rId1130"/>
    <hyperlink ref="F381" r:id="rId1131"/>
    <hyperlink ref="U381" r:id="rId1132" location="#'C-Reviews'!A381"/>
    <hyperlink ref="E382" r:id="rId1133"/>
    <hyperlink ref="F382" r:id="rId1134"/>
    <hyperlink ref="U382" r:id="rId1135" location="#'C-Reviews'!A382"/>
    <hyperlink ref="E383" r:id="rId1136"/>
    <hyperlink ref="F383" r:id="rId1137"/>
    <hyperlink ref="U383" r:id="rId1138" location="#'C-Reviews'!A383"/>
    <hyperlink ref="E384" r:id="rId1139"/>
    <hyperlink ref="F384" r:id="rId1140"/>
    <hyperlink ref="U384" r:id="rId1141" location="#'C-Reviews'!A384"/>
    <hyperlink ref="E385" r:id="rId1142"/>
    <hyperlink ref="F385" r:id="rId1143"/>
    <hyperlink ref="U385" r:id="rId1144" location="#'C-Reviews'!A385"/>
    <hyperlink ref="E386" r:id="rId1145"/>
    <hyperlink ref="F386" r:id="rId1146"/>
    <hyperlink ref="U386" r:id="rId1147" location="#'C-Reviews'!A386"/>
    <hyperlink ref="E387" r:id="rId1148"/>
    <hyperlink ref="F387" r:id="rId1149"/>
    <hyperlink ref="U387" r:id="rId1150" location="#'C-Reviews'!A387"/>
    <hyperlink ref="E388" r:id="rId1151"/>
    <hyperlink ref="F388" r:id="rId1152"/>
    <hyperlink ref="U388" r:id="rId1153" location="#'C-Reviews'!A388"/>
    <hyperlink ref="E389" r:id="rId1154"/>
    <hyperlink ref="F389" r:id="rId1155"/>
    <hyperlink ref="U389" r:id="rId1156" location="#'C-Reviews'!A389"/>
    <hyperlink ref="E390" r:id="rId1157"/>
    <hyperlink ref="F390" r:id="rId1158"/>
    <hyperlink ref="U390" r:id="rId1159" location="#'C-Reviews'!A390"/>
    <hyperlink ref="E391" r:id="rId1160"/>
    <hyperlink ref="F391" r:id="rId1161"/>
    <hyperlink ref="U391" r:id="rId1162" location="#'C-Reviews'!A391"/>
    <hyperlink ref="E392" r:id="rId1163"/>
    <hyperlink ref="F392" r:id="rId1164"/>
    <hyperlink ref="U392" r:id="rId1165" location="#'C-Reviews'!A392"/>
    <hyperlink ref="E393" r:id="rId1166"/>
    <hyperlink ref="F393" r:id="rId1167"/>
    <hyperlink ref="U393" r:id="rId1168" location="#'C-Reviews'!A393"/>
    <hyperlink ref="E394" r:id="rId1169"/>
    <hyperlink ref="F394" r:id="rId1170"/>
    <hyperlink ref="U394" r:id="rId1171" location="#'C-Reviews'!A394"/>
    <hyperlink ref="E395" r:id="rId1172"/>
    <hyperlink ref="F395" r:id="rId1173"/>
    <hyperlink ref="U395" r:id="rId1174" location="#'C-Reviews'!A395"/>
    <hyperlink ref="E396" r:id="rId1175"/>
    <hyperlink ref="F396" r:id="rId1176"/>
    <hyperlink ref="U396" r:id="rId1177" location="#'C-Reviews'!A396"/>
    <hyperlink ref="E397" r:id="rId1178"/>
    <hyperlink ref="F397" r:id="rId1179"/>
    <hyperlink ref="U397" r:id="rId1180" location="#'C-Reviews'!A397"/>
    <hyperlink ref="E398" r:id="rId1181"/>
    <hyperlink ref="F398" r:id="rId1182"/>
    <hyperlink ref="U398" r:id="rId1183" location="#'C-Reviews'!A398"/>
    <hyperlink ref="E399" r:id="rId1184"/>
    <hyperlink ref="F399" r:id="rId1185"/>
    <hyperlink ref="U399" r:id="rId1186" location="#'C-Reviews'!A399"/>
    <hyperlink ref="E400" r:id="rId1187"/>
    <hyperlink ref="F400" r:id="rId1188"/>
    <hyperlink ref="U400" r:id="rId1189" location="#'C-Reviews'!A400"/>
    <hyperlink ref="E401" r:id="rId1190"/>
    <hyperlink ref="F401" r:id="rId1191"/>
    <hyperlink ref="U401" r:id="rId1192" location="#'C-Reviews'!A401"/>
    <hyperlink ref="E402" r:id="rId1193"/>
    <hyperlink ref="F402" r:id="rId1194"/>
    <hyperlink ref="U402" r:id="rId1195" location="#'C-Reviews'!A402"/>
    <hyperlink ref="E403" r:id="rId1196"/>
    <hyperlink ref="F403" r:id="rId1197"/>
    <hyperlink ref="U403" r:id="rId1198" location="#'C-Reviews'!A403"/>
    <hyperlink ref="E404" r:id="rId1199"/>
    <hyperlink ref="F404" r:id="rId1200"/>
    <hyperlink ref="U404" r:id="rId1201" location="#'C-Reviews'!A404"/>
    <hyperlink ref="E405" r:id="rId1202"/>
    <hyperlink ref="F405" r:id="rId1203"/>
    <hyperlink ref="U405" r:id="rId1204" location="#'C-Reviews'!A405"/>
    <hyperlink ref="E406" r:id="rId1205"/>
    <hyperlink ref="F406" r:id="rId1206"/>
    <hyperlink ref="U406" r:id="rId1207" location="#'C-Reviews'!A406"/>
    <hyperlink ref="E407" r:id="rId1208"/>
    <hyperlink ref="F407" r:id="rId1209"/>
    <hyperlink ref="U407" r:id="rId1210" location="#'C-Reviews'!A407"/>
    <hyperlink ref="E408" r:id="rId1211"/>
    <hyperlink ref="F408" r:id="rId1212"/>
    <hyperlink ref="U408" r:id="rId1213" location="#'C-Reviews'!A408"/>
    <hyperlink ref="E409" r:id="rId1214"/>
    <hyperlink ref="F409" r:id="rId1215"/>
    <hyperlink ref="U409" r:id="rId1216" location="#'C-Reviews'!A409"/>
    <hyperlink ref="E410" r:id="rId1217"/>
    <hyperlink ref="F410" r:id="rId1218"/>
    <hyperlink ref="U410" r:id="rId1219" location="#'C-Reviews'!A410"/>
    <hyperlink ref="E411" r:id="rId1220"/>
    <hyperlink ref="F411" r:id="rId1221"/>
    <hyperlink ref="U411" r:id="rId1222" location="#'C-Reviews'!A411"/>
    <hyperlink ref="E412" r:id="rId1223"/>
    <hyperlink ref="F412" r:id="rId1224"/>
    <hyperlink ref="U412" r:id="rId1225" location="#'C-Reviews'!A412"/>
    <hyperlink ref="E413" r:id="rId1226"/>
    <hyperlink ref="F413" r:id="rId1227"/>
    <hyperlink ref="U413" r:id="rId1228" location="#'C-Reviews'!A413"/>
    <hyperlink ref="E414" r:id="rId1229"/>
    <hyperlink ref="F414" r:id="rId1230"/>
    <hyperlink ref="U414" r:id="rId1231" location="#'C-Reviews'!A414"/>
    <hyperlink ref="E415" r:id="rId1232"/>
    <hyperlink ref="F415" r:id="rId1233"/>
    <hyperlink ref="U415" r:id="rId1234" location="#'C-Reviews'!A415"/>
    <hyperlink ref="E416" r:id="rId1235"/>
    <hyperlink ref="F416" r:id="rId1236"/>
    <hyperlink ref="U416" r:id="rId1237" location="#'C-Reviews'!A416"/>
    <hyperlink ref="E417" r:id="rId1238"/>
    <hyperlink ref="F417" r:id="rId1239"/>
    <hyperlink ref="U417" r:id="rId1240" location="#'C-Reviews'!A417"/>
    <hyperlink ref="E418" r:id="rId1241"/>
    <hyperlink ref="F418" r:id="rId1242"/>
    <hyperlink ref="U418" r:id="rId1243" location="#'C-Reviews'!A418"/>
    <hyperlink ref="E419" r:id="rId1244"/>
    <hyperlink ref="F419" r:id="rId1245"/>
    <hyperlink ref="U419" r:id="rId1246" location="#'C-Reviews'!A419"/>
    <hyperlink ref="E420" r:id="rId1247"/>
    <hyperlink ref="F420" r:id="rId1248"/>
    <hyperlink ref="U420" r:id="rId1249" location="#'C-Reviews'!A420"/>
    <hyperlink ref="E421" r:id="rId1250"/>
    <hyperlink ref="F421" r:id="rId1251"/>
    <hyperlink ref="U421" r:id="rId1252" location="#'C-Reviews'!A421"/>
    <hyperlink ref="E422" r:id="rId1253"/>
    <hyperlink ref="F422" r:id="rId1254"/>
    <hyperlink ref="U422" r:id="rId1255" location="#'C-Reviews'!A422"/>
    <hyperlink ref="E423" r:id="rId1256"/>
    <hyperlink ref="F423" r:id="rId1257"/>
    <hyperlink ref="U423" r:id="rId1258" location="#'C-Reviews'!A423"/>
    <hyperlink ref="E424" r:id="rId1259"/>
    <hyperlink ref="F424" r:id="rId1260"/>
    <hyperlink ref="U424" r:id="rId1261" location="#'C-Reviews'!A42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2408</v>
      </c>
    </row>
    <row r="4" ht="26" customHeight="1" spans="1:35" s="3" customFormat="1" x14ac:dyDescent="0.25">
      <c r="A4" s="3" t="s">
        <v>2</v>
      </c>
      <c r="B4" s="3" t="s">
        <v>2409</v>
      </c>
      <c r="C4" s="3" t="s">
        <v>269</v>
      </c>
      <c r="D4" s="3" t="s">
        <v>2410</v>
      </c>
      <c r="E4" s="3" t="s">
        <v>2411</v>
      </c>
      <c r="F4" s="3" t="s">
        <v>2412</v>
      </c>
      <c r="G4" s="3" t="s">
        <v>275</v>
      </c>
      <c r="H4" s="3" t="s">
        <v>2413</v>
      </c>
      <c r="I4" s="3" t="s">
        <v>2414</v>
      </c>
      <c r="J4" s="3" t="s">
        <v>2415</v>
      </c>
      <c r="K4" s="3" t="s">
        <v>2416</v>
      </c>
      <c r="L4" s="3" t="s">
        <v>2417</v>
      </c>
      <c r="M4" s="3" t="s">
        <v>2418</v>
      </c>
      <c r="N4" s="3" t="s">
        <v>2419</v>
      </c>
      <c r="O4" s="3" t="s">
        <v>2420</v>
      </c>
      <c r="P4" s="3" t="s">
        <v>2421</v>
      </c>
      <c r="Q4" s="3" t="s">
        <v>2422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2423</v>
      </c>
      <c r="C5" s="4" t="s">
        <v>2424</v>
      </c>
      <c r="D5" s="4" t="s">
        <v>2425</v>
      </c>
      <c r="E5" s="4" t="s">
        <v>2426</v>
      </c>
      <c r="F5" s="4" t="s">
        <v>2427</v>
      </c>
      <c r="G5" s="4" t="s">
        <v>2428</v>
      </c>
      <c r="H5" s="4" t="s">
        <v>2429</v>
      </c>
      <c r="I5" s="4" t="s">
        <v>2430</v>
      </c>
      <c r="J5" s="4" t="s">
        <v>2430</v>
      </c>
      <c r="K5" s="4" t="s">
        <v>2431</v>
      </c>
      <c r="L5" s="4" t="s">
        <v>2432</v>
      </c>
      <c r="M5" s="5" t="s">
        <v>2433</v>
      </c>
      <c r="N5" s="5" t="s">
        <v>2434</v>
      </c>
      <c r="O5" s="4" t="s">
        <v>2435</v>
      </c>
      <c r="P5" s="4" t="s">
        <v>2436</v>
      </c>
      <c r="Q5" s="4" t="s">
        <v>297</v>
      </c>
      <c r="R5" s="4" t="s">
        <v>2437</v>
      </c>
      <c r="S5" s="4"/>
      <c r="T5" s="4"/>
      <c r="U5" s="4"/>
      <c r="V5" s="4"/>
      <c r="W5" s="4"/>
      <c r="X5" s="4"/>
      <c r="Y5" s="4"/>
      <c r="Z5" s="4"/>
      <c r="AA5" s="4"/>
      <c r="AB5" s="4"/>
      <c r="AC5" s="4"/>
      <c r="AD5" s="4"/>
      <c r="AE5" s="4"/>
      <c r="AF5" s="4"/>
      <c r="AG5" s="4"/>
      <c r="AH5" s="4"/>
      <c r="AI5" s="4"/>
    </row>
    <row r="6" ht="24" customHeight="1" spans="1:35" s="4" customFormat="1" x14ac:dyDescent="0.25">
      <c r="A6" s="6">
        <v>2</v>
      </c>
      <c r="B6" s="6" t="s">
        <v>2438</v>
      </c>
      <c r="C6" s="6" t="s">
        <v>2424</v>
      </c>
      <c r="D6" s="6" t="s">
        <v>2439</v>
      </c>
      <c r="E6" s="6" t="s">
        <v>2440</v>
      </c>
      <c r="F6" s="6" t="s">
        <v>2427</v>
      </c>
      <c r="G6" s="6" t="s">
        <v>2428</v>
      </c>
      <c r="H6" s="6" t="s">
        <v>2429</v>
      </c>
      <c r="I6" s="6" t="s">
        <v>300</v>
      </c>
      <c r="J6" s="6" t="s">
        <v>300</v>
      </c>
      <c r="K6" s="6" t="s">
        <v>2441</v>
      </c>
      <c r="L6" s="6" t="s">
        <v>2432</v>
      </c>
      <c r="M6" s="7" t="s">
        <v>2442</v>
      </c>
      <c r="N6" s="7" t="s">
        <v>2443</v>
      </c>
      <c r="O6" s="6" t="s">
        <v>2444</v>
      </c>
      <c r="P6" s="6" t="s">
        <v>2445</v>
      </c>
      <c r="Q6" s="6" t="s">
        <v>297</v>
      </c>
      <c r="R6" s="6" t="s">
        <v>2446</v>
      </c>
      <c r="S6" s="4"/>
      <c r="T6" s="4"/>
      <c r="U6" s="4"/>
      <c r="V6" s="4"/>
      <c r="W6" s="4"/>
      <c r="X6" s="4"/>
      <c r="Y6" s="4"/>
      <c r="Z6" s="4"/>
      <c r="AA6" s="4"/>
      <c r="AB6" s="4"/>
      <c r="AC6" s="4"/>
      <c r="AD6" s="4"/>
      <c r="AE6" s="4"/>
      <c r="AF6" s="4"/>
      <c r="AG6" s="4"/>
      <c r="AH6" s="4"/>
      <c r="AI6" s="4"/>
    </row>
    <row r="7" ht="24" customHeight="1" spans="1:35" s="4" customFormat="1" x14ac:dyDescent="0.25">
      <c r="A7" s="4">
        <v>3</v>
      </c>
      <c r="B7" s="4" t="s">
        <v>2447</v>
      </c>
      <c r="C7" s="4" t="s">
        <v>2424</v>
      </c>
      <c r="D7" s="4" t="s">
        <v>2448</v>
      </c>
      <c r="E7" s="4" t="s">
        <v>2449</v>
      </c>
      <c r="F7" s="4" t="s">
        <v>2427</v>
      </c>
      <c r="G7" s="4" t="s">
        <v>2428</v>
      </c>
      <c r="H7" s="4" t="s">
        <v>2429</v>
      </c>
      <c r="I7" s="4" t="s">
        <v>300</v>
      </c>
      <c r="J7" s="4" t="s">
        <v>300</v>
      </c>
      <c r="K7" s="4" t="s">
        <v>2450</v>
      </c>
      <c r="L7" s="4" t="s">
        <v>2432</v>
      </c>
      <c r="M7" s="5" t="s">
        <v>2451</v>
      </c>
      <c r="N7" s="5" t="s">
        <v>2452</v>
      </c>
      <c r="O7" s="4" t="s">
        <v>2453</v>
      </c>
      <c r="P7" s="4" t="s">
        <v>2454</v>
      </c>
      <c r="Q7" s="4" t="s">
        <v>297</v>
      </c>
      <c r="R7" s="4" t="s">
        <v>2455</v>
      </c>
      <c r="S7" s="4"/>
      <c r="T7" s="4"/>
      <c r="U7" s="4"/>
      <c r="V7" s="4"/>
      <c r="W7" s="4"/>
      <c r="X7" s="4"/>
      <c r="Y7" s="4"/>
      <c r="Z7" s="4"/>
      <c r="AA7" s="4"/>
      <c r="AB7" s="4"/>
      <c r="AC7" s="4"/>
      <c r="AD7" s="4"/>
      <c r="AE7" s="4"/>
      <c r="AF7" s="4"/>
      <c r="AG7" s="4"/>
      <c r="AH7" s="4"/>
      <c r="AI7" s="4"/>
    </row>
    <row r="8" ht="24" customHeight="1" spans="1:35" s="4" customFormat="1" x14ac:dyDescent="0.25">
      <c r="A8" s="6">
        <v>4</v>
      </c>
      <c r="B8" s="6" t="s">
        <v>2456</v>
      </c>
      <c r="C8" s="6" t="s">
        <v>497</v>
      </c>
      <c r="D8" s="6" t="s">
        <v>2425</v>
      </c>
      <c r="E8" s="6" t="s">
        <v>2457</v>
      </c>
      <c r="F8" s="6" t="s">
        <v>2427</v>
      </c>
      <c r="G8" s="6" t="s">
        <v>2428</v>
      </c>
      <c r="H8" s="6" t="s">
        <v>2429</v>
      </c>
      <c r="I8" s="6" t="s">
        <v>300</v>
      </c>
      <c r="J8" s="6" t="s">
        <v>300</v>
      </c>
      <c r="K8" s="6" t="s">
        <v>2458</v>
      </c>
      <c r="L8" s="6" t="s">
        <v>2459</v>
      </c>
      <c r="M8" s="7" t="s">
        <v>2460</v>
      </c>
      <c r="N8" s="7" t="s">
        <v>2461</v>
      </c>
      <c r="O8" s="6" t="s">
        <v>2462</v>
      </c>
      <c r="P8" s="6" t="s">
        <v>2463</v>
      </c>
      <c r="Q8" s="6" t="s">
        <v>297</v>
      </c>
      <c r="R8" s="6" t="s">
        <v>2464</v>
      </c>
      <c r="S8" s="4"/>
      <c r="T8" s="4"/>
      <c r="U8" s="4"/>
      <c r="V8" s="4"/>
      <c r="W8" s="4"/>
      <c r="X8" s="4"/>
      <c r="Y8" s="4"/>
      <c r="Z8" s="4"/>
      <c r="AA8" s="4"/>
      <c r="AB8" s="4"/>
      <c r="AC8" s="4"/>
      <c r="AD8" s="4"/>
      <c r="AE8" s="4"/>
      <c r="AF8" s="4"/>
      <c r="AG8" s="4"/>
      <c r="AH8" s="4"/>
      <c r="AI8" s="4"/>
    </row>
    <row r="9" ht="24" customHeight="1" spans="1:35" s="4" customFormat="1" x14ac:dyDescent="0.25">
      <c r="A9" s="4">
        <v>5</v>
      </c>
      <c r="B9" s="4" t="s">
        <v>2465</v>
      </c>
      <c r="C9" s="4" t="s">
        <v>319</v>
      </c>
      <c r="D9" s="4" t="s">
        <v>2466</v>
      </c>
      <c r="E9" s="4" t="s">
        <v>2467</v>
      </c>
      <c r="F9" s="4" t="s">
        <v>2427</v>
      </c>
      <c r="G9" s="4" t="s">
        <v>2428</v>
      </c>
      <c r="H9" s="4" t="s">
        <v>2429</v>
      </c>
      <c r="I9" s="4" t="s">
        <v>300</v>
      </c>
      <c r="J9" s="4" t="s">
        <v>300</v>
      </c>
      <c r="K9" s="4" t="s">
        <v>2468</v>
      </c>
      <c r="L9" s="4" t="s">
        <v>2469</v>
      </c>
      <c r="M9" s="5" t="s">
        <v>2470</v>
      </c>
      <c r="N9" s="5" t="s">
        <v>2471</v>
      </c>
      <c r="O9" s="4" t="s">
        <v>2462</v>
      </c>
      <c r="P9" s="4" t="s">
        <v>2472</v>
      </c>
      <c r="Q9" s="4" t="s">
        <v>297</v>
      </c>
      <c r="R9" s="4" t="s">
        <v>2464</v>
      </c>
      <c r="S9" s="4"/>
      <c r="T9" s="4"/>
      <c r="U9" s="4"/>
      <c r="V9" s="4"/>
      <c r="W9" s="4"/>
      <c r="X9" s="4"/>
      <c r="Y9" s="4"/>
      <c r="Z9" s="4"/>
      <c r="AA9" s="4"/>
      <c r="AB9" s="4"/>
      <c r="AC9" s="4"/>
      <c r="AD9" s="4"/>
      <c r="AE9" s="4"/>
      <c r="AF9" s="4"/>
      <c r="AG9" s="4"/>
      <c r="AH9" s="4"/>
      <c r="AI9" s="4"/>
    </row>
    <row r="10" ht="24" customHeight="1" spans="1:35" s="4" customFormat="1" x14ac:dyDescent="0.25">
      <c r="A10" s="6">
        <v>6</v>
      </c>
      <c r="B10" s="6" t="s">
        <v>2473</v>
      </c>
      <c r="C10" s="6" t="s">
        <v>340</v>
      </c>
      <c r="D10" s="6" t="s">
        <v>2474</v>
      </c>
      <c r="E10" s="6" t="s">
        <v>2475</v>
      </c>
      <c r="F10" s="6" t="s">
        <v>2427</v>
      </c>
      <c r="G10" s="6" t="s">
        <v>2428</v>
      </c>
      <c r="H10" s="6" t="s">
        <v>2429</v>
      </c>
      <c r="I10" s="6" t="s">
        <v>300</v>
      </c>
      <c r="J10" s="6" t="s">
        <v>300</v>
      </c>
      <c r="K10" s="6" t="s">
        <v>2476</v>
      </c>
      <c r="L10" s="6" t="s">
        <v>2477</v>
      </c>
      <c r="M10" s="7" t="s">
        <v>2478</v>
      </c>
      <c r="N10" s="7" t="s">
        <v>2479</v>
      </c>
      <c r="O10" s="6" t="s">
        <v>2462</v>
      </c>
      <c r="P10" s="6" t="s">
        <v>2480</v>
      </c>
      <c r="Q10" s="6" t="s">
        <v>297</v>
      </c>
      <c r="R10" s="6" t="s">
        <v>2464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2481</v>
      </c>
      <c r="C11" s="4" t="s">
        <v>2482</v>
      </c>
      <c r="D11" s="4" t="s">
        <v>2425</v>
      </c>
      <c r="E11" s="4" t="s">
        <v>2483</v>
      </c>
      <c r="F11" s="4" t="s">
        <v>2427</v>
      </c>
      <c r="G11" s="4" t="s">
        <v>2428</v>
      </c>
      <c r="H11" s="4" t="s">
        <v>2429</v>
      </c>
      <c r="I11" s="4" t="s">
        <v>300</v>
      </c>
      <c r="J11" s="4" t="s">
        <v>300</v>
      </c>
      <c r="K11" s="4" t="s">
        <v>2484</v>
      </c>
      <c r="L11" s="4" t="s">
        <v>2485</v>
      </c>
      <c r="M11" s="5" t="s">
        <v>2486</v>
      </c>
      <c r="N11" s="5" t="s">
        <v>2443</v>
      </c>
      <c r="O11" s="4" t="s">
        <v>2462</v>
      </c>
      <c r="P11" s="4" t="s">
        <v>2487</v>
      </c>
      <c r="Q11" s="4" t="s">
        <v>297</v>
      </c>
      <c r="R11" s="4" t="s">
        <v>2488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2489</v>
      </c>
      <c r="C12" s="6" t="s">
        <v>2490</v>
      </c>
      <c r="D12" s="6" t="s">
        <v>2491</v>
      </c>
      <c r="E12" s="6" t="s">
        <v>2492</v>
      </c>
      <c r="F12" s="6" t="s">
        <v>2427</v>
      </c>
      <c r="G12" s="6" t="s">
        <v>2428</v>
      </c>
      <c r="H12" s="6" t="s">
        <v>2429</v>
      </c>
      <c r="I12" s="6" t="s">
        <v>300</v>
      </c>
      <c r="J12" s="6" t="s">
        <v>300</v>
      </c>
      <c r="K12" s="6" t="s">
        <v>2493</v>
      </c>
      <c r="L12" s="6" t="s">
        <v>2494</v>
      </c>
      <c r="M12" s="7" t="s">
        <v>2495</v>
      </c>
      <c r="N12" s="7" t="s">
        <v>2496</v>
      </c>
      <c r="O12" s="6" t="s">
        <v>2497</v>
      </c>
      <c r="P12" s="6" t="s">
        <v>2498</v>
      </c>
      <c r="Q12" s="6" t="s">
        <v>297</v>
      </c>
      <c r="R12" s="6" t="s">
        <v>2499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2500</v>
      </c>
      <c r="C13" s="4" t="s">
        <v>2501</v>
      </c>
      <c r="D13" s="4" t="s">
        <v>2448</v>
      </c>
      <c r="E13" s="4" t="s">
        <v>2502</v>
      </c>
      <c r="F13" s="4" t="s">
        <v>2427</v>
      </c>
      <c r="G13" s="4" t="s">
        <v>2428</v>
      </c>
      <c r="H13" s="4" t="s">
        <v>2429</v>
      </c>
      <c r="I13" s="4" t="s">
        <v>300</v>
      </c>
      <c r="J13" s="4" t="s">
        <v>300</v>
      </c>
      <c r="K13" s="4" t="s">
        <v>2503</v>
      </c>
      <c r="L13" s="4" t="s">
        <v>2494</v>
      </c>
      <c r="M13" s="5" t="s">
        <v>2495</v>
      </c>
      <c r="N13" s="5" t="s">
        <v>2504</v>
      </c>
      <c r="O13" s="4" t="s">
        <v>2505</v>
      </c>
      <c r="P13" s="4" t="s">
        <v>2506</v>
      </c>
      <c r="Q13" s="4" t="s">
        <v>297</v>
      </c>
      <c r="R13" s="4" t="s">
        <v>2507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2508</v>
      </c>
      <c r="C14" s="6" t="s">
        <v>2509</v>
      </c>
      <c r="D14" s="6" t="s">
        <v>2448</v>
      </c>
      <c r="E14" s="6" t="s">
        <v>2510</v>
      </c>
      <c r="F14" s="6" t="s">
        <v>2427</v>
      </c>
      <c r="G14" s="6" t="s">
        <v>2428</v>
      </c>
      <c r="H14" s="6" t="s">
        <v>2429</v>
      </c>
      <c r="I14" s="6" t="s">
        <v>2511</v>
      </c>
      <c r="J14" s="6" t="s">
        <v>2511</v>
      </c>
      <c r="K14" s="6" t="s">
        <v>2512</v>
      </c>
      <c r="L14" s="6" t="s">
        <v>2494</v>
      </c>
      <c r="M14" s="7" t="s">
        <v>2513</v>
      </c>
      <c r="N14" s="7" t="s">
        <v>2514</v>
      </c>
      <c r="O14" s="6" t="s">
        <v>2515</v>
      </c>
      <c r="P14" s="6" t="s">
        <v>2516</v>
      </c>
      <c r="Q14" s="6" t="s">
        <v>297</v>
      </c>
      <c r="R14" s="6" t="s">
        <v>2517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2518</v>
      </c>
      <c r="C15" s="4" t="s">
        <v>2519</v>
      </c>
      <c r="D15" s="4" t="s">
        <v>2448</v>
      </c>
      <c r="E15" s="4" t="s">
        <v>2520</v>
      </c>
      <c r="F15" s="4" t="s">
        <v>2427</v>
      </c>
      <c r="G15" s="4" t="s">
        <v>2428</v>
      </c>
      <c r="H15" s="4" t="s">
        <v>2429</v>
      </c>
      <c r="I15" s="4" t="s">
        <v>2511</v>
      </c>
      <c r="J15" s="4" t="s">
        <v>2511</v>
      </c>
      <c r="K15" s="4" t="s">
        <v>2521</v>
      </c>
      <c r="L15" s="4" t="s">
        <v>2494</v>
      </c>
      <c r="M15" s="5" t="s">
        <v>151</v>
      </c>
      <c r="N15" s="5" t="s">
        <v>113</v>
      </c>
      <c r="O15" s="4" t="s">
        <v>2522</v>
      </c>
      <c r="P15" s="4" t="s">
        <v>2523</v>
      </c>
      <c r="Q15" s="4" t="s">
        <v>297</v>
      </c>
      <c r="R15" s="4" t="s">
        <v>2524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2525</v>
      </c>
    </row>
    <row r="4" ht="26" customHeight="1" spans="1:35" s="3" customFormat="1" x14ac:dyDescent="0.25">
      <c r="A4" s="3" t="s">
        <v>2</v>
      </c>
      <c r="B4" s="3" t="s">
        <v>2526</v>
      </c>
      <c r="C4" s="3" t="s">
        <v>2410</v>
      </c>
      <c r="D4" s="3" t="s">
        <v>2527</v>
      </c>
      <c r="E4" s="3" t="s">
        <v>2528</v>
      </c>
      <c r="F4" s="3" t="s">
        <v>2529</v>
      </c>
      <c r="G4" s="3" t="s">
        <v>2530</v>
      </c>
      <c r="H4" s="3" t="s">
        <v>282</v>
      </c>
      <c r="I4" s="3" t="s">
        <v>2531</v>
      </c>
      <c r="J4" s="3" t="s">
        <v>2412</v>
      </c>
      <c r="K4" s="3" t="s">
        <v>275</v>
      </c>
      <c r="L4" s="3" t="s">
        <v>2532</v>
      </c>
      <c r="M4" s="3" t="s">
        <v>2533</v>
      </c>
      <c r="N4" s="3" t="s">
        <v>2534</v>
      </c>
      <c r="O4" s="3" t="s">
        <v>2535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2536</v>
      </c>
      <c r="C5" s="4" t="s">
        <v>2474</v>
      </c>
      <c r="D5" s="4" t="s">
        <v>2430</v>
      </c>
      <c r="E5" s="4" t="s">
        <v>2537</v>
      </c>
      <c r="F5" s="4" t="s">
        <v>2538</v>
      </c>
      <c r="G5" s="4" t="s">
        <v>2539</v>
      </c>
      <c r="H5" s="4" t="s">
        <v>299</v>
      </c>
      <c r="I5" s="4" t="s">
        <v>2540</v>
      </c>
      <c r="J5" s="4" t="s">
        <v>2427</v>
      </c>
      <c r="K5" s="4" t="s">
        <v>2541</v>
      </c>
      <c r="L5" s="4" t="s">
        <v>2542</v>
      </c>
      <c r="M5" s="4">
        <v>4</v>
      </c>
      <c r="N5" s="5" t="s">
        <v>2543</v>
      </c>
      <c r="O5" s="4" t="s">
        <v>2423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2544</v>
      </c>
      <c r="C6" s="6" t="s">
        <v>2439</v>
      </c>
      <c r="D6" s="6" t="s">
        <v>300</v>
      </c>
      <c r="E6" s="6" t="s">
        <v>2545</v>
      </c>
      <c r="F6" s="6" t="s">
        <v>2546</v>
      </c>
      <c r="G6" s="6" t="s">
        <v>2547</v>
      </c>
      <c r="H6" s="6" t="s">
        <v>299</v>
      </c>
      <c r="I6" s="6" t="s">
        <v>2548</v>
      </c>
      <c r="J6" s="6" t="s">
        <v>2427</v>
      </c>
      <c r="K6" s="6" t="s">
        <v>2541</v>
      </c>
      <c r="L6" s="6" t="s">
        <v>350</v>
      </c>
      <c r="M6" s="6">
        <v>3</v>
      </c>
      <c r="N6" s="7" t="s">
        <v>2549</v>
      </c>
      <c r="O6" s="6" t="s">
        <v>2438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2550</v>
      </c>
      <c r="C7" s="4" t="s">
        <v>2551</v>
      </c>
      <c r="D7" s="4" t="s">
        <v>300</v>
      </c>
      <c r="E7" s="4" t="s">
        <v>2552</v>
      </c>
      <c r="F7" s="4" t="s">
        <v>2553</v>
      </c>
      <c r="G7" s="4" t="s">
        <v>2554</v>
      </c>
      <c r="H7" s="4" t="s">
        <v>299</v>
      </c>
      <c r="I7" s="4" t="s">
        <v>2555</v>
      </c>
      <c r="J7" s="4" t="s">
        <v>2427</v>
      </c>
      <c r="K7" s="4" t="s">
        <v>2541</v>
      </c>
      <c r="L7" s="4" t="s">
        <v>2556</v>
      </c>
      <c r="M7" s="4">
        <v>12</v>
      </c>
      <c r="N7" s="5" t="s">
        <v>2557</v>
      </c>
      <c r="O7" s="4" t="s">
        <v>2481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2558</v>
      </c>
      <c r="C8" s="6" t="s">
        <v>2466</v>
      </c>
      <c r="D8" s="6" t="s">
        <v>300</v>
      </c>
      <c r="E8" s="6" t="s">
        <v>2559</v>
      </c>
      <c r="F8" s="6" t="s">
        <v>2560</v>
      </c>
      <c r="G8" s="6" t="s">
        <v>2561</v>
      </c>
      <c r="H8" s="6" t="s">
        <v>299</v>
      </c>
      <c r="I8" s="6" t="s">
        <v>2562</v>
      </c>
      <c r="J8" s="6" t="s">
        <v>2427</v>
      </c>
      <c r="K8" s="6" t="s">
        <v>2541</v>
      </c>
      <c r="L8" s="6" t="s">
        <v>2563</v>
      </c>
      <c r="M8" s="6">
        <v>8</v>
      </c>
      <c r="N8" s="7" t="s">
        <v>2549</v>
      </c>
      <c r="O8" s="6" t="s">
        <v>2438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2564</v>
      </c>
      <c r="C9" s="4" t="s">
        <v>2474</v>
      </c>
      <c r="D9" s="4" t="s">
        <v>300</v>
      </c>
      <c r="E9" s="4" t="s">
        <v>2565</v>
      </c>
      <c r="F9" s="4" t="s">
        <v>2566</v>
      </c>
      <c r="G9" s="4" t="s">
        <v>2567</v>
      </c>
      <c r="H9" s="4" t="s">
        <v>299</v>
      </c>
      <c r="I9" s="4" t="s">
        <v>2568</v>
      </c>
      <c r="J9" s="4" t="s">
        <v>2427</v>
      </c>
      <c r="K9" s="4" t="s">
        <v>2541</v>
      </c>
      <c r="L9" s="4" t="s">
        <v>2569</v>
      </c>
      <c r="M9" s="4">
        <v>5</v>
      </c>
      <c r="N9" s="5" t="s">
        <v>2478</v>
      </c>
      <c r="O9" s="4" t="s">
        <v>2473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2570</v>
      </c>
      <c r="C10" s="6" t="s">
        <v>2448</v>
      </c>
      <c r="D10" s="6" t="s">
        <v>300</v>
      </c>
      <c r="E10" s="6" t="s">
        <v>2571</v>
      </c>
      <c r="F10" s="6" t="s">
        <v>2572</v>
      </c>
      <c r="G10" s="6" t="s">
        <v>2573</v>
      </c>
      <c r="H10" s="6" t="s">
        <v>299</v>
      </c>
      <c r="I10" s="6" t="s">
        <v>2574</v>
      </c>
      <c r="J10" s="6" t="s">
        <v>2427</v>
      </c>
      <c r="K10" s="6" t="s">
        <v>2541</v>
      </c>
      <c r="L10" s="6" t="s">
        <v>2563</v>
      </c>
      <c r="M10" s="6">
        <v>6</v>
      </c>
      <c r="N10" s="7" t="s">
        <v>2575</v>
      </c>
      <c r="O10" s="6" t="s">
        <v>2500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2576</v>
      </c>
      <c r="C11" s="4" t="s">
        <v>2448</v>
      </c>
      <c r="D11" s="4" t="s">
        <v>2511</v>
      </c>
      <c r="E11" s="4" t="s">
        <v>2577</v>
      </c>
      <c r="F11" s="4" t="s">
        <v>2578</v>
      </c>
      <c r="G11" s="4" t="s">
        <v>2579</v>
      </c>
      <c r="H11" s="4" t="s">
        <v>2580</v>
      </c>
      <c r="I11" s="4" t="s">
        <v>2581</v>
      </c>
      <c r="J11" s="4" t="s">
        <v>2427</v>
      </c>
      <c r="K11" s="4" t="s">
        <v>2541</v>
      </c>
      <c r="L11" s="4" t="s">
        <v>2563</v>
      </c>
      <c r="M11" s="4">
        <v>8</v>
      </c>
      <c r="N11" s="5" t="s">
        <v>2582</v>
      </c>
      <c r="O11" s="4" t="s">
        <v>2518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2583</v>
      </c>
      <c r="C12" s="6" t="s">
        <v>2551</v>
      </c>
      <c r="D12" s="6" t="s">
        <v>2511</v>
      </c>
      <c r="E12" s="6" t="s">
        <v>2584</v>
      </c>
      <c r="F12" s="6" t="s">
        <v>2585</v>
      </c>
      <c r="G12" s="6" t="s">
        <v>2586</v>
      </c>
      <c r="H12" s="6" t="s">
        <v>299</v>
      </c>
      <c r="I12" s="6" t="s">
        <v>2587</v>
      </c>
      <c r="J12" s="6" t="s">
        <v>2588</v>
      </c>
      <c r="K12" s="6" t="s">
        <v>2541</v>
      </c>
      <c r="L12" s="6" t="s">
        <v>2563</v>
      </c>
      <c r="M12" s="6">
        <v>6</v>
      </c>
      <c r="N12" s="7" t="s">
        <v>113</v>
      </c>
      <c r="O12" s="6" t="s">
        <v>2518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7"/>
  <sheetViews>
    <sheetView workbookViewId="0"/>
  </sheetViews>
  <sheetFormatPr defaultRowHeight="15" outlineLevelRow="0" outlineLevelCol="0" x14ac:dyDescent="55"/>
  <cols>
    <col min="1" max="1" width="52" customWidth="1"/>
    <col min="2" max="2" width="15" customWidth="1"/>
    <col min="3" max="3" width="19" customWidth="1"/>
    <col min="4" max="4" width="15" customWidth="1"/>
    <col min="5" max="5" width="63" customWidth="1"/>
    <col min="6" max="6" width="18" customWidth="1"/>
    <col min="7" max="8" width="27" customWidth="1"/>
    <col min="9" max="9" width="63" customWidth="1"/>
    <col min="10" max="10" width="19" customWidth="1"/>
    <col min="11" max="11" width="27" customWidth="1"/>
    <col min="12" max="12" width="20" customWidth="1"/>
    <col min="13" max="13" width="63" customWidth="1"/>
    <col min="14" max="35" width="15" customWidth="1"/>
  </cols>
  <sheetData>
    <row r="1" ht="24" customHeight="1" spans="1:35" x14ac:dyDescent="0.25">
      <c r="A1" s="8" t="s">
        <v>122</v>
      </c>
    </row>
    <row r="2" spans="1:35" x14ac:dyDescent="0.25">
      <c r="A2" s="1" t="s">
        <v>2589</v>
      </c>
    </row>
    <row r="4" ht="26" customHeight="1" spans="1:35" s="3" customFormat="1" x14ac:dyDescent="0.25">
      <c r="A4" s="3" t="s">
        <v>2</v>
      </c>
      <c r="B4" s="3" t="s">
        <v>2590</v>
      </c>
      <c r="C4" s="3" t="s">
        <v>274</v>
      </c>
      <c r="D4" s="3" t="s">
        <v>2527</v>
      </c>
      <c r="E4" s="3" t="s">
        <v>2528</v>
      </c>
      <c r="F4" s="3" t="s">
        <v>2591</v>
      </c>
      <c r="G4" s="3" t="s">
        <v>2592</v>
      </c>
      <c r="H4" s="3" t="s">
        <v>2593</v>
      </c>
      <c r="I4" s="3" t="s">
        <v>2594</v>
      </c>
      <c r="J4" s="3" t="s">
        <v>2595</v>
      </c>
      <c r="K4" s="3" t="s">
        <v>2596</v>
      </c>
      <c r="L4" s="3" t="s">
        <v>2597</v>
      </c>
      <c r="M4" s="3" t="s">
        <v>2598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2599</v>
      </c>
      <c r="C5" s="4" t="s">
        <v>2600</v>
      </c>
      <c r="D5" s="4" t="s">
        <v>2430</v>
      </c>
      <c r="E5" s="4" t="s">
        <v>2601</v>
      </c>
      <c r="F5" s="4">
        <v>38</v>
      </c>
      <c r="G5" s="4" t="s">
        <v>2602</v>
      </c>
      <c r="H5" s="11" t="s">
        <v>2603</v>
      </c>
      <c r="I5" s="4" t="s">
        <v>2604</v>
      </c>
      <c r="J5" s="4" t="s">
        <v>301</v>
      </c>
      <c r="K5" s="4" t="s">
        <v>2605</v>
      </c>
      <c r="L5" s="4" t="s">
        <v>2606</v>
      </c>
      <c r="M5" s="4" t="s">
        <v>2607</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2608</v>
      </c>
      <c r="C6" s="6" t="s">
        <v>2609</v>
      </c>
      <c r="D6" s="6" t="s">
        <v>300</v>
      </c>
      <c r="E6" s="6" t="s">
        <v>2610</v>
      </c>
      <c r="F6" s="6">
        <v>47</v>
      </c>
      <c r="G6" s="6" t="s">
        <v>2611</v>
      </c>
      <c r="H6" s="12" t="s">
        <v>2603</v>
      </c>
      <c r="I6" s="6" t="s">
        <v>2612</v>
      </c>
      <c r="J6" s="6" t="s">
        <v>301</v>
      </c>
      <c r="K6" s="6" t="s">
        <v>2613</v>
      </c>
      <c r="L6" s="6" t="s">
        <v>2614</v>
      </c>
      <c r="M6" s="6" t="s">
        <v>2615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2616</v>
      </c>
      <c r="C7" s="4" t="s">
        <v>294</v>
      </c>
      <c r="D7" s="4" t="s">
        <v>300</v>
      </c>
      <c r="E7" s="4" t="s">
        <v>2617</v>
      </c>
      <c r="F7" s="4">
        <v>47</v>
      </c>
      <c r="G7" s="4" t="s">
        <v>2618</v>
      </c>
      <c r="H7" s="11" t="s">
        <v>2603</v>
      </c>
      <c r="I7" s="4" t="s">
        <v>2619</v>
      </c>
      <c r="J7" s="4" t="s">
        <v>301</v>
      </c>
      <c r="K7" s="4" t="s">
        <v>2613</v>
      </c>
      <c r="L7" s="4" t="s">
        <v>2614</v>
      </c>
      <c r="M7" s="4" t="s">
        <v>2620</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2621</v>
      </c>
      <c r="C8" s="6" t="s">
        <v>2622</v>
      </c>
      <c r="D8" s="6" t="s">
        <v>2623</v>
      </c>
      <c r="E8" s="6" t="s">
        <v>2624</v>
      </c>
      <c r="F8" s="6">
        <v>57</v>
      </c>
      <c r="G8" s="6" t="s">
        <v>2625</v>
      </c>
      <c r="H8" s="13" t="s">
        <v>2626</v>
      </c>
      <c r="I8" s="6" t="s">
        <v>2627</v>
      </c>
      <c r="J8" s="6" t="s">
        <v>301</v>
      </c>
      <c r="K8" s="6" t="s">
        <v>297</v>
      </c>
      <c r="L8" s="6" t="s">
        <v>2628</v>
      </c>
      <c r="M8" s="6" t="s">
        <v>2629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2630</v>
      </c>
      <c r="C9" s="4" t="s">
        <v>2631</v>
      </c>
      <c r="D9" s="4" t="s">
        <v>2623</v>
      </c>
      <c r="E9" s="4" t="s">
        <v>2632</v>
      </c>
      <c r="F9" s="4">
        <v>69</v>
      </c>
      <c r="G9" s="4" t="s">
        <v>2633</v>
      </c>
      <c r="H9" s="14" t="s">
        <v>2626</v>
      </c>
      <c r="I9" s="4" t="s">
        <v>2634</v>
      </c>
      <c r="J9" s="4" t="s">
        <v>301</v>
      </c>
      <c r="K9" s="4" t="s">
        <v>2635</v>
      </c>
      <c r="L9" s="4" t="s">
        <v>2628</v>
      </c>
      <c r="M9" s="4" t="s">
        <v>2629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2636</v>
      </c>
      <c r="C10" s="6" t="s">
        <v>2637</v>
      </c>
      <c r="D10" s="6" t="s">
        <v>2623</v>
      </c>
      <c r="E10" s="6" t="s">
        <v>2638</v>
      </c>
      <c r="F10" s="6">
        <v>79</v>
      </c>
      <c r="G10" s="6" t="s">
        <v>2639</v>
      </c>
      <c r="H10" s="13" t="s">
        <v>2626</v>
      </c>
      <c r="I10" s="6" t="s">
        <v>2640</v>
      </c>
      <c r="J10" s="6" t="s">
        <v>301</v>
      </c>
      <c r="K10" s="6" t="s">
        <v>297</v>
      </c>
      <c r="L10" s="6" t="s">
        <v>2628</v>
      </c>
      <c r="M10" s="6" t="s">
        <v>2629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2641</v>
      </c>
      <c r="C11" s="4" t="s">
        <v>2642</v>
      </c>
      <c r="D11" s="4" t="s">
        <v>2623</v>
      </c>
      <c r="E11" s="4" t="s">
        <v>2643</v>
      </c>
      <c r="F11" s="4">
        <v>89</v>
      </c>
      <c r="G11" s="4" t="s">
        <v>2644</v>
      </c>
      <c r="H11" s="14" t="s">
        <v>2626</v>
      </c>
      <c r="I11" s="4" t="s">
        <v>2645</v>
      </c>
      <c r="J11" s="4" t="s">
        <v>301</v>
      </c>
      <c r="K11" s="4" t="s">
        <v>297</v>
      </c>
      <c r="L11" s="4" t="s">
        <v>2628</v>
      </c>
      <c r="M11" s="4" t="s">
        <v>2629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2646</v>
      </c>
      <c r="C12" s="6" t="s">
        <v>2647</v>
      </c>
      <c r="D12" s="6" t="s">
        <v>2623</v>
      </c>
      <c r="E12" s="6" t="s">
        <v>2648</v>
      </c>
      <c r="F12" s="6">
        <v>100</v>
      </c>
      <c r="G12" s="6" t="s">
        <v>2649</v>
      </c>
      <c r="H12" s="13" t="s">
        <v>2626</v>
      </c>
      <c r="I12" s="6" t="s">
        <v>2650</v>
      </c>
      <c r="J12" s="6" t="s">
        <v>301</v>
      </c>
      <c r="K12" s="6" t="s">
        <v>297</v>
      </c>
      <c r="L12" s="6" t="s">
        <v>2628</v>
      </c>
      <c r="M12" s="6" t="s">
        <v>2629</v>
      </c>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2651</v>
      </c>
      <c r="C13" s="4" t="s">
        <v>2652</v>
      </c>
      <c r="D13" s="4" t="s">
        <v>2623</v>
      </c>
      <c r="E13" s="4" t="s">
        <v>2653</v>
      </c>
      <c r="F13" s="4">
        <v>110</v>
      </c>
      <c r="G13" s="4" t="s">
        <v>2654</v>
      </c>
      <c r="H13" s="14" t="s">
        <v>2626</v>
      </c>
      <c r="I13" s="4" t="s">
        <v>2655</v>
      </c>
      <c r="J13" s="4" t="s">
        <v>301</v>
      </c>
      <c r="K13" s="4" t="s">
        <v>297</v>
      </c>
      <c r="L13" s="4" t="s">
        <v>2628</v>
      </c>
      <c r="M13" s="4" t="s">
        <v>2629</v>
      </c>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2656</v>
      </c>
      <c r="C14" s="6" t="s">
        <v>2657</v>
      </c>
      <c r="D14" s="6" t="s">
        <v>2623</v>
      </c>
      <c r="E14" s="6" t="s">
        <v>2658</v>
      </c>
      <c r="F14" s="6">
        <v>120</v>
      </c>
      <c r="G14" s="6" t="s">
        <v>2659</v>
      </c>
      <c r="H14" s="13" t="s">
        <v>2626</v>
      </c>
      <c r="I14" s="6" t="s">
        <v>2660</v>
      </c>
      <c r="J14" s="6" t="s">
        <v>301</v>
      </c>
      <c r="K14" s="6" t="s">
        <v>297</v>
      </c>
      <c r="L14" s="6" t="s">
        <v>2628</v>
      </c>
      <c r="M14" s="6" t="s">
        <v>2629</v>
      </c>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2661</v>
      </c>
      <c r="C15" s="4" t="s">
        <v>2662</v>
      </c>
      <c r="D15" s="4" t="s">
        <v>2623</v>
      </c>
      <c r="E15" s="4" t="s">
        <v>2663</v>
      </c>
      <c r="F15" s="4">
        <v>130</v>
      </c>
      <c r="G15" s="4" t="s">
        <v>2664</v>
      </c>
      <c r="H15" s="14" t="s">
        <v>2626</v>
      </c>
      <c r="I15" s="4" t="s">
        <v>2665</v>
      </c>
      <c r="J15" s="4" t="s">
        <v>301</v>
      </c>
      <c r="K15" s="4" t="s">
        <v>297</v>
      </c>
      <c r="L15" s="4" t="s">
        <v>2628</v>
      </c>
      <c r="M15" s="4" t="s">
        <v>2629</v>
      </c>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2666</v>
      </c>
      <c r="C16" s="6" t="s">
        <v>2667</v>
      </c>
      <c r="D16" s="6" t="s">
        <v>2668</v>
      </c>
      <c r="E16" s="6" t="s">
        <v>2669</v>
      </c>
      <c r="F16" s="6">
        <v>140</v>
      </c>
      <c r="G16" s="6" t="s">
        <v>2670</v>
      </c>
      <c r="H16" s="13" t="s">
        <v>2626</v>
      </c>
      <c r="I16" s="6" t="s">
        <v>2671</v>
      </c>
      <c r="J16" s="6" t="s">
        <v>301</v>
      </c>
      <c r="K16" s="6" t="s">
        <v>297</v>
      </c>
      <c r="L16" s="6" t="s">
        <v>2628</v>
      </c>
      <c r="M16" s="6" t="s">
        <v>2629</v>
      </c>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2672</v>
      </c>
      <c r="C17" s="4" t="s">
        <v>2673</v>
      </c>
      <c r="D17" s="4" t="s">
        <v>2668</v>
      </c>
      <c r="E17" s="4" t="s">
        <v>2674</v>
      </c>
      <c r="F17" s="4">
        <v>150</v>
      </c>
      <c r="G17" s="4" t="s">
        <v>2675</v>
      </c>
      <c r="H17" s="14" t="s">
        <v>2626</v>
      </c>
      <c r="I17" s="4" t="s">
        <v>2676</v>
      </c>
      <c r="J17" s="4" t="s">
        <v>301</v>
      </c>
      <c r="K17" s="4" t="s">
        <v>297</v>
      </c>
      <c r="L17" s="4" t="s">
        <v>2628</v>
      </c>
      <c r="M17" s="4" t="s">
        <v>2629</v>
      </c>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2677</v>
      </c>
      <c r="C18" s="6" t="s">
        <v>2678</v>
      </c>
      <c r="D18" s="6" t="s">
        <v>2668</v>
      </c>
      <c r="E18" s="6" t="s">
        <v>2679</v>
      </c>
      <c r="F18" s="6">
        <v>160</v>
      </c>
      <c r="G18" s="6" t="s">
        <v>2680</v>
      </c>
      <c r="H18" s="13" t="s">
        <v>2626</v>
      </c>
      <c r="I18" s="6" t="s">
        <v>2681</v>
      </c>
      <c r="J18" s="6" t="s">
        <v>301</v>
      </c>
      <c r="K18" s="6" t="s">
        <v>297</v>
      </c>
      <c r="L18" s="6" t="s">
        <v>2628</v>
      </c>
      <c r="M18" s="6" t="s">
        <v>2629</v>
      </c>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2682</v>
      </c>
      <c r="C19" s="4" t="s">
        <v>2683</v>
      </c>
      <c r="D19" s="4" t="s">
        <v>2668</v>
      </c>
      <c r="E19" s="4" t="s">
        <v>2684</v>
      </c>
      <c r="F19" s="4">
        <v>170</v>
      </c>
      <c r="G19" s="4" t="s">
        <v>2685</v>
      </c>
      <c r="H19" s="14" t="s">
        <v>2626</v>
      </c>
      <c r="I19" s="4" t="s">
        <v>2686</v>
      </c>
      <c r="J19" s="4" t="s">
        <v>301</v>
      </c>
      <c r="K19" s="4" t="s">
        <v>297</v>
      </c>
      <c r="L19" s="4" t="s">
        <v>2628</v>
      </c>
      <c r="M19" s="4" t="s">
        <v>2629</v>
      </c>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2687</v>
      </c>
      <c r="C20" s="6" t="s">
        <v>2688</v>
      </c>
      <c r="D20" s="6" t="s">
        <v>2668</v>
      </c>
      <c r="E20" s="6" t="s">
        <v>2689</v>
      </c>
      <c r="F20" s="6">
        <v>180</v>
      </c>
      <c r="G20" s="6" t="s">
        <v>2690</v>
      </c>
      <c r="H20" s="13" t="s">
        <v>2626</v>
      </c>
      <c r="I20" s="6" t="s">
        <v>2691</v>
      </c>
      <c r="J20" s="6" t="s">
        <v>301</v>
      </c>
      <c r="K20" s="6" t="s">
        <v>297</v>
      </c>
      <c r="L20" s="6" t="s">
        <v>2628</v>
      </c>
      <c r="M20" s="6" t="s">
        <v>2629</v>
      </c>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2692</v>
      </c>
      <c r="C21" s="4" t="s">
        <v>2693</v>
      </c>
      <c r="D21" s="4" t="s">
        <v>2668</v>
      </c>
      <c r="E21" s="4" t="s">
        <v>2694</v>
      </c>
      <c r="F21" s="4">
        <v>190</v>
      </c>
      <c r="G21" s="4" t="s">
        <v>2695</v>
      </c>
      <c r="H21" s="14" t="s">
        <v>2626</v>
      </c>
      <c r="I21" s="4" t="s">
        <v>2696</v>
      </c>
      <c r="J21" s="4" t="s">
        <v>301</v>
      </c>
      <c r="K21" s="4" t="s">
        <v>297</v>
      </c>
      <c r="L21" s="4" t="s">
        <v>2628</v>
      </c>
      <c r="M21" s="4" t="s">
        <v>2629</v>
      </c>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2697</v>
      </c>
      <c r="C22" s="6" t="s">
        <v>2698</v>
      </c>
      <c r="D22" s="6" t="s">
        <v>2668</v>
      </c>
      <c r="E22" s="6" t="s">
        <v>2699</v>
      </c>
      <c r="F22" s="6">
        <v>200</v>
      </c>
      <c r="G22" s="6" t="s">
        <v>2700</v>
      </c>
      <c r="H22" s="13" t="s">
        <v>2626</v>
      </c>
      <c r="I22" s="6" t="s">
        <v>2701</v>
      </c>
      <c r="J22" s="6" t="s">
        <v>301</v>
      </c>
      <c r="K22" s="6" t="s">
        <v>297</v>
      </c>
      <c r="L22" s="6" t="s">
        <v>2628</v>
      </c>
      <c r="M22" s="6" t="s">
        <v>2629</v>
      </c>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2702</v>
      </c>
      <c r="C23" s="4" t="s">
        <v>2703</v>
      </c>
      <c r="D23" s="4" t="s">
        <v>2668</v>
      </c>
      <c r="E23" s="4" t="s">
        <v>2704</v>
      </c>
      <c r="F23" s="4">
        <v>210</v>
      </c>
      <c r="G23" s="4" t="s">
        <v>2705</v>
      </c>
      <c r="H23" s="14" t="s">
        <v>2626</v>
      </c>
      <c r="I23" s="4" t="s">
        <v>2706</v>
      </c>
      <c r="J23" s="4" t="s">
        <v>301</v>
      </c>
      <c r="K23" s="4" t="s">
        <v>297</v>
      </c>
      <c r="L23" s="4" t="s">
        <v>2628</v>
      </c>
      <c r="M23" s="4" t="s">
        <v>2629</v>
      </c>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2707</v>
      </c>
      <c r="C24" s="6" t="s">
        <v>2708</v>
      </c>
      <c r="D24" s="6" t="s">
        <v>2668</v>
      </c>
      <c r="E24" s="6" t="s">
        <v>2709</v>
      </c>
      <c r="F24" s="6">
        <v>220</v>
      </c>
      <c r="G24" s="6" t="s">
        <v>2710</v>
      </c>
      <c r="H24" s="13" t="s">
        <v>2626</v>
      </c>
      <c r="I24" s="6" t="s">
        <v>2711</v>
      </c>
      <c r="J24" s="6" t="s">
        <v>301</v>
      </c>
      <c r="K24" s="6" t="s">
        <v>297</v>
      </c>
      <c r="L24" s="6" t="s">
        <v>2628</v>
      </c>
      <c r="M24" s="6" t="s">
        <v>2629</v>
      </c>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2712</v>
      </c>
      <c r="C25" s="4" t="s">
        <v>2713</v>
      </c>
      <c r="D25" s="4" t="s">
        <v>2668</v>
      </c>
      <c r="E25" s="4" t="s">
        <v>2714</v>
      </c>
      <c r="F25" s="4">
        <v>230</v>
      </c>
      <c r="G25" s="4" t="s">
        <v>2715</v>
      </c>
      <c r="H25" s="14" t="s">
        <v>2626</v>
      </c>
      <c r="I25" s="4" t="s">
        <v>2716</v>
      </c>
      <c r="J25" s="4" t="s">
        <v>301</v>
      </c>
      <c r="K25" s="4" t="s">
        <v>297</v>
      </c>
      <c r="L25" s="4" t="s">
        <v>2628</v>
      </c>
      <c r="M25" s="4" t="s">
        <v>2629</v>
      </c>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2717</v>
      </c>
      <c r="C26" s="6" t="s">
        <v>2718</v>
      </c>
      <c r="D26" s="6" t="s">
        <v>2668</v>
      </c>
      <c r="E26" s="6" t="s">
        <v>2719</v>
      </c>
      <c r="F26" s="6">
        <v>240</v>
      </c>
      <c r="G26" s="6" t="s">
        <v>2720</v>
      </c>
      <c r="H26" s="13" t="s">
        <v>2626</v>
      </c>
      <c r="I26" s="6" t="s">
        <v>2721</v>
      </c>
      <c r="J26" s="6" t="s">
        <v>301</v>
      </c>
      <c r="K26" s="6" t="s">
        <v>297</v>
      </c>
      <c r="L26" s="6" t="s">
        <v>2628</v>
      </c>
      <c r="M26" s="6" t="s">
        <v>2629</v>
      </c>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2722</v>
      </c>
      <c r="C27" s="4" t="s">
        <v>2723</v>
      </c>
      <c r="D27" s="4" t="s">
        <v>2724</v>
      </c>
      <c r="E27" s="4" t="s">
        <v>2725</v>
      </c>
      <c r="F27" s="4">
        <v>250</v>
      </c>
      <c r="G27" s="4" t="s">
        <v>2726</v>
      </c>
      <c r="H27" s="14" t="s">
        <v>2626</v>
      </c>
      <c r="I27" s="4" t="s">
        <v>2727</v>
      </c>
      <c r="J27" s="4" t="s">
        <v>301</v>
      </c>
      <c r="K27" s="4" t="s">
        <v>297</v>
      </c>
      <c r="L27" s="4" t="s">
        <v>2628</v>
      </c>
      <c r="M27" s="4" t="s">
        <v>2629</v>
      </c>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2728</v>
      </c>
      <c r="C28" s="6" t="s">
        <v>2729</v>
      </c>
      <c r="D28" s="6" t="s">
        <v>2724</v>
      </c>
      <c r="E28" s="6" t="s">
        <v>2730</v>
      </c>
      <c r="F28" s="6">
        <v>260</v>
      </c>
      <c r="G28" s="6" t="s">
        <v>2731</v>
      </c>
      <c r="H28" s="13" t="s">
        <v>2626</v>
      </c>
      <c r="I28" s="6" t="s">
        <v>2732</v>
      </c>
      <c r="J28" s="6" t="s">
        <v>301</v>
      </c>
      <c r="K28" s="6" t="s">
        <v>297</v>
      </c>
      <c r="L28" s="6" t="s">
        <v>2628</v>
      </c>
      <c r="M28" s="6" t="s">
        <v>2629</v>
      </c>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2733</v>
      </c>
      <c r="C29" s="4" t="s">
        <v>2734</v>
      </c>
      <c r="D29" s="4" t="s">
        <v>2724</v>
      </c>
      <c r="E29" s="4" t="s">
        <v>2735</v>
      </c>
      <c r="F29" s="4">
        <v>270</v>
      </c>
      <c r="G29" s="4" t="s">
        <v>2736</v>
      </c>
      <c r="H29" s="14" t="s">
        <v>2626</v>
      </c>
      <c r="I29" s="4" t="s">
        <v>2737</v>
      </c>
      <c r="J29" s="4" t="s">
        <v>301</v>
      </c>
      <c r="K29" s="4" t="s">
        <v>297</v>
      </c>
      <c r="L29" s="4" t="s">
        <v>2628</v>
      </c>
      <c r="M29" s="4" t="s">
        <v>2629</v>
      </c>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2738</v>
      </c>
      <c r="C30" s="6" t="s">
        <v>2739</v>
      </c>
      <c r="D30" s="6" t="s">
        <v>2724</v>
      </c>
      <c r="E30" s="6" t="s">
        <v>2740</v>
      </c>
      <c r="F30" s="6">
        <v>280</v>
      </c>
      <c r="G30" s="6" t="s">
        <v>2741</v>
      </c>
      <c r="H30" s="13" t="s">
        <v>2626</v>
      </c>
      <c r="I30" s="6" t="s">
        <v>2742</v>
      </c>
      <c r="J30" s="6" t="s">
        <v>301</v>
      </c>
      <c r="K30" s="6" t="s">
        <v>297</v>
      </c>
      <c r="L30" s="6" t="s">
        <v>2628</v>
      </c>
      <c r="M30" s="6" t="s">
        <v>2629</v>
      </c>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2743</v>
      </c>
      <c r="C31" s="4" t="s">
        <v>2744</v>
      </c>
      <c r="D31" s="4" t="s">
        <v>2724</v>
      </c>
      <c r="E31" s="4" t="s">
        <v>2745</v>
      </c>
      <c r="F31" s="4">
        <v>290</v>
      </c>
      <c r="G31" s="4" t="s">
        <v>2746</v>
      </c>
      <c r="H31" s="14" t="s">
        <v>2626</v>
      </c>
      <c r="I31" s="4" t="s">
        <v>2747</v>
      </c>
      <c r="J31" s="4" t="s">
        <v>301</v>
      </c>
      <c r="K31" s="4" t="s">
        <v>297</v>
      </c>
      <c r="L31" s="4" t="s">
        <v>2628</v>
      </c>
      <c r="M31" s="4" t="s">
        <v>2629</v>
      </c>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2748</v>
      </c>
      <c r="C32" s="6" t="s">
        <v>2749</v>
      </c>
      <c r="D32" s="6" t="s">
        <v>2724</v>
      </c>
      <c r="E32" s="6" t="s">
        <v>2750</v>
      </c>
      <c r="F32" s="6">
        <v>300</v>
      </c>
      <c r="G32" s="6" t="s">
        <v>2751</v>
      </c>
      <c r="H32" s="13" t="s">
        <v>2626</v>
      </c>
      <c r="I32" s="6" t="s">
        <v>2752</v>
      </c>
      <c r="J32" s="6" t="s">
        <v>301</v>
      </c>
      <c r="K32" s="6" t="s">
        <v>297</v>
      </c>
      <c r="L32" s="6" t="s">
        <v>2628</v>
      </c>
      <c r="M32" s="6" t="s">
        <v>2629</v>
      </c>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2753</v>
      </c>
      <c r="C33" s="4" t="s">
        <v>2754</v>
      </c>
      <c r="D33" s="4" t="s">
        <v>2724</v>
      </c>
      <c r="E33" s="4" t="s">
        <v>2755</v>
      </c>
      <c r="F33" s="4">
        <v>310</v>
      </c>
      <c r="G33" s="4" t="s">
        <v>2756</v>
      </c>
      <c r="H33" s="14" t="s">
        <v>2626</v>
      </c>
      <c r="I33" s="4" t="s">
        <v>2757</v>
      </c>
      <c r="J33" s="4" t="s">
        <v>301</v>
      </c>
      <c r="K33" s="4" t="s">
        <v>297</v>
      </c>
      <c r="L33" s="4" t="s">
        <v>2628</v>
      </c>
      <c r="M33" s="4" t="s">
        <v>2629</v>
      </c>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2758</v>
      </c>
      <c r="C34" s="6" t="s">
        <v>2759</v>
      </c>
      <c r="D34" s="6" t="s">
        <v>2724</v>
      </c>
      <c r="E34" s="6" t="s">
        <v>2760</v>
      </c>
      <c r="F34" s="6">
        <v>320</v>
      </c>
      <c r="G34" s="6" t="s">
        <v>2761</v>
      </c>
      <c r="H34" s="13" t="s">
        <v>2626</v>
      </c>
      <c r="I34" s="6" t="s">
        <v>2762</v>
      </c>
      <c r="J34" s="6" t="s">
        <v>301</v>
      </c>
      <c r="K34" s="6" t="s">
        <v>297</v>
      </c>
      <c r="L34" s="6" t="s">
        <v>2628</v>
      </c>
      <c r="M34" s="6" t="s">
        <v>2629</v>
      </c>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2763</v>
      </c>
      <c r="C35" s="4" t="s">
        <v>2764</v>
      </c>
      <c r="D35" s="4" t="s">
        <v>2765</v>
      </c>
      <c r="E35" s="4" t="s">
        <v>2766</v>
      </c>
      <c r="F35" s="4">
        <v>330</v>
      </c>
      <c r="G35" s="4" t="s">
        <v>2767</v>
      </c>
      <c r="H35" s="14" t="s">
        <v>2626</v>
      </c>
      <c r="I35" s="4" t="s">
        <v>2768</v>
      </c>
      <c r="J35" s="4" t="s">
        <v>301</v>
      </c>
      <c r="K35" s="4" t="s">
        <v>297</v>
      </c>
      <c r="L35" s="4" t="s">
        <v>2628</v>
      </c>
      <c r="M35" s="4" t="s">
        <v>2629</v>
      </c>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2769</v>
      </c>
      <c r="C36" s="6" t="s">
        <v>2770</v>
      </c>
      <c r="D36" s="6" t="s">
        <v>2765</v>
      </c>
      <c r="E36" s="6" t="s">
        <v>2771</v>
      </c>
      <c r="F36" s="6">
        <v>340</v>
      </c>
      <c r="G36" s="6" t="s">
        <v>2772</v>
      </c>
      <c r="H36" s="13" t="s">
        <v>2626</v>
      </c>
      <c r="I36" s="6" t="s">
        <v>2773</v>
      </c>
      <c r="J36" s="6" t="s">
        <v>301</v>
      </c>
      <c r="K36" s="6" t="s">
        <v>297</v>
      </c>
      <c r="L36" s="6" t="s">
        <v>2628</v>
      </c>
      <c r="M36" s="6" t="s">
        <v>2629</v>
      </c>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2774</v>
      </c>
      <c r="C37" s="4" t="s">
        <v>2775</v>
      </c>
      <c r="D37" s="4" t="s">
        <v>2765</v>
      </c>
      <c r="E37" s="4" t="s">
        <v>2776</v>
      </c>
      <c r="F37" s="4">
        <v>350</v>
      </c>
      <c r="G37" s="4" t="s">
        <v>2777</v>
      </c>
      <c r="H37" s="11" t="s">
        <v>2603</v>
      </c>
      <c r="I37" s="4" t="s">
        <v>2778</v>
      </c>
      <c r="J37" s="4" t="s">
        <v>301</v>
      </c>
      <c r="K37" s="4" t="s">
        <v>2779</v>
      </c>
      <c r="L37" s="4" t="s">
        <v>2628</v>
      </c>
      <c r="M37" s="4" t="s">
        <v>2780</v>
      </c>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2781</v>
      </c>
      <c r="C38" s="6" t="s">
        <v>2782</v>
      </c>
      <c r="D38" s="6" t="s">
        <v>2765</v>
      </c>
      <c r="E38" s="6" t="s">
        <v>2783</v>
      </c>
      <c r="F38" s="6">
        <v>360</v>
      </c>
      <c r="G38" s="6" t="s">
        <v>2784</v>
      </c>
      <c r="H38" s="12" t="s">
        <v>2603</v>
      </c>
      <c r="I38" s="6" t="s">
        <v>2785</v>
      </c>
      <c r="J38" s="6" t="s">
        <v>301</v>
      </c>
      <c r="K38" s="6" t="s">
        <v>2786</v>
      </c>
      <c r="L38" s="6" t="s">
        <v>2628</v>
      </c>
      <c r="M38" s="6" t="s">
        <v>2780</v>
      </c>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2787</v>
      </c>
      <c r="C39" s="4" t="s">
        <v>2788</v>
      </c>
      <c r="D39" s="4" t="s">
        <v>2765</v>
      </c>
      <c r="E39" s="4" t="s">
        <v>2789</v>
      </c>
      <c r="F39" s="4">
        <v>370</v>
      </c>
      <c r="G39" s="4" t="s">
        <v>2790</v>
      </c>
      <c r="H39" s="11" t="s">
        <v>2603</v>
      </c>
      <c r="I39" s="4" t="s">
        <v>2791</v>
      </c>
      <c r="J39" s="4" t="s">
        <v>301</v>
      </c>
      <c r="K39" s="4" t="s">
        <v>2792</v>
      </c>
      <c r="L39" s="4" t="s">
        <v>2628</v>
      </c>
      <c r="M39" s="4" t="s">
        <v>2780</v>
      </c>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2793</v>
      </c>
      <c r="C40" s="6" t="s">
        <v>2794</v>
      </c>
      <c r="D40" s="6" t="s">
        <v>2765</v>
      </c>
      <c r="E40" s="6" t="s">
        <v>2795</v>
      </c>
      <c r="F40" s="6">
        <v>380</v>
      </c>
      <c r="G40" s="6" t="s">
        <v>2796</v>
      </c>
      <c r="H40" s="12" t="s">
        <v>2603</v>
      </c>
      <c r="I40" s="6" t="s">
        <v>2797</v>
      </c>
      <c r="J40" s="6" t="s">
        <v>301</v>
      </c>
      <c r="K40" s="6" t="s">
        <v>2798</v>
      </c>
      <c r="L40" s="6" t="s">
        <v>2628</v>
      </c>
      <c r="M40" s="6" t="s">
        <v>2780</v>
      </c>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2799</v>
      </c>
      <c r="C41" s="4" t="s">
        <v>2800</v>
      </c>
      <c r="D41" s="4" t="s">
        <v>2765</v>
      </c>
      <c r="E41" s="4" t="s">
        <v>2801</v>
      </c>
      <c r="F41" s="4">
        <v>390</v>
      </c>
      <c r="G41" s="4" t="s">
        <v>2802</v>
      </c>
      <c r="H41" s="11" t="s">
        <v>2603</v>
      </c>
      <c r="I41" s="4" t="s">
        <v>2803</v>
      </c>
      <c r="J41" s="4" t="s">
        <v>301</v>
      </c>
      <c r="K41" s="4" t="s">
        <v>2804</v>
      </c>
      <c r="L41" s="4" t="s">
        <v>2628</v>
      </c>
      <c r="M41" s="4" t="s">
        <v>2780</v>
      </c>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2805</v>
      </c>
      <c r="C42" s="6" t="s">
        <v>2806</v>
      </c>
      <c r="D42" s="6" t="s">
        <v>2765</v>
      </c>
      <c r="E42" s="6" t="s">
        <v>2807</v>
      </c>
      <c r="F42" s="6">
        <v>400</v>
      </c>
      <c r="G42" s="6" t="s">
        <v>2808</v>
      </c>
      <c r="H42" s="12" t="s">
        <v>2603</v>
      </c>
      <c r="I42" s="6" t="s">
        <v>2809</v>
      </c>
      <c r="J42" s="6" t="s">
        <v>301</v>
      </c>
      <c r="K42" s="6" t="s">
        <v>2810</v>
      </c>
      <c r="L42" s="6" t="s">
        <v>2628</v>
      </c>
      <c r="M42" s="6" t="s">
        <v>2780</v>
      </c>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2811</v>
      </c>
      <c r="C43" s="4" t="s">
        <v>2812</v>
      </c>
      <c r="D43" s="4" t="s">
        <v>2765</v>
      </c>
      <c r="E43" s="4" t="s">
        <v>2813</v>
      </c>
      <c r="F43" s="4">
        <v>410</v>
      </c>
      <c r="G43" s="4" t="s">
        <v>2814</v>
      </c>
      <c r="H43" s="11" t="s">
        <v>2603</v>
      </c>
      <c r="I43" s="4" t="s">
        <v>2815</v>
      </c>
      <c r="J43" s="4" t="s">
        <v>301</v>
      </c>
      <c r="K43" s="4" t="s">
        <v>2816</v>
      </c>
      <c r="L43" s="4" t="s">
        <v>2628</v>
      </c>
      <c r="M43" s="4" t="s">
        <v>2780</v>
      </c>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2817</v>
      </c>
      <c r="C44" s="6" t="s">
        <v>2818</v>
      </c>
      <c r="D44" s="6" t="s">
        <v>2765</v>
      </c>
      <c r="E44" s="6" t="s">
        <v>2819</v>
      </c>
      <c r="F44" s="6">
        <v>420</v>
      </c>
      <c r="G44" s="6" t="s">
        <v>2820</v>
      </c>
      <c r="H44" s="12" t="s">
        <v>2603</v>
      </c>
      <c r="I44" s="6" t="s">
        <v>2821</v>
      </c>
      <c r="J44" s="6" t="s">
        <v>301</v>
      </c>
      <c r="K44" s="6" t="s">
        <v>2822</v>
      </c>
      <c r="L44" s="6" t="s">
        <v>2628</v>
      </c>
      <c r="M44" s="6" t="s">
        <v>2780</v>
      </c>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2823</v>
      </c>
      <c r="C45" s="4" t="s">
        <v>2824</v>
      </c>
      <c r="D45" s="4" t="s">
        <v>2765</v>
      </c>
      <c r="E45" s="4" t="s">
        <v>2825</v>
      </c>
      <c r="F45" s="4">
        <v>420</v>
      </c>
      <c r="G45" s="4" t="s">
        <v>2826</v>
      </c>
      <c r="H45" s="11" t="s">
        <v>2603</v>
      </c>
      <c r="I45" s="4" t="s">
        <v>2827</v>
      </c>
      <c r="J45" s="4" t="s">
        <v>301</v>
      </c>
      <c r="K45" s="4" t="s">
        <v>2828</v>
      </c>
      <c r="L45" s="4" t="s">
        <v>2628</v>
      </c>
      <c r="M45" s="4" t="s">
        <v>2829</v>
      </c>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2830</v>
      </c>
      <c r="C46" s="6" t="s">
        <v>2831</v>
      </c>
      <c r="D46" s="6" t="s">
        <v>2765</v>
      </c>
      <c r="E46" s="6" t="s">
        <v>2832</v>
      </c>
      <c r="F46" s="6">
        <v>420</v>
      </c>
      <c r="G46" s="6" t="s">
        <v>2833</v>
      </c>
      <c r="H46" s="12" t="s">
        <v>2603</v>
      </c>
      <c r="I46" s="6" t="s">
        <v>2834</v>
      </c>
      <c r="J46" s="6" t="s">
        <v>301</v>
      </c>
      <c r="K46" s="6" t="s">
        <v>297</v>
      </c>
      <c r="L46" s="6" t="s">
        <v>2628</v>
      </c>
      <c r="M46" s="6" t="s">
        <v>2835</v>
      </c>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2836</v>
      </c>
      <c r="C47" s="4" t="s">
        <v>2837</v>
      </c>
      <c r="D47" s="4" t="s">
        <v>2765</v>
      </c>
      <c r="E47" s="4" t="s">
        <v>2838</v>
      </c>
      <c r="F47" s="4">
        <v>420</v>
      </c>
      <c r="G47" s="4" t="s">
        <v>2839</v>
      </c>
      <c r="H47" s="11" t="s">
        <v>2603</v>
      </c>
      <c r="I47" s="4" t="s">
        <v>2840</v>
      </c>
      <c r="J47" s="4" t="s">
        <v>301</v>
      </c>
      <c r="K47" s="4" t="s">
        <v>297</v>
      </c>
      <c r="L47" s="4" t="s">
        <v>2628</v>
      </c>
      <c r="M47" s="4" t="s">
        <v>2841</v>
      </c>
      <c r="N47" s="4"/>
      <c r="O47" s="4"/>
      <c r="P47" s="4"/>
      <c r="Q47" s="4"/>
      <c r="R47" s="4"/>
      <c r="S47" s="4"/>
      <c r="T47" s="4"/>
      <c r="U47" s="4"/>
      <c r="V47" s="4"/>
      <c r="W47" s="4"/>
      <c r="X47" s="4"/>
      <c r="Y47" s="4"/>
      <c r="Z47" s="4"/>
      <c r="AA47" s="4"/>
      <c r="AB47" s="4"/>
      <c r="AC47" s="4"/>
      <c r="AD47" s="4"/>
      <c r="AE47" s="4"/>
      <c r="AF47" s="4"/>
      <c r="AG47" s="4"/>
      <c r="AH47" s="4"/>
      <c r="AI4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2842</v>
      </c>
    </row>
    <row r="4" ht="26" customHeight="1" spans="1:35" s="3" customFormat="1" x14ac:dyDescent="0.25">
      <c r="A4" s="3" t="s">
        <v>2</v>
      </c>
      <c r="B4" s="3" t="s">
        <v>2410</v>
      </c>
      <c r="C4" s="3" t="s">
        <v>2843</v>
      </c>
      <c r="D4" s="3" t="s">
        <v>2844</v>
      </c>
      <c r="E4" s="3" t="s">
        <v>2845</v>
      </c>
      <c r="F4" s="3" t="s">
        <v>2846</v>
      </c>
      <c r="G4" s="3" t="s">
        <v>2847</v>
      </c>
      <c r="H4" s="3" t="s">
        <v>275</v>
      </c>
      <c r="I4" s="3" t="s">
        <v>2848</v>
      </c>
      <c r="J4" s="3" t="s">
        <v>2849</v>
      </c>
      <c r="K4" s="3" t="s">
        <v>2598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2425</v>
      </c>
      <c r="C5" s="4" t="s">
        <v>2850</v>
      </c>
      <c r="D5" s="4" t="s">
        <v>2851</v>
      </c>
      <c r="E5" s="5" t="s">
        <v>2852</v>
      </c>
      <c r="F5" s="4" t="s">
        <v>2853</v>
      </c>
      <c r="G5" s="4" t="s">
        <v>2854</v>
      </c>
      <c r="H5" s="4" t="s">
        <v>2855</v>
      </c>
      <c r="I5" s="4" t="s">
        <v>300</v>
      </c>
      <c r="J5" s="4" t="s">
        <v>2856</v>
      </c>
      <c r="K5" s="4" t="s">
        <v>2857</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2448</v>
      </c>
      <c r="C6" s="6" t="s">
        <v>2858</v>
      </c>
      <c r="D6" s="6" t="s">
        <v>2859</v>
      </c>
      <c r="E6" s="7" t="s">
        <v>2860</v>
      </c>
      <c r="F6" s="6" t="s">
        <v>2861</v>
      </c>
      <c r="G6" s="6" t="s">
        <v>2862</v>
      </c>
      <c r="H6" s="6" t="s">
        <v>2855</v>
      </c>
      <c r="I6" s="6" t="s">
        <v>300</v>
      </c>
      <c r="J6" s="6" t="s">
        <v>2863</v>
      </c>
      <c r="K6" s="6" t="s">
        <v>2864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2439</v>
      </c>
      <c r="C7" s="4" t="s">
        <v>2865</v>
      </c>
      <c r="D7" s="4" t="s">
        <v>2866</v>
      </c>
      <c r="E7" s="5" t="s">
        <v>2867</v>
      </c>
      <c r="F7" s="4" t="s">
        <v>2868</v>
      </c>
      <c r="G7" s="4" t="s">
        <v>2869</v>
      </c>
      <c r="H7" s="4" t="s">
        <v>2855</v>
      </c>
      <c r="I7" s="4" t="s">
        <v>300</v>
      </c>
      <c r="J7" s="4" t="s">
        <v>2870</v>
      </c>
      <c r="K7" s="4" t="s">
        <v>2871</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2872</v>
      </c>
      <c r="C8" s="6" t="s">
        <v>2873</v>
      </c>
      <c r="D8" s="6" t="s">
        <v>2874</v>
      </c>
      <c r="E8" s="7" t="s">
        <v>2875</v>
      </c>
      <c r="F8" s="6" t="s">
        <v>2876</v>
      </c>
      <c r="G8" s="6" t="s">
        <v>2877</v>
      </c>
      <c r="H8" s="6" t="s">
        <v>2855</v>
      </c>
      <c r="I8" s="6" t="s">
        <v>300</v>
      </c>
      <c r="J8" s="6" t="s">
        <v>2878</v>
      </c>
      <c r="K8" s="6" t="s">
        <v>2879</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2551</v>
      </c>
      <c r="C9" s="4" t="s">
        <v>2880</v>
      </c>
      <c r="D9" s="4" t="s">
        <v>2881</v>
      </c>
      <c r="E9" s="5" t="s">
        <v>2882</v>
      </c>
      <c r="F9" s="4" t="s">
        <v>2883</v>
      </c>
      <c r="G9" s="4" t="s">
        <v>2884</v>
      </c>
      <c r="H9" s="4" t="s">
        <v>2855</v>
      </c>
      <c r="I9" s="4" t="s">
        <v>300</v>
      </c>
      <c r="J9" s="4" t="s">
        <v>2885</v>
      </c>
      <c r="K9" s="4" t="s">
        <v>2886</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2466</v>
      </c>
      <c r="C10" s="6" t="s">
        <v>2887</v>
      </c>
      <c r="D10" s="6" t="s">
        <v>2888</v>
      </c>
      <c r="E10" s="7" t="s">
        <v>2889</v>
      </c>
      <c r="F10" s="6" t="s">
        <v>2890</v>
      </c>
      <c r="G10" s="6" t="s">
        <v>2891</v>
      </c>
      <c r="H10" s="6" t="s">
        <v>2855</v>
      </c>
      <c r="I10" s="6" t="s">
        <v>300</v>
      </c>
      <c r="J10" s="6" t="s">
        <v>2892</v>
      </c>
      <c r="K10" s="6" t="s">
        <v>2893</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2474</v>
      </c>
      <c r="C11" s="4" t="s">
        <v>2894</v>
      </c>
      <c r="D11" s="4" t="s">
        <v>2895</v>
      </c>
      <c r="E11" s="5" t="s">
        <v>2543</v>
      </c>
      <c r="F11" s="4" t="s">
        <v>2896</v>
      </c>
      <c r="G11" s="4" t="s">
        <v>2897</v>
      </c>
      <c r="H11" s="4" t="s">
        <v>2855</v>
      </c>
      <c r="I11" s="4" t="s">
        <v>300</v>
      </c>
      <c r="J11" s="4" t="s">
        <v>2898</v>
      </c>
      <c r="K11" s="4" t="s">
        <v>2899</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2900</v>
      </c>
      <c r="C12" s="6" t="s">
        <v>2901</v>
      </c>
      <c r="D12" s="6" t="s">
        <v>2902</v>
      </c>
      <c r="E12" s="7" t="s">
        <v>2903</v>
      </c>
      <c r="F12" s="6" t="s">
        <v>2904</v>
      </c>
      <c r="G12" s="6" t="s">
        <v>2905</v>
      </c>
      <c r="H12" s="6" t="s">
        <v>2855</v>
      </c>
      <c r="I12" s="6" t="s">
        <v>300</v>
      </c>
      <c r="J12" s="6" t="s">
        <v>2906</v>
      </c>
      <c r="K12" s="6" t="s">
        <v>2907</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2908</v>
      </c>
      <c r="C13" s="4" t="s">
        <v>2909</v>
      </c>
      <c r="D13" s="4" t="s">
        <v>2910</v>
      </c>
      <c r="E13" s="5" t="s">
        <v>2911</v>
      </c>
      <c r="F13" s="4" t="s">
        <v>2912</v>
      </c>
      <c r="G13" s="4" t="s">
        <v>2913</v>
      </c>
      <c r="H13" s="4" t="s">
        <v>2855</v>
      </c>
      <c r="I13" s="4" t="s">
        <v>300</v>
      </c>
      <c r="J13" s="4" t="s">
        <v>2914</v>
      </c>
      <c r="K13" s="4" t="s">
        <v>2915</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2491</v>
      </c>
      <c r="C14" s="6" t="s">
        <v>2916</v>
      </c>
      <c r="D14" s="6" t="s">
        <v>2917</v>
      </c>
      <c r="E14" s="7" t="s">
        <v>2918</v>
      </c>
      <c r="F14" s="6" t="s">
        <v>2919</v>
      </c>
      <c r="G14" s="6" t="s">
        <v>2920</v>
      </c>
      <c r="H14" s="6" t="s">
        <v>2855</v>
      </c>
      <c r="I14" s="6" t="s">
        <v>300</v>
      </c>
      <c r="J14" s="6" t="s">
        <v>2921</v>
      </c>
      <c r="K14" s="6" t="s">
        <v>2922</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2923</v>
      </c>
    </row>
    <row r="4" ht="26" customHeight="1" spans="1:35" s="3" customFormat="1" x14ac:dyDescent="0.25">
      <c r="A4" s="3" t="s">
        <v>2</v>
      </c>
      <c r="B4" s="3" t="s">
        <v>2924</v>
      </c>
      <c r="C4" s="3" t="s">
        <v>2925</v>
      </c>
      <c r="D4" s="3" t="s">
        <v>2926</v>
      </c>
      <c r="E4" s="3" t="s">
        <v>2927</v>
      </c>
      <c r="F4" s="3" t="s">
        <v>2928</v>
      </c>
      <c r="G4" s="3" t="s">
        <v>2929</v>
      </c>
      <c r="H4" s="3" t="s">
        <v>2930</v>
      </c>
      <c r="I4" s="3" t="s">
        <v>2931</v>
      </c>
      <c r="J4" s="3" t="s">
        <v>272</v>
      </c>
      <c r="K4" s="3" t="s">
        <v>2932</v>
      </c>
      <c r="L4" s="3" t="s">
        <v>2410</v>
      </c>
      <c r="M4" s="3" t="s">
        <v>2933</v>
      </c>
      <c r="N4" s="3" t="s">
        <v>2934</v>
      </c>
      <c r="O4" s="3" t="s">
        <v>275</v>
      </c>
      <c r="P4" s="3" t="s">
        <v>2598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2935</v>
      </c>
      <c r="C5" s="4" t="s">
        <v>2429</v>
      </c>
      <c r="D5" s="4" t="s">
        <v>2936</v>
      </c>
      <c r="E5" s="4" t="s">
        <v>200</v>
      </c>
      <c r="F5" s="4" t="s">
        <v>2937</v>
      </c>
      <c r="G5" s="4" t="s">
        <v>2938</v>
      </c>
      <c r="H5" s="4" t="s">
        <v>2939</v>
      </c>
      <c r="I5" s="4" t="s">
        <v>2940</v>
      </c>
      <c r="J5" s="4" t="s">
        <v>2495</v>
      </c>
      <c r="K5" s="4" t="s">
        <v>2941</v>
      </c>
      <c r="L5" s="4" t="s">
        <v>2942</v>
      </c>
      <c r="M5" s="4" t="s">
        <v>2430</v>
      </c>
      <c r="N5" s="4" t="s">
        <v>300</v>
      </c>
      <c r="O5" s="4" t="s">
        <v>2943</v>
      </c>
      <c r="P5" s="4" t="s">
        <v>2944</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2945</v>
      </c>
    </row>
    <row r="2" spans="1:35" x14ac:dyDescent="0.25">
      <c r="A2" s="1" t="s">
        <v>2946</v>
      </c>
    </row>
    <row r="4" ht="26" customHeight="1" spans="1:35" s="15" customFormat="1" x14ac:dyDescent="0.25">
      <c r="A4" s="15" t="s">
        <v>2</v>
      </c>
      <c r="B4" s="15" t="s">
        <v>269</v>
      </c>
      <c r="C4" s="15" t="s">
        <v>270</v>
      </c>
      <c r="D4" s="15" t="s">
        <v>271</v>
      </c>
      <c r="E4" s="15" t="s">
        <v>2947</v>
      </c>
      <c r="F4" s="15" t="s">
        <v>2948</v>
      </c>
      <c r="G4" s="15" t="s">
        <v>276</v>
      </c>
      <c r="H4" s="15" t="s">
        <v>2949</v>
      </c>
      <c r="I4" s="15" t="s">
        <v>2950</v>
      </c>
      <c r="J4" s="15" t="s">
        <v>2951</v>
      </c>
      <c r="K4" s="15" t="s">
        <v>2952</v>
      </c>
      <c r="L4" s="15" t="s">
        <v>2953</v>
      </c>
      <c r="M4" s="15" t="s">
        <v>2954</v>
      </c>
      <c r="N4" s="15" t="s">
        <v>2955</v>
      </c>
      <c r="O4" s="15" t="s">
        <v>2956</v>
      </c>
      <c r="P4" s="15" t="s">
        <v>2957</v>
      </c>
      <c r="Q4" s="15" t="s">
        <v>2958</v>
      </c>
      <c r="R4" s="15" t="s">
        <v>2959</v>
      </c>
      <c r="S4" s="15" t="s">
        <v>2960</v>
      </c>
      <c r="T4" s="15" t="s">
        <v>2961</v>
      </c>
      <c r="U4" s="15" t="s">
        <v>279</v>
      </c>
      <c r="V4" s="15" t="s">
        <v>2962</v>
      </c>
      <c r="W4" s="15" t="s">
        <v>280</v>
      </c>
      <c r="X4" s="15" t="s">
        <v>2420</v>
      </c>
      <c r="Y4" s="15" t="s">
        <v>2963</v>
      </c>
      <c r="Z4" s="15" t="s">
        <v>2412</v>
      </c>
      <c r="AA4" s="15" t="s">
        <v>2964</v>
      </c>
      <c r="AB4" s="15" t="s">
        <v>2965</v>
      </c>
      <c r="AC4" s="15" t="s">
        <v>2966</v>
      </c>
      <c r="AD4" s="15" t="s">
        <v>2967</v>
      </c>
      <c r="AE4" s="15" t="s">
        <v>283</v>
      </c>
      <c r="AF4" s="15"/>
      <c r="AG4" s="15"/>
      <c r="AH4" s="15"/>
      <c r="AI4" s="15"/>
    </row>
    <row r="5" ht="24" customHeight="1" spans="1:35" s="4" customFormat="1" x14ac:dyDescent="0.25">
      <c r="A5" s="4">
        <v>1</v>
      </c>
      <c r="B5" s="4" t="s">
        <v>289</v>
      </c>
      <c r="C5" s="4" t="s">
        <v>290</v>
      </c>
      <c r="D5" s="4" t="s">
        <v>291</v>
      </c>
      <c r="E5" s="5" t="s">
        <v>292</v>
      </c>
      <c r="F5" s="4" t="s">
        <v>2968</v>
      </c>
      <c r="G5" s="4" t="s">
        <v>296</v>
      </c>
      <c r="H5" s="4" t="s">
        <v>2969</v>
      </c>
      <c r="I5" s="4" t="s">
        <v>2970</v>
      </c>
      <c r="J5" s="4" t="s">
        <v>2971</v>
      </c>
      <c r="K5" s="4" t="s">
        <v>2972</v>
      </c>
      <c r="L5" s="4" t="s">
        <v>2973</v>
      </c>
      <c r="M5" s="4" t="s">
        <v>2974</v>
      </c>
      <c r="N5" s="4" t="s">
        <v>2975</v>
      </c>
      <c r="O5" s="4" t="s">
        <v>2968</v>
      </c>
      <c r="P5" s="4" t="s">
        <v>2976</v>
      </c>
      <c r="Q5" s="4" t="s">
        <v>297</v>
      </c>
      <c r="R5" s="4" t="s">
        <v>297</v>
      </c>
      <c r="S5" s="4" t="s">
        <v>297</v>
      </c>
      <c r="T5" s="4" t="s">
        <v>297</v>
      </c>
      <c r="U5" s="4" t="s">
        <v>297</v>
      </c>
      <c r="V5" s="4" t="s">
        <v>297</v>
      </c>
      <c r="W5" s="4" t="s">
        <v>297</v>
      </c>
      <c r="X5" s="4" t="s">
        <v>2977</v>
      </c>
      <c r="Y5" s="4" t="s">
        <v>2978</v>
      </c>
      <c r="Z5" s="4" t="s">
        <v>2427</v>
      </c>
      <c r="AA5" s="11" t="s">
        <v>301</v>
      </c>
      <c r="AB5" s="4" t="s">
        <v>2979</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2980</v>
      </c>
      <c r="G6" s="6" t="s">
        <v>308</v>
      </c>
      <c r="H6" s="6" t="s">
        <v>2969</v>
      </c>
      <c r="I6" s="6" t="s">
        <v>2970</v>
      </c>
      <c r="J6" s="6" t="s">
        <v>2981</v>
      </c>
      <c r="K6" s="6" t="s">
        <v>2982</v>
      </c>
      <c r="L6" s="6" t="s">
        <v>2983</v>
      </c>
      <c r="M6" s="6" t="s">
        <v>2974</v>
      </c>
      <c r="N6" s="6" t="s">
        <v>2984</v>
      </c>
      <c r="O6" s="6" t="s">
        <v>2980</v>
      </c>
      <c r="P6" s="6" t="s">
        <v>2976</v>
      </c>
      <c r="Q6" s="6" t="s">
        <v>297</v>
      </c>
      <c r="R6" s="6" t="s">
        <v>297</v>
      </c>
      <c r="S6" s="6" t="s">
        <v>297</v>
      </c>
      <c r="T6" s="6" t="s">
        <v>297</v>
      </c>
      <c r="U6" s="6" t="s">
        <v>297</v>
      </c>
      <c r="V6" s="6" t="s">
        <v>297</v>
      </c>
      <c r="W6" s="6" t="s">
        <v>297</v>
      </c>
      <c r="X6" s="6" t="s">
        <v>2977</v>
      </c>
      <c r="Y6" s="6" t="s">
        <v>2978</v>
      </c>
      <c r="Z6" s="6" t="s">
        <v>2427</v>
      </c>
      <c r="AA6" s="12" t="s">
        <v>301</v>
      </c>
      <c r="AB6" s="6" t="s">
        <v>2979</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2985</v>
      </c>
      <c r="G7" s="4" t="s">
        <v>313</v>
      </c>
      <c r="H7" s="4" t="s">
        <v>2969</v>
      </c>
      <c r="I7" s="4" t="s">
        <v>2970</v>
      </c>
      <c r="J7" s="4" t="s">
        <v>2986</v>
      </c>
      <c r="K7" s="4" t="s">
        <v>2987</v>
      </c>
      <c r="L7" s="4" t="s">
        <v>2988</v>
      </c>
      <c r="M7" s="4" t="s">
        <v>2974</v>
      </c>
      <c r="N7" s="4" t="s">
        <v>2989</v>
      </c>
      <c r="O7" s="4" t="s">
        <v>2985</v>
      </c>
      <c r="P7" s="4" t="s">
        <v>2976</v>
      </c>
      <c r="Q7" s="4" t="s">
        <v>297</v>
      </c>
      <c r="R7" s="4" t="s">
        <v>297</v>
      </c>
      <c r="S7" s="4" t="s">
        <v>297</v>
      </c>
      <c r="T7" s="4" t="s">
        <v>297</v>
      </c>
      <c r="U7" s="4" t="s">
        <v>297</v>
      </c>
      <c r="V7" s="4" t="s">
        <v>297</v>
      </c>
      <c r="W7" s="4" t="s">
        <v>297</v>
      </c>
      <c r="X7" s="4" t="s">
        <v>2977</v>
      </c>
      <c r="Y7" s="4" t="s">
        <v>2978</v>
      </c>
      <c r="Z7" s="4" t="s">
        <v>2427</v>
      </c>
      <c r="AA7" s="11" t="s">
        <v>301</v>
      </c>
      <c r="AB7" s="4" t="s">
        <v>2979</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2990</v>
      </c>
      <c r="G8" s="6" t="s">
        <v>318</v>
      </c>
      <c r="H8" s="6" t="s">
        <v>2969</v>
      </c>
      <c r="I8" s="6" t="s">
        <v>2970</v>
      </c>
      <c r="J8" s="6" t="s">
        <v>2991</v>
      </c>
      <c r="K8" s="6" t="s">
        <v>2992</v>
      </c>
      <c r="L8" s="6" t="s">
        <v>2993</v>
      </c>
      <c r="M8" s="6" t="s">
        <v>2974</v>
      </c>
      <c r="N8" s="6" t="s">
        <v>2994</v>
      </c>
      <c r="O8" s="6" t="s">
        <v>2990</v>
      </c>
      <c r="P8" s="6" t="s">
        <v>2976</v>
      </c>
      <c r="Q8" s="6" t="s">
        <v>297</v>
      </c>
      <c r="R8" s="6" t="s">
        <v>297</v>
      </c>
      <c r="S8" s="6" t="s">
        <v>297</v>
      </c>
      <c r="T8" s="6" t="s">
        <v>297</v>
      </c>
      <c r="U8" s="6" t="s">
        <v>297</v>
      </c>
      <c r="V8" s="6" t="s">
        <v>297</v>
      </c>
      <c r="W8" s="6" t="s">
        <v>297</v>
      </c>
      <c r="X8" s="6" t="s">
        <v>2977</v>
      </c>
      <c r="Y8" s="6" t="s">
        <v>2978</v>
      </c>
      <c r="Z8" s="6" t="s">
        <v>2427</v>
      </c>
      <c r="AA8" s="12" t="s">
        <v>301</v>
      </c>
      <c r="AB8" s="6" t="s">
        <v>2979</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2995</v>
      </c>
      <c r="G9" s="4" t="s">
        <v>323</v>
      </c>
      <c r="H9" s="4" t="s">
        <v>2969</v>
      </c>
      <c r="I9" s="4" t="s">
        <v>2970</v>
      </c>
      <c r="J9" s="4" t="s">
        <v>2996</v>
      </c>
      <c r="K9" s="4" t="s">
        <v>2997</v>
      </c>
      <c r="L9" s="4" t="s">
        <v>2998</v>
      </c>
      <c r="M9" s="4" t="s">
        <v>2974</v>
      </c>
      <c r="N9" s="4" t="s">
        <v>2999</v>
      </c>
      <c r="O9" s="4" t="s">
        <v>2995</v>
      </c>
      <c r="P9" s="4" t="s">
        <v>2976</v>
      </c>
      <c r="Q9" s="4" t="s">
        <v>297</v>
      </c>
      <c r="R9" s="4" t="s">
        <v>297</v>
      </c>
      <c r="S9" s="4" t="s">
        <v>297</v>
      </c>
      <c r="T9" s="4" t="s">
        <v>297</v>
      </c>
      <c r="U9" s="4" t="s">
        <v>297</v>
      </c>
      <c r="V9" s="4" t="s">
        <v>297</v>
      </c>
      <c r="W9" s="4" t="s">
        <v>297</v>
      </c>
      <c r="X9" s="4" t="s">
        <v>2977</v>
      </c>
      <c r="Y9" s="4" t="s">
        <v>2978</v>
      </c>
      <c r="Z9" s="4" t="s">
        <v>2427</v>
      </c>
      <c r="AA9" s="11" t="s">
        <v>301</v>
      </c>
      <c r="AB9" s="4" t="s">
        <v>2979</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3000</v>
      </c>
      <c r="G10" s="6" t="s">
        <v>328</v>
      </c>
      <c r="H10" s="6" t="s">
        <v>2969</v>
      </c>
      <c r="I10" s="6" t="s">
        <v>2970</v>
      </c>
      <c r="J10" s="6" t="s">
        <v>3001</v>
      </c>
      <c r="K10" s="6" t="s">
        <v>3002</v>
      </c>
      <c r="L10" s="6" t="s">
        <v>3003</v>
      </c>
      <c r="M10" s="6" t="s">
        <v>2974</v>
      </c>
      <c r="N10" s="6" t="s">
        <v>3004</v>
      </c>
      <c r="O10" s="6" t="s">
        <v>3000</v>
      </c>
      <c r="P10" s="6" t="s">
        <v>2976</v>
      </c>
      <c r="Q10" s="6" t="s">
        <v>297</v>
      </c>
      <c r="R10" s="6" t="s">
        <v>297</v>
      </c>
      <c r="S10" s="6" t="s">
        <v>297</v>
      </c>
      <c r="T10" s="6" t="s">
        <v>297</v>
      </c>
      <c r="U10" s="6" t="s">
        <v>297</v>
      </c>
      <c r="V10" s="6" t="s">
        <v>297</v>
      </c>
      <c r="W10" s="6" t="s">
        <v>297</v>
      </c>
      <c r="X10" s="6" t="s">
        <v>2977</v>
      </c>
      <c r="Y10" s="6" t="s">
        <v>2978</v>
      </c>
      <c r="Z10" s="6" t="s">
        <v>2427</v>
      </c>
      <c r="AA10" s="12" t="s">
        <v>301</v>
      </c>
      <c r="AB10" s="6" t="s">
        <v>2979</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3005</v>
      </c>
      <c r="G11" s="4" t="s">
        <v>333</v>
      </c>
      <c r="H11" s="4" t="s">
        <v>2969</v>
      </c>
      <c r="I11" s="4" t="s">
        <v>2970</v>
      </c>
      <c r="J11" s="4" t="s">
        <v>3006</v>
      </c>
      <c r="K11" s="4" t="s">
        <v>3007</v>
      </c>
      <c r="L11" s="4" t="s">
        <v>3008</v>
      </c>
      <c r="M11" s="4" t="s">
        <v>2974</v>
      </c>
      <c r="N11" s="4" t="s">
        <v>3009</v>
      </c>
      <c r="O11" s="4" t="s">
        <v>3005</v>
      </c>
      <c r="P11" s="4" t="s">
        <v>2976</v>
      </c>
      <c r="Q11" s="4" t="s">
        <v>297</v>
      </c>
      <c r="R11" s="4" t="s">
        <v>297</v>
      </c>
      <c r="S11" s="4" t="s">
        <v>297</v>
      </c>
      <c r="T11" s="4" t="s">
        <v>297</v>
      </c>
      <c r="U11" s="4" t="s">
        <v>297</v>
      </c>
      <c r="V11" s="4" t="s">
        <v>297</v>
      </c>
      <c r="W11" s="4" t="s">
        <v>297</v>
      </c>
      <c r="X11" s="4" t="s">
        <v>2977</v>
      </c>
      <c r="Y11" s="4" t="s">
        <v>2978</v>
      </c>
      <c r="Z11" s="4" t="s">
        <v>2427</v>
      </c>
      <c r="AA11" s="11" t="s">
        <v>301</v>
      </c>
      <c r="AB11" s="4" t="s">
        <v>2979</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3010</v>
      </c>
      <c r="G12" s="6" t="s">
        <v>339</v>
      </c>
      <c r="H12" s="6" t="s">
        <v>2969</v>
      </c>
      <c r="I12" s="6" t="s">
        <v>2970</v>
      </c>
      <c r="J12" s="6" t="s">
        <v>3011</v>
      </c>
      <c r="K12" s="6" t="s">
        <v>3012</v>
      </c>
      <c r="L12" s="6" t="s">
        <v>3013</v>
      </c>
      <c r="M12" s="6" t="s">
        <v>2974</v>
      </c>
      <c r="N12" s="6" t="s">
        <v>3014</v>
      </c>
      <c r="O12" s="6" t="s">
        <v>3010</v>
      </c>
      <c r="P12" s="6" t="s">
        <v>2976</v>
      </c>
      <c r="Q12" s="6" t="s">
        <v>297</v>
      </c>
      <c r="R12" s="6" t="s">
        <v>297</v>
      </c>
      <c r="S12" s="6" t="s">
        <v>297</v>
      </c>
      <c r="T12" s="6" t="s">
        <v>297</v>
      </c>
      <c r="U12" s="6" t="s">
        <v>297</v>
      </c>
      <c r="V12" s="6" t="s">
        <v>297</v>
      </c>
      <c r="W12" s="6" t="s">
        <v>297</v>
      </c>
      <c r="X12" s="6" t="s">
        <v>2977</v>
      </c>
      <c r="Y12" s="6" t="s">
        <v>2978</v>
      </c>
      <c r="Z12" s="6" t="s">
        <v>2427</v>
      </c>
      <c r="AA12" s="12" t="s">
        <v>301</v>
      </c>
      <c r="AB12" s="6" t="s">
        <v>2979</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3015</v>
      </c>
      <c r="G13" s="4" t="s">
        <v>344</v>
      </c>
      <c r="H13" s="4" t="s">
        <v>2969</v>
      </c>
      <c r="I13" s="4" t="s">
        <v>2970</v>
      </c>
      <c r="J13" s="4" t="s">
        <v>3016</v>
      </c>
      <c r="K13" s="4" t="s">
        <v>3017</v>
      </c>
      <c r="L13" s="4" t="s">
        <v>3018</v>
      </c>
      <c r="M13" s="4" t="s">
        <v>2974</v>
      </c>
      <c r="N13" s="4" t="s">
        <v>3019</v>
      </c>
      <c r="O13" s="4" t="s">
        <v>3015</v>
      </c>
      <c r="P13" s="4" t="s">
        <v>2976</v>
      </c>
      <c r="Q13" s="4" t="s">
        <v>297</v>
      </c>
      <c r="R13" s="4" t="s">
        <v>297</v>
      </c>
      <c r="S13" s="4" t="s">
        <v>297</v>
      </c>
      <c r="T13" s="4" t="s">
        <v>297</v>
      </c>
      <c r="U13" s="4" t="s">
        <v>297</v>
      </c>
      <c r="V13" s="4" t="s">
        <v>297</v>
      </c>
      <c r="W13" s="4" t="s">
        <v>297</v>
      </c>
      <c r="X13" s="4" t="s">
        <v>2977</v>
      </c>
      <c r="Y13" s="4" t="s">
        <v>2978</v>
      </c>
      <c r="Z13" s="4" t="s">
        <v>2427</v>
      </c>
      <c r="AA13" s="11" t="s">
        <v>301</v>
      </c>
      <c r="AB13" s="4" t="s">
        <v>2979</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3020</v>
      </c>
      <c r="G14" s="6" t="s">
        <v>349</v>
      </c>
      <c r="H14" s="6" t="s">
        <v>2969</v>
      </c>
      <c r="I14" s="6" t="s">
        <v>2970</v>
      </c>
      <c r="J14" s="6" t="s">
        <v>3021</v>
      </c>
      <c r="K14" s="6" t="s">
        <v>3022</v>
      </c>
      <c r="L14" s="6" t="s">
        <v>3023</v>
      </c>
      <c r="M14" s="6" t="s">
        <v>2974</v>
      </c>
      <c r="N14" s="6" t="s">
        <v>3024</v>
      </c>
      <c r="O14" s="6" t="s">
        <v>3020</v>
      </c>
      <c r="P14" s="6" t="s">
        <v>2976</v>
      </c>
      <c r="Q14" s="6" t="s">
        <v>297</v>
      </c>
      <c r="R14" s="6" t="s">
        <v>297</v>
      </c>
      <c r="S14" s="6" t="s">
        <v>297</v>
      </c>
      <c r="T14" s="6" t="s">
        <v>297</v>
      </c>
      <c r="U14" s="6" t="s">
        <v>297</v>
      </c>
      <c r="V14" s="6" t="s">
        <v>297</v>
      </c>
      <c r="W14" s="6" t="s">
        <v>297</v>
      </c>
      <c r="X14" s="6" t="s">
        <v>2977</v>
      </c>
      <c r="Y14" s="6" t="s">
        <v>2978</v>
      </c>
      <c r="Z14" s="6" t="s">
        <v>2427</v>
      </c>
      <c r="AA14" s="12" t="s">
        <v>301</v>
      </c>
      <c r="AB14" s="6" t="s">
        <v>2979</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3025</v>
      </c>
      <c r="G15" s="4" t="s">
        <v>354</v>
      </c>
      <c r="H15" s="4" t="s">
        <v>2969</v>
      </c>
      <c r="I15" s="4" t="s">
        <v>2970</v>
      </c>
      <c r="J15" s="4" t="s">
        <v>3026</v>
      </c>
      <c r="K15" s="4" t="s">
        <v>3027</v>
      </c>
      <c r="L15" s="4" t="s">
        <v>3028</v>
      </c>
      <c r="M15" s="4" t="s">
        <v>2974</v>
      </c>
      <c r="N15" s="4" t="s">
        <v>3029</v>
      </c>
      <c r="O15" s="4" t="s">
        <v>3025</v>
      </c>
      <c r="P15" s="4" t="s">
        <v>2976</v>
      </c>
      <c r="Q15" s="4" t="s">
        <v>297</v>
      </c>
      <c r="R15" s="4" t="s">
        <v>297</v>
      </c>
      <c r="S15" s="4" t="s">
        <v>297</v>
      </c>
      <c r="T15" s="4" t="s">
        <v>297</v>
      </c>
      <c r="U15" s="4" t="s">
        <v>297</v>
      </c>
      <c r="V15" s="4" t="s">
        <v>297</v>
      </c>
      <c r="W15" s="4" t="s">
        <v>297</v>
      </c>
      <c r="X15" s="4" t="s">
        <v>2977</v>
      </c>
      <c r="Y15" s="4" t="s">
        <v>2978</v>
      </c>
      <c r="Z15" s="4" t="s">
        <v>2427</v>
      </c>
      <c r="AA15" s="11" t="s">
        <v>301</v>
      </c>
      <c r="AB15" s="4" t="s">
        <v>2979</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3030</v>
      </c>
      <c r="G16" s="6" t="s">
        <v>359</v>
      </c>
      <c r="H16" s="6" t="s">
        <v>2969</v>
      </c>
      <c r="I16" s="6" t="s">
        <v>2970</v>
      </c>
      <c r="J16" s="6" t="s">
        <v>3031</v>
      </c>
      <c r="K16" s="6" t="s">
        <v>3032</v>
      </c>
      <c r="L16" s="6" t="s">
        <v>3033</v>
      </c>
      <c r="M16" s="6" t="s">
        <v>2974</v>
      </c>
      <c r="N16" s="6" t="s">
        <v>3034</v>
      </c>
      <c r="O16" s="6" t="s">
        <v>3030</v>
      </c>
      <c r="P16" s="6" t="s">
        <v>2976</v>
      </c>
      <c r="Q16" s="6" t="s">
        <v>297</v>
      </c>
      <c r="R16" s="6" t="s">
        <v>297</v>
      </c>
      <c r="S16" s="6" t="s">
        <v>297</v>
      </c>
      <c r="T16" s="6" t="s">
        <v>297</v>
      </c>
      <c r="U16" s="6" t="s">
        <v>297</v>
      </c>
      <c r="V16" s="6" t="s">
        <v>297</v>
      </c>
      <c r="W16" s="6" t="s">
        <v>297</v>
      </c>
      <c r="X16" s="6" t="s">
        <v>2977</v>
      </c>
      <c r="Y16" s="6" t="s">
        <v>2978</v>
      </c>
      <c r="Z16" s="6" t="s">
        <v>2427</v>
      </c>
      <c r="AA16" s="12" t="s">
        <v>301</v>
      </c>
      <c r="AB16" s="6" t="s">
        <v>2979</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3035</v>
      </c>
      <c r="G17" s="4" t="s">
        <v>364</v>
      </c>
      <c r="H17" s="4" t="s">
        <v>2969</v>
      </c>
      <c r="I17" s="4" t="s">
        <v>2970</v>
      </c>
      <c r="J17" s="4" t="s">
        <v>3036</v>
      </c>
      <c r="K17" s="4" t="s">
        <v>3037</v>
      </c>
      <c r="L17" s="4" t="s">
        <v>3038</v>
      </c>
      <c r="M17" s="4" t="s">
        <v>2974</v>
      </c>
      <c r="N17" s="4" t="s">
        <v>3039</v>
      </c>
      <c r="O17" s="4" t="s">
        <v>3035</v>
      </c>
      <c r="P17" s="4" t="s">
        <v>2976</v>
      </c>
      <c r="Q17" s="4" t="s">
        <v>297</v>
      </c>
      <c r="R17" s="4" t="s">
        <v>297</v>
      </c>
      <c r="S17" s="4" t="s">
        <v>297</v>
      </c>
      <c r="T17" s="4" t="s">
        <v>297</v>
      </c>
      <c r="U17" s="4" t="s">
        <v>297</v>
      </c>
      <c r="V17" s="4" t="s">
        <v>297</v>
      </c>
      <c r="W17" s="4" t="s">
        <v>297</v>
      </c>
      <c r="X17" s="4" t="s">
        <v>2977</v>
      </c>
      <c r="Y17" s="4" t="s">
        <v>2978</v>
      </c>
      <c r="Z17" s="4" t="s">
        <v>2427</v>
      </c>
      <c r="AA17" s="11" t="s">
        <v>301</v>
      </c>
      <c r="AB17" s="4" t="s">
        <v>2979</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3040</v>
      </c>
      <c r="G18" s="6" t="s">
        <v>370</v>
      </c>
      <c r="H18" s="6" t="s">
        <v>2969</v>
      </c>
      <c r="I18" s="6" t="s">
        <v>2970</v>
      </c>
      <c r="J18" s="6" t="s">
        <v>3041</v>
      </c>
      <c r="K18" s="6" t="s">
        <v>3042</v>
      </c>
      <c r="L18" s="6" t="s">
        <v>3043</v>
      </c>
      <c r="M18" s="6" t="s">
        <v>2974</v>
      </c>
      <c r="N18" s="6" t="s">
        <v>3044</v>
      </c>
      <c r="O18" s="6" t="s">
        <v>3040</v>
      </c>
      <c r="P18" s="6" t="s">
        <v>2976</v>
      </c>
      <c r="Q18" s="6" t="s">
        <v>297</v>
      </c>
      <c r="R18" s="6" t="s">
        <v>297</v>
      </c>
      <c r="S18" s="6" t="s">
        <v>297</v>
      </c>
      <c r="T18" s="6" t="s">
        <v>297</v>
      </c>
      <c r="U18" s="6" t="s">
        <v>297</v>
      </c>
      <c r="V18" s="6" t="s">
        <v>297</v>
      </c>
      <c r="W18" s="6" t="s">
        <v>297</v>
      </c>
      <c r="X18" s="6" t="s">
        <v>2977</v>
      </c>
      <c r="Y18" s="6" t="s">
        <v>2978</v>
      </c>
      <c r="Z18" s="6" t="s">
        <v>2427</v>
      </c>
      <c r="AA18" s="12" t="s">
        <v>301</v>
      </c>
      <c r="AB18" s="6" t="s">
        <v>2979</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3045</v>
      </c>
      <c r="G19" s="4" t="s">
        <v>375</v>
      </c>
      <c r="H19" s="4" t="s">
        <v>2969</v>
      </c>
      <c r="I19" s="4" t="s">
        <v>2970</v>
      </c>
      <c r="J19" s="4" t="s">
        <v>3046</v>
      </c>
      <c r="K19" s="4" t="s">
        <v>3047</v>
      </c>
      <c r="L19" s="4" t="s">
        <v>3048</v>
      </c>
      <c r="M19" s="4" t="s">
        <v>2974</v>
      </c>
      <c r="N19" s="4" t="s">
        <v>3049</v>
      </c>
      <c r="O19" s="4" t="s">
        <v>3045</v>
      </c>
      <c r="P19" s="4" t="s">
        <v>2976</v>
      </c>
      <c r="Q19" s="4" t="s">
        <v>297</v>
      </c>
      <c r="R19" s="4" t="s">
        <v>297</v>
      </c>
      <c r="S19" s="4" t="s">
        <v>297</v>
      </c>
      <c r="T19" s="4" t="s">
        <v>297</v>
      </c>
      <c r="U19" s="4" t="s">
        <v>297</v>
      </c>
      <c r="V19" s="4" t="s">
        <v>297</v>
      </c>
      <c r="W19" s="4" t="s">
        <v>297</v>
      </c>
      <c r="X19" s="4" t="s">
        <v>2977</v>
      </c>
      <c r="Y19" s="4" t="s">
        <v>2978</v>
      </c>
      <c r="Z19" s="4" t="s">
        <v>2427</v>
      </c>
      <c r="AA19" s="11" t="s">
        <v>301</v>
      </c>
      <c r="AB19" s="4" t="s">
        <v>2979</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3050</v>
      </c>
      <c r="G20" s="6" t="s">
        <v>380</v>
      </c>
      <c r="H20" s="6" t="s">
        <v>2969</v>
      </c>
      <c r="I20" s="6" t="s">
        <v>2970</v>
      </c>
      <c r="J20" s="6" t="s">
        <v>3051</v>
      </c>
      <c r="K20" s="6" t="s">
        <v>3052</v>
      </c>
      <c r="L20" s="6" t="s">
        <v>3053</v>
      </c>
      <c r="M20" s="6" t="s">
        <v>2974</v>
      </c>
      <c r="N20" s="6" t="s">
        <v>3054</v>
      </c>
      <c r="O20" s="6" t="s">
        <v>3050</v>
      </c>
      <c r="P20" s="6" t="s">
        <v>2976</v>
      </c>
      <c r="Q20" s="6" t="s">
        <v>297</v>
      </c>
      <c r="R20" s="6" t="s">
        <v>297</v>
      </c>
      <c r="S20" s="6" t="s">
        <v>297</v>
      </c>
      <c r="T20" s="6" t="s">
        <v>297</v>
      </c>
      <c r="U20" s="6" t="s">
        <v>297</v>
      </c>
      <c r="V20" s="6" t="s">
        <v>297</v>
      </c>
      <c r="W20" s="6" t="s">
        <v>297</v>
      </c>
      <c r="X20" s="6" t="s">
        <v>2977</v>
      </c>
      <c r="Y20" s="6" t="s">
        <v>2978</v>
      </c>
      <c r="Z20" s="6" t="s">
        <v>2427</v>
      </c>
      <c r="AA20" s="12" t="s">
        <v>301</v>
      </c>
      <c r="AB20" s="6" t="s">
        <v>2979</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3055</v>
      </c>
      <c r="G21" s="4" t="s">
        <v>385</v>
      </c>
      <c r="H21" s="4" t="s">
        <v>2969</v>
      </c>
      <c r="I21" s="4" t="s">
        <v>2970</v>
      </c>
      <c r="J21" s="4" t="s">
        <v>3056</v>
      </c>
      <c r="K21" s="4" t="s">
        <v>3057</v>
      </c>
      <c r="L21" s="4" t="s">
        <v>3058</v>
      </c>
      <c r="M21" s="4" t="s">
        <v>2974</v>
      </c>
      <c r="N21" s="4" t="s">
        <v>3059</v>
      </c>
      <c r="O21" s="4" t="s">
        <v>3055</v>
      </c>
      <c r="P21" s="4" t="s">
        <v>2976</v>
      </c>
      <c r="Q21" s="4" t="s">
        <v>297</v>
      </c>
      <c r="R21" s="4" t="s">
        <v>297</v>
      </c>
      <c r="S21" s="4" t="s">
        <v>297</v>
      </c>
      <c r="T21" s="4" t="s">
        <v>297</v>
      </c>
      <c r="U21" s="4" t="s">
        <v>297</v>
      </c>
      <c r="V21" s="4" t="s">
        <v>297</v>
      </c>
      <c r="W21" s="4" t="s">
        <v>297</v>
      </c>
      <c r="X21" s="4" t="s">
        <v>2977</v>
      </c>
      <c r="Y21" s="4" t="s">
        <v>2978</v>
      </c>
      <c r="Z21" s="4" t="s">
        <v>2427</v>
      </c>
      <c r="AA21" s="11" t="s">
        <v>301</v>
      </c>
      <c r="AB21" s="4" t="s">
        <v>2979</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3060</v>
      </c>
      <c r="G22" s="6" t="s">
        <v>390</v>
      </c>
      <c r="H22" s="6" t="s">
        <v>2969</v>
      </c>
      <c r="I22" s="6" t="s">
        <v>2970</v>
      </c>
      <c r="J22" s="6" t="s">
        <v>3061</v>
      </c>
      <c r="K22" s="6" t="s">
        <v>3062</v>
      </c>
      <c r="L22" s="6" t="s">
        <v>3063</v>
      </c>
      <c r="M22" s="6" t="s">
        <v>2974</v>
      </c>
      <c r="N22" s="6" t="s">
        <v>3064</v>
      </c>
      <c r="O22" s="6" t="s">
        <v>3060</v>
      </c>
      <c r="P22" s="6" t="s">
        <v>2976</v>
      </c>
      <c r="Q22" s="6" t="s">
        <v>297</v>
      </c>
      <c r="R22" s="6" t="s">
        <v>297</v>
      </c>
      <c r="S22" s="6" t="s">
        <v>297</v>
      </c>
      <c r="T22" s="6" t="s">
        <v>297</v>
      </c>
      <c r="U22" s="6" t="s">
        <v>297</v>
      </c>
      <c r="V22" s="6" t="s">
        <v>297</v>
      </c>
      <c r="W22" s="6" t="s">
        <v>297</v>
      </c>
      <c r="X22" s="6" t="s">
        <v>2977</v>
      </c>
      <c r="Y22" s="6" t="s">
        <v>2978</v>
      </c>
      <c r="Z22" s="6" t="s">
        <v>2427</v>
      </c>
      <c r="AA22" s="12" t="s">
        <v>301</v>
      </c>
      <c r="AB22" s="6" t="s">
        <v>2979</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3065</v>
      </c>
      <c r="G23" s="4" t="s">
        <v>395</v>
      </c>
      <c r="H23" s="4" t="s">
        <v>2969</v>
      </c>
      <c r="I23" s="4" t="s">
        <v>2970</v>
      </c>
      <c r="J23" s="4" t="s">
        <v>3066</v>
      </c>
      <c r="K23" s="4" t="s">
        <v>3067</v>
      </c>
      <c r="L23" s="4" t="s">
        <v>3068</v>
      </c>
      <c r="M23" s="4" t="s">
        <v>2974</v>
      </c>
      <c r="N23" s="4" t="s">
        <v>3069</v>
      </c>
      <c r="O23" s="4" t="s">
        <v>3065</v>
      </c>
      <c r="P23" s="4" t="s">
        <v>2976</v>
      </c>
      <c r="Q23" s="4" t="s">
        <v>297</v>
      </c>
      <c r="R23" s="4" t="s">
        <v>297</v>
      </c>
      <c r="S23" s="4" t="s">
        <v>297</v>
      </c>
      <c r="T23" s="4" t="s">
        <v>297</v>
      </c>
      <c r="U23" s="4" t="s">
        <v>297</v>
      </c>
      <c r="V23" s="4" t="s">
        <v>297</v>
      </c>
      <c r="W23" s="4" t="s">
        <v>297</v>
      </c>
      <c r="X23" s="4" t="s">
        <v>2977</v>
      </c>
      <c r="Y23" s="4" t="s">
        <v>2978</v>
      </c>
      <c r="Z23" s="4" t="s">
        <v>2427</v>
      </c>
      <c r="AA23" s="11" t="s">
        <v>301</v>
      </c>
      <c r="AB23" s="4" t="s">
        <v>2979</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3070</v>
      </c>
      <c r="G24" s="6" t="s">
        <v>400</v>
      </c>
      <c r="H24" s="6" t="s">
        <v>2969</v>
      </c>
      <c r="I24" s="6" t="s">
        <v>2970</v>
      </c>
      <c r="J24" s="6" t="s">
        <v>3071</v>
      </c>
      <c r="K24" s="6" t="s">
        <v>3072</v>
      </c>
      <c r="L24" s="6" t="s">
        <v>3073</v>
      </c>
      <c r="M24" s="6" t="s">
        <v>2974</v>
      </c>
      <c r="N24" s="6" t="s">
        <v>3074</v>
      </c>
      <c r="O24" s="6" t="s">
        <v>3070</v>
      </c>
      <c r="P24" s="6" t="s">
        <v>2976</v>
      </c>
      <c r="Q24" s="6" t="s">
        <v>297</v>
      </c>
      <c r="R24" s="6" t="s">
        <v>297</v>
      </c>
      <c r="S24" s="6" t="s">
        <v>297</v>
      </c>
      <c r="T24" s="6" t="s">
        <v>297</v>
      </c>
      <c r="U24" s="6" t="s">
        <v>297</v>
      </c>
      <c r="V24" s="6" t="s">
        <v>297</v>
      </c>
      <c r="W24" s="6" t="s">
        <v>297</v>
      </c>
      <c r="X24" s="6" t="s">
        <v>2977</v>
      </c>
      <c r="Y24" s="6" t="s">
        <v>2978</v>
      </c>
      <c r="Z24" s="6" t="s">
        <v>2427</v>
      </c>
      <c r="AA24" s="12" t="s">
        <v>301</v>
      </c>
      <c r="AB24" s="6" t="s">
        <v>2979</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3075</v>
      </c>
      <c r="G25" s="4" t="s">
        <v>405</v>
      </c>
      <c r="H25" s="4" t="s">
        <v>2969</v>
      </c>
      <c r="I25" s="4" t="s">
        <v>2970</v>
      </c>
      <c r="J25" s="4" t="s">
        <v>3076</v>
      </c>
      <c r="K25" s="4" t="s">
        <v>3077</v>
      </c>
      <c r="L25" s="4" t="s">
        <v>3078</v>
      </c>
      <c r="M25" s="4" t="s">
        <v>2974</v>
      </c>
      <c r="N25" s="4" t="s">
        <v>3079</v>
      </c>
      <c r="O25" s="4" t="s">
        <v>3075</v>
      </c>
      <c r="P25" s="4" t="s">
        <v>2976</v>
      </c>
      <c r="Q25" s="4" t="s">
        <v>297</v>
      </c>
      <c r="R25" s="4" t="s">
        <v>297</v>
      </c>
      <c r="S25" s="4" t="s">
        <v>297</v>
      </c>
      <c r="T25" s="4" t="s">
        <v>297</v>
      </c>
      <c r="U25" s="4" t="s">
        <v>297</v>
      </c>
      <c r="V25" s="4" t="s">
        <v>297</v>
      </c>
      <c r="W25" s="4" t="s">
        <v>297</v>
      </c>
      <c r="X25" s="4" t="s">
        <v>2977</v>
      </c>
      <c r="Y25" s="4" t="s">
        <v>2978</v>
      </c>
      <c r="Z25" s="4" t="s">
        <v>2427</v>
      </c>
      <c r="AA25" s="11" t="s">
        <v>301</v>
      </c>
      <c r="AB25" s="4" t="s">
        <v>2979</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3080</v>
      </c>
      <c r="G26" s="6" t="s">
        <v>411</v>
      </c>
      <c r="H26" s="6" t="s">
        <v>2969</v>
      </c>
      <c r="I26" s="6" t="s">
        <v>2970</v>
      </c>
      <c r="J26" s="6" t="s">
        <v>3081</v>
      </c>
      <c r="K26" s="6" t="s">
        <v>3082</v>
      </c>
      <c r="L26" s="6" t="s">
        <v>3083</v>
      </c>
      <c r="M26" s="6" t="s">
        <v>2974</v>
      </c>
      <c r="N26" s="6" t="s">
        <v>3084</v>
      </c>
      <c r="O26" s="6" t="s">
        <v>3080</v>
      </c>
      <c r="P26" s="6" t="s">
        <v>2976</v>
      </c>
      <c r="Q26" s="6" t="s">
        <v>297</v>
      </c>
      <c r="R26" s="6" t="s">
        <v>297</v>
      </c>
      <c r="S26" s="6" t="s">
        <v>297</v>
      </c>
      <c r="T26" s="6" t="s">
        <v>297</v>
      </c>
      <c r="U26" s="6" t="s">
        <v>297</v>
      </c>
      <c r="V26" s="6" t="s">
        <v>297</v>
      </c>
      <c r="W26" s="6" t="s">
        <v>297</v>
      </c>
      <c r="X26" s="6" t="s">
        <v>2977</v>
      </c>
      <c r="Y26" s="6" t="s">
        <v>2978</v>
      </c>
      <c r="Z26" s="6" t="s">
        <v>2427</v>
      </c>
      <c r="AA26" s="12" t="s">
        <v>301</v>
      </c>
      <c r="AB26" s="6" t="s">
        <v>2979</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3085</v>
      </c>
      <c r="G27" s="4" t="s">
        <v>416</v>
      </c>
      <c r="H27" s="4" t="s">
        <v>2969</v>
      </c>
      <c r="I27" s="4" t="s">
        <v>2970</v>
      </c>
      <c r="J27" s="4" t="s">
        <v>3086</v>
      </c>
      <c r="K27" s="4" t="s">
        <v>3087</v>
      </c>
      <c r="L27" s="4" t="s">
        <v>3088</v>
      </c>
      <c r="M27" s="4" t="s">
        <v>2974</v>
      </c>
      <c r="N27" s="4" t="s">
        <v>3089</v>
      </c>
      <c r="O27" s="4" t="s">
        <v>3085</v>
      </c>
      <c r="P27" s="4" t="s">
        <v>2976</v>
      </c>
      <c r="Q27" s="4" t="s">
        <v>297</v>
      </c>
      <c r="R27" s="4" t="s">
        <v>297</v>
      </c>
      <c r="S27" s="4" t="s">
        <v>297</v>
      </c>
      <c r="T27" s="4" t="s">
        <v>297</v>
      </c>
      <c r="U27" s="4" t="s">
        <v>297</v>
      </c>
      <c r="V27" s="4" t="s">
        <v>297</v>
      </c>
      <c r="W27" s="4" t="s">
        <v>297</v>
      </c>
      <c r="X27" s="4" t="s">
        <v>2977</v>
      </c>
      <c r="Y27" s="4" t="s">
        <v>2978</v>
      </c>
      <c r="Z27" s="4" t="s">
        <v>2427</v>
      </c>
      <c r="AA27" s="11" t="s">
        <v>301</v>
      </c>
      <c r="AB27" s="4" t="s">
        <v>2979</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3090</v>
      </c>
      <c r="G28" s="6" t="s">
        <v>421</v>
      </c>
      <c r="H28" s="6" t="s">
        <v>2969</v>
      </c>
      <c r="I28" s="6" t="s">
        <v>2970</v>
      </c>
      <c r="J28" s="6" t="s">
        <v>3091</v>
      </c>
      <c r="K28" s="6" t="s">
        <v>3092</v>
      </c>
      <c r="L28" s="6" t="s">
        <v>3093</v>
      </c>
      <c r="M28" s="6" t="s">
        <v>2974</v>
      </c>
      <c r="N28" s="6" t="s">
        <v>3094</v>
      </c>
      <c r="O28" s="6" t="s">
        <v>3090</v>
      </c>
      <c r="P28" s="6" t="s">
        <v>2976</v>
      </c>
      <c r="Q28" s="6" t="s">
        <v>297</v>
      </c>
      <c r="R28" s="6" t="s">
        <v>297</v>
      </c>
      <c r="S28" s="6" t="s">
        <v>297</v>
      </c>
      <c r="T28" s="6" t="s">
        <v>297</v>
      </c>
      <c r="U28" s="6" t="s">
        <v>297</v>
      </c>
      <c r="V28" s="6" t="s">
        <v>297</v>
      </c>
      <c r="W28" s="6" t="s">
        <v>297</v>
      </c>
      <c r="X28" s="6" t="s">
        <v>2977</v>
      </c>
      <c r="Y28" s="6" t="s">
        <v>2978</v>
      </c>
      <c r="Z28" s="6" t="s">
        <v>2427</v>
      </c>
      <c r="AA28" s="12" t="s">
        <v>301</v>
      </c>
      <c r="AB28" s="6" t="s">
        <v>2979</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3095</v>
      </c>
      <c r="G29" s="4" t="s">
        <v>426</v>
      </c>
      <c r="H29" s="4" t="s">
        <v>2969</v>
      </c>
      <c r="I29" s="4" t="s">
        <v>2970</v>
      </c>
      <c r="J29" s="4" t="s">
        <v>3096</v>
      </c>
      <c r="K29" s="4" t="s">
        <v>3097</v>
      </c>
      <c r="L29" s="4" t="s">
        <v>3098</v>
      </c>
      <c r="M29" s="4" t="s">
        <v>2974</v>
      </c>
      <c r="N29" s="4" t="s">
        <v>3099</v>
      </c>
      <c r="O29" s="4" t="s">
        <v>3095</v>
      </c>
      <c r="P29" s="4" t="s">
        <v>2976</v>
      </c>
      <c r="Q29" s="4" t="s">
        <v>297</v>
      </c>
      <c r="R29" s="4" t="s">
        <v>297</v>
      </c>
      <c r="S29" s="4" t="s">
        <v>297</v>
      </c>
      <c r="T29" s="4" t="s">
        <v>297</v>
      </c>
      <c r="U29" s="4" t="s">
        <v>297</v>
      </c>
      <c r="V29" s="4" t="s">
        <v>297</v>
      </c>
      <c r="W29" s="4" t="s">
        <v>297</v>
      </c>
      <c r="X29" s="4" t="s">
        <v>2977</v>
      </c>
      <c r="Y29" s="4" t="s">
        <v>2978</v>
      </c>
      <c r="Z29" s="4" t="s">
        <v>2427</v>
      </c>
      <c r="AA29" s="11" t="s">
        <v>301</v>
      </c>
      <c r="AB29" s="4" t="s">
        <v>2979</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3100</v>
      </c>
      <c r="G30" s="6" t="s">
        <v>432</v>
      </c>
      <c r="H30" s="6" t="s">
        <v>2969</v>
      </c>
      <c r="I30" s="6" t="s">
        <v>2970</v>
      </c>
      <c r="J30" s="6" t="s">
        <v>3101</v>
      </c>
      <c r="K30" s="6" t="s">
        <v>3102</v>
      </c>
      <c r="L30" s="6" t="s">
        <v>3103</v>
      </c>
      <c r="M30" s="6" t="s">
        <v>2974</v>
      </c>
      <c r="N30" s="6" t="s">
        <v>3104</v>
      </c>
      <c r="O30" s="6" t="s">
        <v>3100</v>
      </c>
      <c r="P30" s="6" t="s">
        <v>2976</v>
      </c>
      <c r="Q30" s="6" t="s">
        <v>297</v>
      </c>
      <c r="R30" s="6" t="s">
        <v>297</v>
      </c>
      <c r="S30" s="6" t="s">
        <v>297</v>
      </c>
      <c r="T30" s="6" t="s">
        <v>297</v>
      </c>
      <c r="U30" s="6" t="s">
        <v>297</v>
      </c>
      <c r="V30" s="6" t="s">
        <v>297</v>
      </c>
      <c r="W30" s="6" t="s">
        <v>297</v>
      </c>
      <c r="X30" s="6" t="s">
        <v>2977</v>
      </c>
      <c r="Y30" s="6" t="s">
        <v>2978</v>
      </c>
      <c r="Z30" s="6" t="s">
        <v>2427</v>
      </c>
      <c r="AA30" s="12" t="s">
        <v>301</v>
      </c>
      <c r="AB30" s="6" t="s">
        <v>2979</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3105</v>
      </c>
      <c r="G31" s="4" t="s">
        <v>437</v>
      </c>
      <c r="H31" s="4" t="s">
        <v>2969</v>
      </c>
      <c r="I31" s="4" t="s">
        <v>2970</v>
      </c>
      <c r="J31" s="4" t="s">
        <v>3106</v>
      </c>
      <c r="K31" s="4" t="s">
        <v>3107</v>
      </c>
      <c r="L31" s="4" t="s">
        <v>3108</v>
      </c>
      <c r="M31" s="4" t="s">
        <v>2974</v>
      </c>
      <c r="N31" s="4" t="s">
        <v>3109</v>
      </c>
      <c r="O31" s="4" t="s">
        <v>3105</v>
      </c>
      <c r="P31" s="4" t="s">
        <v>2976</v>
      </c>
      <c r="Q31" s="4" t="s">
        <v>297</v>
      </c>
      <c r="R31" s="4" t="s">
        <v>297</v>
      </c>
      <c r="S31" s="4" t="s">
        <v>297</v>
      </c>
      <c r="T31" s="4" t="s">
        <v>297</v>
      </c>
      <c r="U31" s="4" t="s">
        <v>297</v>
      </c>
      <c r="V31" s="4" t="s">
        <v>297</v>
      </c>
      <c r="W31" s="4" t="s">
        <v>297</v>
      </c>
      <c r="X31" s="4" t="s">
        <v>2977</v>
      </c>
      <c r="Y31" s="4" t="s">
        <v>2978</v>
      </c>
      <c r="Z31" s="4" t="s">
        <v>2427</v>
      </c>
      <c r="AA31" s="11" t="s">
        <v>301</v>
      </c>
      <c r="AB31" s="4" t="s">
        <v>2979</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3110</v>
      </c>
      <c r="G32" s="6" t="s">
        <v>442</v>
      </c>
      <c r="H32" s="6" t="s">
        <v>2969</v>
      </c>
      <c r="I32" s="6" t="s">
        <v>2970</v>
      </c>
      <c r="J32" s="6" t="s">
        <v>3111</v>
      </c>
      <c r="K32" s="6" t="s">
        <v>3112</v>
      </c>
      <c r="L32" s="6" t="s">
        <v>3113</v>
      </c>
      <c r="M32" s="6" t="s">
        <v>2974</v>
      </c>
      <c r="N32" s="6" t="s">
        <v>3114</v>
      </c>
      <c r="O32" s="6" t="s">
        <v>3110</v>
      </c>
      <c r="P32" s="6" t="s">
        <v>2976</v>
      </c>
      <c r="Q32" s="6" t="s">
        <v>297</v>
      </c>
      <c r="R32" s="6" t="s">
        <v>297</v>
      </c>
      <c r="S32" s="6" t="s">
        <v>297</v>
      </c>
      <c r="T32" s="6" t="s">
        <v>297</v>
      </c>
      <c r="U32" s="6" t="s">
        <v>297</v>
      </c>
      <c r="V32" s="6" t="s">
        <v>297</v>
      </c>
      <c r="W32" s="6" t="s">
        <v>297</v>
      </c>
      <c r="X32" s="6" t="s">
        <v>2977</v>
      </c>
      <c r="Y32" s="6" t="s">
        <v>2978</v>
      </c>
      <c r="Z32" s="6" t="s">
        <v>2427</v>
      </c>
      <c r="AA32" s="12" t="s">
        <v>301</v>
      </c>
      <c r="AB32" s="6" t="s">
        <v>2979</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3115</v>
      </c>
      <c r="G33" s="4" t="s">
        <v>447</v>
      </c>
      <c r="H33" s="4" t="s">
        <v>2969</v>
      </c>
      <c r="I33" s="4" t="s">
        <v>2970</v>
      </c>
      <c r="J33" s="4" t="s">
        <v>3116</v>
      </c>
      <c r="K33" s="4" t="s">
        <v>3117</v>
      </c>
      <c r="L33" s="4" t="s">
        <v>3118</v>
      </c>
      <c r="M33" s="4" t="s">
        <v>2974</v>
      </c>
      <c r="N33" s="4" t="s">
        <v>3119</v>
      </c>
      <c r="O33" s="4" t="s">
        <v>3115</v>
      </c>
      <c r="P33" s="4" t="s">
        <v>2976</v>
      </c>
      <c r="Q33" s="4" t="s">
        <v>297</v>
      </c>
      <c r="R33" s="4" t="s">
        <v>297</v>
      </c>
      <c r="S33" s="4" t="s">
        <v>297</v>
      </c>
      <c r="T33" s="4" t="s">
        <v>297</v>
      </c>
      <c r="U33" s="4" t="s">
        <v>297</v>
      </c>
      <c r="V33" s="4" t="s">
        <v>297</v>
      </c>
      <c r="W33" s="4" t="s">
        <v>297</v>
      </c>
      <c r="X33" s="4" t="s">
        <v>2977</v>
      </c>
      <c r="Y33" s="4" t="s">
        <v>2978</v>
      </c>
      <c r="Z33" s="4" t="s">
        <v>2427</v>
      </c>
      <c r="AA33" s="11" t="s">
        <v>301</v>
      </c>
      <c r="AB33" s="4" t="s">
        <v>2979</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3120</v>
      </c>
      <c r="G34" s="6" t="s">
        <v>453</v>
      </c>
      <c r="H34" s="6" t="s">
        <v>2969</v>
      </c>
      <c r="I34" s="6" t="s">
        <v>2970</v>
      </c>
      <c r="J34" s="6" t="s">
        <v>3121</v>
      </c>
      <c r="K34" s="6" t="s">
        <v>3122</v>
      </c>
      <c r="L34" s="6" t="s">
        <v>3123</v>
      </c>
      <c r="M34" s="6" t="s">
        <v>2974</v>
      </c>
      <c r="N34" s="6" t="s">
        <v>3124</v>
      </c>
      <c r="O34" s="6" t="s">
        <v>3120</v>
      </c>
      <c r="P34" s="6" t="s">
        <v>2976</v>
      </c>
      <c r="Q34" s="6" t="s">
        <v>297</v>
      </c>
      <c r="R34" s="6" t="s">
        <v>297</v>
      </c>
      <c r="S34" s="6" t="s">
        <v>297</v>
      </c>
      <c r="T34" s="6" t="s">
        <v>297</v>
      </c>
      <c r="U34" s="6" t="s">
        <v>297</v>
      </c>
      <c r="V34" s="6" t="s">
        <v>297</v>
      </c>
      <c r="W34" s="6" t="s">
        <v>297</v>
      </c>
      <c r="X34" s="6" t="s">
        <v>2977</v>
      </c>
      <c r="Y34" s="6" t="s">
        <v>2978</v>
      </c>
      <c r="Z34" s="6" t="s">
        <v>2427</v>
      </c>
      <c r="AA34" s="12" t="s">
        <v>301</v>
      </c>
      <c r="AB34" s="6" t="s">
        <v>2979</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3125</v>
      </c>
      <c r="G35" s="4" t="s">
        <v>458</v>
      </c>
      <c r="H35" s="4" t="s">
        <v>2969</v>
      </c>
      <c r="I35" s="4" t="s">
        <v>2970</v>
      </c>
      <c r="J35" s="4" t="s">
        <v>3126</v>
      </c>
      <c r="K35" s="4" t="s">
        <v>3127</v>
      </c>
      <c r="L35" s="4" t="s">
        <v>3128</v>
      </c>
      <c r="M35" s="4" t="s">
        <v>2974</v>
      </c>
      <c r="N35" s="4" t="s">
        <v>3129</v>
      </c>
      <c r="O35" s="4" t="s">
        <v>3125</v>
      </c>
      <c r="P35" s="4" t="s">
        <v>2976</v>
      </c>
      <c r="Q35" s="4" t="s">
        <v>297</v>
      </c>
      <c r="R35" s="4" t="s">
        <v>297</v>
      </c>
      <c r="S35" s="4" t="s">
        <v>297</v>
      </c>
      <c r="T35" s="4" t="s">
        <v>297</v>
      </c>
      <c r="U35" s="4" t="s">
        <v>297</v>
      </c>
      <c r="V35" s="4" t="s">
        <v>297</v>
      </c>
      <c r="W35" s="4" t="s">
        <v>297</v>
      </c>
      <c r="X35" s="4" t="s">
        <v>2977</v>
      </c>
      <c r="Y35" s="4" t="s">
        <v>2978</v>
      </c>
      <c r="Z35" s="4" t="s">
        <v>2427</v>
      </c>
      <c r="AA35" s="11" t="s">
        <v>301</v>
      </c>
      <c r="AB35" s="4" t="s">
        <v>2979</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3130</v>
      </c>
      <c r="G36" s="6" t="s">
        <v>463</v>
      </c>
      <c r="H36" s="6" t="s">
        <v>2969</v>
      </c>
      <c r="I36" s="6" t="s">
        <v>2970</v>
      </c>
      <c r="J36" s="6" t="s">
        <v>3131</v>
      </c>
      <c r="K36" s="6" t="s">
        <v>3132</v>
      </c>
      <c r="L36" s="6" t="s">
        <v>3133</v>
      </c>
      <c r="M36" s="6" t="s">
        <v>2974</v>
      </c>
      <c r="N36" s="6" t="s">
        <v>3134</v>
      </c>
      <c r="O36" s="6" t="s">
        <v>3130</v>
      </c>
      <c r="P36" s="6" t="s">
        <v>2976</v>
      </c>
      <c r="Q36" s="6" t="s">
        <v>297</v>
      </c>
      <c r="R36" s="6" t="s">
        <v>297</v>
      </c>
      <c r="S36" s="6" t="s">
        <v>297</v>
      </c>
      <c r="T36" s="6" t="s">
        <v>297</v>
      </c>
      <c r="U36" s="6" t="s">
        <v>297</v>
      </c>
      <c r="V36" s="6" t="s">
        <v>297</v>
      </c>
      <c r="W36" s="6" t="s">
        <v>297</v>
      </c>
      <c r="X36" s="6" t="s">
        <v>2977</v>
      </c>
      <c r="Y36" s="6" t="s">
        <v>2978</v>
      </c>
      <c r="Z36" s="6" t="s">
        <v>2427</v>
      </c>
      <c r="AA36" s="12" t="s">
        <v>301</v>
      </c>
      <c r="AB36" s="6" t="s">
        <v>2979</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3135</v>
      </c>
      <c r="G37" s="4" t="s">
        <v>469</v>
      </c>
      <c r="H37" s="4" t="s">
        <v>2969</v>
      </c>
      <c r="I37" s="4" t="s">
        <v>2970</v>
      </c>
      <c r="J37" s="4" t="s">
        <v>3136</v>
      </c>
      <c r="K37" s="4" t="s">
        <v>3137</v>
      </c>
      <c r="L37" s="4" t="s">
        <v>3138</v>
      </c>
      <c r="M37" s="4" t="s">
        <v>2974</v>
      </c>
      <c r="N37" s="4" t="s">
        <v>3139</v>
      </c>
      <c r="O37" s="4" t="s">
        <v>3135</v>
      </c>
      <c r="P37" s="4" t="s">
        <v>2976</v>
      </c>
      <c r="Q37" s="4" t="s">
        <v>297</v>
      </c>
      <c r="R37" s="4" t="s">
        <v>297</v>
      </c>
      <c r="S37" s="4" t="s">
        <v>297</v>
      </c>
      <c r="T37" s="4" t="s">
        <v>297</v>
      </c>
      <c r="U37" s="4" t="s">
        <v>297</v>
      </c>
      <c r="V37" s="4" t="s">
        <v>297</v>
      </c>
      <c r="W37" s="4" t="s">
        <v>297</v>
      </c>
      <c r="X37" s="4" t="s">
        <v>2977</v>
      </c>
      <c r="Y37" s="4" t="s">
        <v>2978</v>
      </c>
      <c r="Z37" s="4" t="s">
        <v>2427</v>
      </c>
      <c r="AA37" s="11" t="s">
        <v>301</v>
      </c>
      <c r="AB37" s="4" t="s">
        <v>2979</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3140</v>
      </c>
      <c r="G38" s="6" t="s">
        <v>474</v>
      </c>
      <c r="H38" s="6" t="s">
        <v>2969</v>
      </c>
      <c r="I38" s="6" t="s">
        <v>2970</v>
      </c>
      <c r="J38" s="6" t="s">
        <v>3141</v>
      </c>
      <c r="K38" s="6" t="s">
        <v>3142</v>
      </c>
      <c r="L38" s="6" t="s">
        <v>3143</v>
      </c>
      <c r="M38" s="6" t="s">
        <v>2974</v>
      </c>
      <c r="N38" s="6" t="s">
        <v>3144</v>
      </c>
      <c r="O38" s="6" t="s">
        <v>3140</v>
      </c>
      <c r="P38" s="6" t="s">
        <v>2976</v>
      </c>
      <c r="Q38" s="6" t="s">
        <v>297</v>
      </c>
      <c r="R38" s="6" t="s">
        <v>297</v>
      </c>
      <c r="S38" s="6" t="s">
        <v>297</v>
      </c>
      <c r="T38" s="6" t="s">
        <v>297</v>
      </c>
      <c r="U38" s="6" t="s">
        <v>297</v>
      </c>
      <c r="V38" s="6" t="s">
        <v>297</v>
      </c>
      <c r="W38" s="6" t="s">
        <v>297</v>
      </c>
      <c r="X38" s="6" t="s">
        <v>2977</v>
      </c>
      <c r="Y38" s="6" t="s">
        <v>2978</v>
      </c>
      <c r="Z38" s="6" t="s">
        <v>2427</v>
      </c>
      <c r="AA38" s="12" t="s">
        <v>301</v>
      </c>
      <c r="AB38" s="6" t="s">
        <v>2979</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3145</v>
      </c>
      <c r="G39" s="4" t="s">
        <v>480</v>
      </c>
      <c r="H39" s="4" t="s">
        <v>2969</v>
      </c>
      <c r="I39" s="4" t="s">
        <v>2970</v>
      </c>
      <c r="J39" s="4" t="s">
        <v>3146</v>
      </c>
      <c r="K39" s="4" t="s">
        <v>3147</v>
      </c>
      <c r="L39" s="4" t="s">
        <v>3148</v>
      </c>
      <c r="M39" s="4" t="s">
        <v>2974</v>
      </c>
      <c r="N39" s="4" t="s">
        <v>3149</v>
      </c>
      <c r="O39" s="4" t="s">
        <v>3145</v>
      </c>
      <c r="P39" s="4" t="s">
        <v>2976</v>
      </c>
      <c r="Q39" s="4" t="s">
        <v>297</v>
      </c>
      <c r="R39" s="4" t="s">
        <v>297</v>
      </c>
      <c r="S39" s="4" t="s">
        <v>297</v>
      </c>
      <c r="T39" s="4" t="s">
        <v>297</v>
      </c>
      <c r="U39" s="4" t="s">
        <v>297</v>
      </c>
      <c r="V39" s="4" t="s">
        <v>297</v>
      </c>
      <c r="W39" s="4" t="s">
        <v>297</v>
      </c>
      <c r="X39" s="4" t="s">
        <v>2977</v>
      </c>
      <c r="Y39" s="4" t="s">
        <v>2978</v>
      </c>
      <c r="Z39" s="4" t="s">
        <v>2427</v>
      </c>
      <c r="AA39" s="11" t="s">
        <v>301</v>
      </c>
      <c r="AB39" s="4" t="s">
        <v>2979</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3150</v>
      </c>
      <c r="G40" s="6" t="s">
        <v>485</v>
      </c>
      <c r="H40" s="6" t="s">
        <v>2969</v>
      </c>
      <c r="I40" s="6" t="s">
        <v>2970</v>
      </c>
      <c r="J40" s="6" t="s">
        <v>3151</v>
      </c>
      <c r="K40" s="6" t="s">
        <v>3152</v>
      </c>
      <c r="L40" s="6" t="s">
        <v>3153</v>
      </c>
      <c r="M40" s="6" t="s">
        <v>2974</v>
      </c>
      <c r="N40" s="6" t="s">
        <v>3154</v>
      </c>
      <c r="O40" s="6" t="s">
        <v>3150</v>
      </c>
      <c r="P40" s="6" t="s">
        <v>2976</v>
      </c>
      <c r="Q40" s="6" t="s">
        <v>297</v>
      </c>
      <c r="R40" s="6" t="s">
        <v>297</v>
      </c>
      <c r="S40" s="6" t="s">
        <v>297</v>
      </c>
      <c r="T40" s="6" t="s">
        <v>297</v>
      </c>
      <c r="U40" s="6" t="s">
        <v>297</v>
      </c>
      <c r="V40" s="6" t="s">
        <v>297</v>
      </c>
      <c r="W40" s="6" t="s">
        <v>297</v>
      </c>
      <c r="X40" s="6" t="s">
        <v>2977</v>
      </c>
      <c r="Y40" s="6" t="s">
        <v>2978</v>
      </c>
      <c r="Z40" s="6" t="s">
        <v>2427</v>
      </c>
      <c r="AA40" s="12" t="s">
        <v>301</v>
      </c>
      <c r="AB40" s="6" t="s">
        <v>2979</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3155</v>
      </c>
      <c r="G41" s="4" t="s">
        <v>491</v>
      </c>
      <c r="H41" s="4" t="s">
        <v>2969</v>
      </c>
      <c r="I41" s="4" t="s">
        <v>2970</v>
      </c>
      <c r="J41" s="4" t="s">
        <v>3156</v>
      </c>
      <c r="K41" s="4" t="s">
        <v>3157</v>
      </c>
      <c r="L41" s="4" t="s">
        <v>3158</v>
      </c>
      <c r="M41" s="4" t="s">
        <v>2974</v>
      </c>
      <c r="N41" s="4" t="s">
        <v>3159</v>
      </c>
      <c r="O41" s="4" t="s">
        <v>3155</v>
      </c>
      <c r="P41" s="4" t="s">
        <v>2976</v>
      </c>
      <c r="Q41" s="4" t="s">
        <v>297</v>
      </c>
      <c r="R41" s="4" t="s">
        <v>297</v>
      </c>
      <c r="S41" s="4" t="s">
        <v>297</v>
      </c>
      <c r="T41" s="4" t="s">
        <v>297</v>
      </c>
      <c r="U41" s="4" t="s">
        <v>297</v>
      </c>
      <c r="V41" s="4" t="s">
        <v>297</v>
      </c>
      <c r="W41" s="4" t="s">
        <v>297</v>
      </c>
      <c r="X41" s="4" t="s">
        <v>2977</v>
      </c>
      <c r="Y41" s="4" t="s">
        <v>2978</v>
      </c>
      <c r="Z41" s="4" t="s">
        <v>2427</v>
      </c>
      <c r="AA41" s="11" t="s">
        <v>301</v>
      </c>
      <c r="AB41" s="4" t="s">
        <v>2979</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3160</v>
      </c>
      <c r="G42" s="6" t="s">
        <v>496</v>
      </c>
      <c r="H42" s="6" t="s">
        <v>2969</v>
      </c>
      <c r="I42" s="6" t="s">
        <v>2970</v>
      </c>
      <c r="J42" s="6" t="s">
        <v>3161</v>
      </c>
      <c r="K42" s="6" t="s">
        <v>3162</v>
      </c>
      <c r="L42" s="6" t="s">
        <v>3163</v>
      </c>
      <c r="M42" s="6" t="s">
        <v>2974</v>
      </c>
      <c r="N42" s="6" t="s">
        <v>3164</v>
      </c>
      <c r="O42" s="6" t="s">
        <v>3160</v>
      </c>
      <c r="P42" s="6" t="s">
        <v>2976</v>
      </c>
      <c r="Q42" s="6" t="s">
        <v>297</v>
      </c>
      <c r="R42" s="6" t="s">
        <v>297</v>
      </c>
      <c r="S42" s="6" t="s">
        <v>297</v>
      </c>
      <c r="T42" s="6" t="s">
        <v>297</v>
      </c>
      <c r="U42" s="6" t="s">
        <v>297</v>
      </c>
      <c r="V42" s="6" t="s">
        <v>297</v>
      </c>
      <c r="W42" s="6" t="s">
        <v>297</v>
      </c>
      <c r="X42" s="6" t="s">
        <v>2977</v>
      </c>
      <c r="Y42" s="6" t="s">
        <v>2978</v>
      </c>
      <c r="Z42" s="6" t="s">
        <v>2427</v>
      </c>
      <c r="AA42" s="12" t="s">
        <v>301</v>
      </c>
      <c r="AB42" s="6" t="s">
        <v>2979</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3165</v>
      </c>
      <c r="G43" s="4" t="s">
        <v>501</v>
      </c>
      <c r="H43" s="4" t="s">
        <v>2969</v>
      </c>
      <c r="I43" s="4" t="s">
        <v>2970</v>
      </c>
      <c r="J43" s="4" t="s">
        <v>3166</v>
      </c>
      <c r="K43" s="4" t="s">
        <v>3167</v>
      </c>
      <c r="L43" s="4" t="s">
        <v>3168</v>
      </c>
      <c r="M43" s="4" t="s">
        <v>2974</v>
      </c>
      <c r="N43" s="4" t="s">
        <v>3169</v>
      </c>
      <c r="O43" s="4" t="s">
        <v>3165</v>
      </c>
      <c r="P43" s="4" t="s">
        <v>2976</v>
      </c>
      <c r="Q43" s="4" t="s">
        <v>297</v>
      </c>
      <c r="R43" s="4" t="s">
        <v>297</v>
      </c>
      <c r="S43" s="4" t="s">
        <v>297</v>
      </c>
      <c r="T43" s="4" t="s">
        <v>297</v>
      </c>
      <c r="U43" s="4" t="s">
        <v>297</v>
      </c>
      <c r="V43" s="4" t="s">
        <v>297</v>
      </c>
      <c r="W43" s="4" t="s">
        <v>297</v>
      </c>
      <c r="X43" s="4" t="s">
        <v>2977</v>
      </c>
      <c r="Y43" s="4" t="s">
        <v>2978</v>
      </c>
      <c r="Z43" s="4" t="s">
        <v>2427</v>
      </c>
      <c r="AA43" s="11" t="s">
        <v>301</v>
      </c>
      <c r="AB43" s="4" t="s">
        <v>2979</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3170</v>
      </c>
      <c r="G44" s="6" t="s">
        <v>506</v>
      </c>
      <c r="H44" s="6" t="s">
        <v>2969</v>
      </c>
      <c r="I44" s="6" t="s">
        <v>2970</v>
      </c>
      <c r="J44" s="6" t="s">
        <v>3171</v>
      </c>
      <c r="K44" s="6" t="s">
        <v>3172</v>
      </c>
      <c r="L44" s="6" t="s">
        <v>3173</v>
      </c>
      <c r="M44" s="6" t="s">
        <v>2974</v>
      </c>
      <c r="N44" s="6" t="s">
        <v>3174</v>
      </c>
      <c r="O44" s="6" t="s">
        <v>3170</v>
      </c>
      <c r="P44" s="6" t="s">
        <v>2976</v>
      </c>
      <c r="Q44" s="6" t="s">
        <v>297</v>
      </c>
      <c r="R44" s="6" t="s">
        <v>297</v>
      </c>
      <c r="S44" s="6" t="s">
        <v>297</v>
      </c>
      <c r="T44" s="6" t="s">
        <v>297</v>
      </c>
      <c r="U44" s="6" t="s">
        <v>297</v>
      </c>
      <c r="V44" s="6" t="s">
        <v>297</v>
      </c>
      <c r="W44" s="6" t="s">
        <v>297</v>
      </c>
      <c r="X44" s="6" t="s">
        <v>2977</v>
      </c>
      <c r="Y44" s="6" t="s">
        <v>2978</v>
      </c>
      <c r="Z44" s="6" t="s">
        <v>2427</v>
      </c>
      <c r="AA44" s="12" t="s">
        <v>301</v>
      </c>
      <c r="AB44" s="6" t="s">
        <v>2979</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3175</v>
      </c>
      <c r="G45" s="4" t="s">
        <v>511</v>
      </c>
      <c r="H45" s="4" t="s">
        <v>2969</v>
      </c>
      <c r="I45" s="4" t="s">
        <v>2970</v>
      </c>
      <c r="J45" s="4" t="s">
        <v>3176</v>
      </c>
      <c r="K45" s="4" t="s">
        <v>3177</v>
      </c>
      <c r="L45" s="4" t="s">
        <v>3178</v>
      </c>
      <c r="M45" s="4" t="s">
        <v>2974</v>
      </c>
      <c r="N45" s="4" t="s">
        <v>3179</v>
      </c>
      <c r="O45" s="4" t="s">
        <v>3175</v>
      </c>
      <c r="P45" s="4" t="s">
        <v>2976</v>
      </c>
      <c r="Q45" s="4" t="s">
        <v>297</v>
      </c>
      <c r="R45" s="4" t="s">
        <v>297</v>
      </c>
      <c r="S45" s="4" t="s">
        <v>297</v>
      </c>
      <c r="T45" s="4" t="s">
        <v>297</v>
      </c>
      <c r="U45" s="4" t="s">
        <v>297</v>
      </c>
      <c r="V45" s="4" t="s">
        <v>297</v>
      </c>
      <c r="W45" s="4" t="s">
        <v>297</v>
      </c>
      <c r="X45" s="4" t="s">
        <v>2977</v>
      </c>
      <c r="Y45" s="4" t="s">
        <v>2978</v>
      </c>
      <c r="Z45" s="4" t="s">
        <v>2427</v>
      </c>
      <c r="AA45" s="11" t="s">
        <v>301</v>
      </c>
      <c r="AB45" s="4" t="s">
        <v>2979</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3180</v>
      </c>
      <c r="G46" s="6" t="s">
        <v>516</v>
      </c>
      <c r="H46" s="6" t="s">
        <v>2969</v>
      </c>
      <c r="I46" s="6" t="s">
        <v>2970</v>
      </c>
      <c r="J46" s="6" t="s">
        <v>3181</v>
      </c>
      <c r="K46" s="6" t="s">
        <v>3182</v>
      </c>
      <c r="L46" s="6" t="s">
        <v>3183</v>
      </c>
      <c r="M46" s="6" t="s">
        <v>2974</v>
      </c>
      <c r="N46" s="6" t="s">
        <v>3184</v>
      </c>
      <c r="O46" s="6" t="s">
        <v>3180</v>
      </c>
      <c r="P46" s="6" t="s">
        <v>2976</v>
      </c>
      <c r="Q46" s="6" t="s">
        <v>297</v>
      </c>
      <c r="R46" s="6" t="s">
        <v>297</v>
      </c>
      <c r="S46" s="6" t="s">
        <v>297</v>
      </c>
      <c r="T46" s="6" t="s">
        <v>297</v>
      </c>
      <c r="U46" s="6" t="s">
        <v>297</v>
      </c>
      <c r="V46" s="6" t="s">
        <v>297</v>
      </c>
      <c r="W46" s="6" t="s">
        <v>297</v>
      </c>
      <c r="X46" s="6" t="s">
        <v>2977</v>
      </c>
      <c r="Y46" s="6" t="s">
        <v>2978</v>
      </c>
      <c r="Z46" s="6" t="s">
        <v>2427</v>
      </c>
      <c r="AA46" s="12" t="s">
        <v>301</v>
      </c>
      <c r="AB46" s="6" t="s">
        <v>2979</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3185</v>
      </c>
      <c r="G47" s="4" t="s">
        <v>521</v>
      </c>
      <c r="H47" s="4" t="s">
        <v>2969</v>
      </c>
      <c r="I47" s="4" t="s">
        <v>2970</v>
      </c>
      <c r="J47" s="4" t="s">
        <v>3186</v>
      </c>
      <c r="K47" s="4" t="s">
        <v>3187</v>
      </c>
      <c r="L47" s="4" t="s">
        <v>3188</v>
      </c>
      <c r="M47" s="4" t="s">
        <v>2974</v>
      </c>
      <c r="N47" s="4" t="s">
        <v>3189</v>
      </c>
      <c r="O47" s="4" t="s">
        <v>3185</v>
      </c>
      <c r="P47" s="4" t="s">
        <v>2976</v>
      </c>
      <c r="Q47" s="4" t="s">
        <v>297</v>
      </c>
      <c r="R47" s="4" t="s">
        <v>297</v>
      </c>
      <c r="S47" s="4" t="s">
        <v>297</v>
      </c>
      <c r="T47" s="4" t="s">
        <v>297</v>
      </c>
      <c r="U47" s="4" t="s">
        <v>297</v>
      </c>
      <c r="V47" s="4" t="s">
        <v>297</v>
      </c>
      <c r="W47" s="4" t="s">
        <v>297</v>
      </c>
      <c r="X47" s="4" t="s">
        <v>2977</v>
      </c>
      <c r="Y47" s="4" t="s">
        <v>2978</v>
      </c>
      <c r="Z47" s="4" t="s">
        <v>2427</v>
      </c>
      <c r="AA47" s="11" t="s">
        <v>301</v>
      </c>
      <c r="AB47" s="4" t="s">
        <v>2979</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3190</v>
      </c>
      <c r="G48" s="6" t="s">
        <v>526</v>
      </c>
      <c r="H48" s="6" t="s">
        <v>2969</v>
      </c>
      <c r="I48" s="6" t="s">
        <v>2970</v>
      </c>
      <c r="J48" s="6" t="s">
        <v>3191</v>
      </c>
      <c r="K48" s="6" t="s">
        <v>3192</v>
      </c>
      <c r="L48" s="6" t="s">
        <v>3193</v>
      </c>
      <c r="M48" s="6" t="s">
        <v>2974</v>
      </c>
      <c r="N48" s="6" t="s">
        <v>3194</v>
      </c>
      <c r="O48" s="6" t="s">
        <v>3190</v>
      </c>
      <c r="P48" s="6" t="s">
        <v>2976</v>
      </c>
      <c r="Q48" s="6" t="s">
        <v>297</v>
      </c>
      <c r="R48" s="6" t="s">
        <v>297</v>
      </c>
      <c r="S48" s="6" t="s">
        <v>297</v>
      </c>
      <c r="T48" s="6" t="s">
        <v>297</v>
      </c>
      <c r="U48" s="6" t="s">
        <v>297</v>
      </c>
      <c r="V48" s="6" t="s">
        <v>297</v>
      </c>
      <c r="W48" s="6" t="s">
        <v>297</v>
      </c>
      <c r="X48" s="6" t="s">
        <v>2977</v>
      </c>
      <c r="Y48" s="6" t="s">
        <v>2978</v>
      </c>
      <c r="Z48" s="6" t="s">
        <v>2427</v>
      </c>
      <c r="AA48" s="12" t="s">
        <v>301</v>
      </c>
      <c r="AB48" s="6" t="s">
        <v>2979</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3195</v>
      </c>
      <c r="G49" s="4" t="s">
        <v>531</v>
      </c>
      <c r="H49" s="4" t="s">
        <v>2969</v>
      </c>
      <c r="I49" s="4" t="s">
        <v>2970</v>
      </c>
      <c r="J49" s="4" t="s">
        <v>3196</v>
      </c>
      <c r="K49" s="4" t="s">
        <v>3197</v>
      </c>
      <c r="L49" s="4" t="s">
        <v>3198</v>
      </c>
      <c r="M49" s="4" t="s">
        <v>2974</v>
      </c>
      <c r="N49" s="4" t="s">
        <v>3199</v>
      </c>
      <c r="O49" s="4" t="s">
        <v>3195</v>
      </c>
      <c r="P49" s="4" t="s">
        <v>2976</v>
      </c>
      <c r="Q49" s="4" t="s">
        <v>297</v>
      </c>
      <c r="R49" s="4" t="s">
        <v>297</v>
      </c>
      <c r="S49" s="4" t="s">
        <v>297</v>
      </c>
      <c r="T49" s="4" t="s">
        <v>297</v>
      </c>
      <c r="U49" s="4" t="s">
        <v>297</v>
      </c>
      <c r="V49" s="4" t="s">
        <v>297</v>
      </c>
      <c r="W49" s="4" t="s">
        <v>297</v>
      </c>
      <c r="X49" s="4" t="s">
        <v>2977</v>
      </c>
      <c r="Y49" s="4" t="s">
        <v>2978</v>
      </c>
      <c r="Z49" s="4" t="s">
        <v>2427</v>
      </c>
      <c r="AA49" s="11" t="s">
        <v>301</v>
      </c>
      <c r="AB49" s="4" t="s">
        <v>2979</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3200</v>
      </c>
      <c r="G50" s="6" t="s">
        <v>536</v>
      </c>
      <c r="H50" s="6" t="s">
        <v>2969</v>
      </c>
      <c r="I50" s="6" t="s">
        <v>2970</v>
      </c>
      <c r="J50" s="6" t="s">
        <v>3201</v>
      </c>
      <c r="K50" s="6" t="s">
        <v>3202</v>
      </c>
      <c r="L50" s="6" t="s">
        <v>3203</v>
      </c>
      <c r="M50" s="6" t="s">
        <v>2974</v>
      </c>
      <c r="N50" s="6" t="s">
        <v>3204</v>
      </c>
      <c r="O50" s="6" t="s">
        <v>3200</v>
      </c>
      <c r="P50" s="6" t="s">
        <v>2976</v>
      </c>
      <c r="Q50" s="6" t="s">
        <v>297</v>
      </c>
      <c r="R50" s="6" t="s">
        <v>297</v>
      </c>
      <c r="S50" s="6" t="s">
        <v>297</v>
      </c>
      <c r="T50" s="6" t="s">
        <v>297</v>
      </c>
      <c r="U50" s="6" t="s">
        <v>297</v>
      </c>
      <c r="V50" s="6" t="s">
        <v>297</v>
      </c>
      <c r="W50" s="6" t="s">
        <v>297</v>
      </c>
      <c r="X50" s="6" t="s">
        <v>2977</v>
      </c>
      <c r="Y50" s="6" t="s">
        <v>2978</v>
      </c>
      <c r="Z50" s="6" t="s">
        <v>2427</v>
      </c>
      <c r="AA50" s="12" t="s">
        <v>301</v>
      </c>
      <c r="AB50" s="6" t="s">
        <v>2979</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3205</v>
      </c>
      <c r="G51" s="4" t="s">
        <v>541</v>
      </c>
      <c r="H51" s="4" t="s">
        <v>2969</v>
      </c>
      <c r="I51" s="4" t="s">
        <v>2970</v>
      </c>
      <c r="J51" s="4" t="s">
        <v>3206</v>
      </c>
      <c r="K51" s="4" t="s">
        <v>3207</v>
      </c>
      <c r="L51" s="4" t="s">
        <v>3208</v>
      </c>
      <c r="M51" s="4" t="s">
        <v>2974</v>
      </c>
      <c r="N51" s="4" t="s">
        <v>3209</v>
      </c>
      <c r="O51" s="4" t="s">
        <v>3205</v>
      </c>
      <c r="P51" s="4" t="s">
        <v>2976</v>
      </c>
      <c r="Q51" s="4" t="s">
        <v>297</v>
      </c>
      <c r="R51" s="4" t="s">
        <v>297</v>
      </c>
      <c r="S51" s="4" t="s">
        <v>297</v>
      </c>
      <c r="T51" s="4" t="s">
        <v>297</v>
      </c>
      <c r="U51" s="4" t="s">
        <v>297</v>
      </c>
      <c r="V51" s="4" t="s">
        <v>297</v>
      </c>
      <c r="W51" s="4" t="s">
        <v>297</v>
      </c>
      <c r="X51" s="4" t="s">
        <v>2977</v>
      </c>
      <c r="Y51" s="4" t="s">
        <v>2978</v>
      </c>
      <c r="Z51" s="4" t="s">
        <v>2427</v>
      </c>
      <c r="AA51" s="11" t="s">
        <v>301</v>
      </c>
      <c r="AB51" s="4" t="s">
        <v>2979</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2969</v>
      </c>
      <c r="I52" s="6" t="s">
        <v>2970</v>
      </c>
      <c r="J52" s="6" t="s">
        <v>3210</v>
      </c>
      <c r="K52" s="6" t="s">
        <v>3211</v>
      </c>
      <c r="L52" s="6" t="s">
        <v>3212</v>
      </c>
      <c r="M52" s="6" t="s">
        <v>2974</v>
      </c>
      <c r="N52" s="6" t="s">
        <v>3213</v>
      </c>
      <c r="O52" s="4"/>
      <c r="P52" s="6" t="s">
        <v>2976</v>
      </c>
      <c r="Q52" s="6" t="s">
        <v>297</v>
      </c>
      <c r="R52" s="6" t="s">
        <v>297</v>
      </c>
      <c r="S52" s="6" t="s">
        <v>297</v>
      </c>
      <c r="T52" s="6" t="s">
        <v>297</v>
      </c>
      <c r="U52" s="6" t="s">
        <v>297</v>
      </c>
      <c r="V52" s="6" t="s">
        <v>297</v>
      </c>
      <c r="W52" s="6" t="s">
        <v>297</v>
      </c>
      <c r="X52" s="6" t="s">
        <v>2977</v>
      </c>
      <c r="Y52" s="6" t="s">
        <v>2978</v>
      </c>
      <c r="Z52" s="6" t="s">
        <v>2427</v>
      </c>
      <c r="AA52" s="12" t="s">
        <v>301</v>
      </c>
      <c r="AB52" s="6" t="s">
        <v>2979</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2969</v>
      </c>
      <c r="I53" s="4" t="s">
        <v>2970</v>
      </c>
      <c r="J53" s="4" t="s">
        <v>3214</v>
      </c>
      <c r="K53" s="4" t="s">
        <v>3215</v>
      </c>
      <c r="L53" s="4" t="s">
        <v>3216</v>
      </c>
      <c r="M53" s="4" t="s">
        <v>2974</v>
      </c>
      <c r="N53" s="4" t="s">
        <v>3217</v>
      </c>
      <c r="O53" s="4"/>
      <c r="P53" s="4" t="s">
        <v>2976</v>
      </c>
      <c r="Q53" s="4" t="s">
        <v>297</v>
      </c>
      <c r="R53" s="4" t="s">
        <v>297</v>
      </c>
      <c r="S53" s="4" t="s">
        <v>297</v>
      </c>
      <c r="T53" s="4" t="s">
        <v>297</v>
      </c>
      <c r="U53" s="4" t="s">
        <v>297</v>
      </c>
      <c r="V53" s="4" t="s">
        <v>297</v>
      </c>
      <c r="W53" s="4" t="s">
        <v>297</v>
      </c>
      <c r="X53" s="4" t="s">
        <v>2977</v>
      </c>
      <c r="Y53" s="4" t="s">
        <v>2978</v>
      </c>
      <c r="Z53" s="4" t="s">
        <v>2427</v>
      </c>
      <c r="AA53" s="11" t="s">
        <v>301</v>
      </c>
      <c r="AB53" s="4" t="s">
        <v>2979</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2969</v>
      </c>
      <c r="I54" s="6" t="s">
        <v>2970</v>
      </c>
      <c r="J54" s="6" t="s">
        <v>3218</v>
      </c>
      <c r="K54" s="6" t="s">
        <v>3219</v>
      </c>
      <c r="L54" s="6" t="s">
        <v>3220</v>
      </c>
      <c r="M54" s="6" t="s">
        <v>2974</v>
      </c>
      <c r="N54" s="6" t="s">
        <v>3221</v>
      </c>
      <c r="O54" s="4"/>
      <c r="P54" s="6" t="s">
        <v>2976</v>
      </c>
      <c r="Q54" s="6" t="s">
        <v>297</v>
      </c>
      <c r="R54" s="6" t="s">
        <v>297</v>
      </c>
      <c r="S54" s="6" t="s">
        <v>297</v>
      </c>
      <c r="T54" s="6" t="s">
        <v>297</v>
      </c>
      <c r="U54" s="6" t="s">
        <v>297</v>
      </c>
      <c r="V54" s="6" t="s">
        <v>297</v>
      </c>
      <c r="W54" s="6" t="s">
        <v>297</v>
      </c>
      <c r="X54" s="6" t="s">
        <v>2977</v>
      </c>
      <c r="Y54" s="6" t="s">
        <v>2978</v>
      </c>
      <c r="Z54" s="6" t="s">
        <v>2427</v>
      </c>
      <c r="AA54" s="12" t="s">
        <v>301</v>
      </c>
      <c r="AB54" s="6" t="s">
        <v>2979</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2969</v>
      </c>
      <c r="I55" s="4" t="s">
        <v>2970</v>
      </c>
      <c r="J55" s="4" t="s">
        <v>3222</v>
      </c>
      <c r="K55" s="4" t="s">
        <v>3223</v>
      </c>
      <c r="L55" s="4" t="s">
        <v>3224</v>
      </c>
      <c r="M55" s="4" t="s">
        <v>2974</v>
      </c>
      <c r="N55" s="4" t="s">
        <v>3225</v>
      </c>
      <c r="O55" s="4"/>
      <c r="P55" s="4" t="s">
        <v>2976</v>
      </c>
      <c r="Q55" s="4" t="s">
        <v>297</v>
      </c>
      <c r="R55" s="4" t="s">
        <v>297</v>
      </c>
      <c r="S55" s="4" t="s">
        <v>297</v>
      </c>
      <c r="T55" s="4" t="s">
        <v>297</v>
      </c>
      <c r="U55" s="4" t="s">
        <v>297</v>
      </c>
      <c r="V55" s="4" t="s">
        <v>297</v>
      </c>
      <c r="W55" s="4" t="s">
        <v>297</v>
      </c>
      <c r="X55" s="4" t="s">
        <v>2977</v>
      </c>
      <c r="Y55" s="4" t="s">
        <v>2978</v>
      </c>
      <c r="Z55" s="4" t="s">
        <v>2427</v>
      </c>
      <c r="AA55" s="11" t="s">
        <v>301</v>
      </c>
      <c r="AB55" s="4" t="s">
        <v>2979</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2969</v>
      </c>
      <c r="I56" s="6" t="s">
        <v>2970</v>
      </c>
      <c r="J56" s="6" t="s">
        <v>3226</v>
      </c>
      <c r="K56" s="6" t="s">
        <v>3227</v>
      </c>
      <c r="L56" s="6" t="s">
        <v>3228</v>
      </c>
      <c r="M56" s="6" t="s">
        <v>2974</v>
      </c>
      <c r="N56" s="6" t="s">
        <v>3229</v>
      </c>
      <c r="O56" s="4"/>
      <c r="P56" s="6" t="s">
        <v>2976</v>
      </c>
      <c r="Q56" s="6" t="s">
        <v>297</v>
      </c>
      <c r="R56" s="6" t="s">
        <v>297</v>
      </c>
      <c r="S56" s="6" t="s">
        <v>297</v>
      </c>
      <c r="T56" s="6" t="s">
        <v>297</v>
      </c>
      <c r="U56" s="6" t="s">
        <v>297</v>
      </c>
      <c r="V56" s="6" t="s">
        <v>297</v>
      </c>
      <c r="W56" s="6" t="s">
        <v>297</v>
      </c>
      <c r="X56" s="6" t="s">
        <v>2977</v>
      </c>
      <c r="Y56" s="6" t="s">
        <v>2978</v>
      </c>
      <c r="Z56" s="6" t="s">
        <v>2427</v>
      </c>
      <c r="AA56" s="12" t="s">
        <v>301</v>
      </c>
      <c r="AB56" s="6" t="s">
        <v>2979</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2969</v>
      </c>
      <c r="I57" s="4" t="s">
        <v>2970</v>
      </c>
      <c r="J57" s="4" t="s">
        <v>3230</v>
      </c>
      <c r="K57" s="4" t="s">
        <v>3231</v>
      </c>
      <c r="L57" s="4" t="s">
        <v>3232</v>
      </c>
      <c r="M57" s="4" t="s">
        <v>2974</v>
      </c>
      <c r="N57" s="4" t="s">
        <v>3233</v>
      </c>
      <c r="O57" s="4"/>
      <c r="P57" s="4" t="s">
        <v>2976</v>
      </c>
      <c r="Q57" s="4" t="s">
        <v>297</v>
      </c>
      <c r="R57" s="4" t="s">
        <v>297</v>
      </c>
      <c r="S57" s="4" t="s">
        <v>297</v>
      </c>
      <c r="T57" s="4" t="s">
        <v>297</v>
      </c>
      <c r="U57" s="4" t="s">
        <v>297</v>
      </c>
      <c r="V57" s="4" t="s">
        <v>297</v>
      </c>
      <c r="W57" s="4" t="s">
        <v>297</v>
      </c>
      <c r="X57" s="4" t="s">
        <v>2977</v>
      </c>
      <c r="Y57" s="4" t="s">
        <v>2978</v>
      </c>
      <c r="Z57" s="4" t="s">
        <v>2427</v>
      </c>
      <c r="AA57" s="11" t="s">
        <v>301</v>
      </c>
      <c r="AB57" s="4" t="s">
        <v>2979</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2969</v>
      </c>
      <c r="I58" s="6" t="s">
        <v>2970</v>
      </c>
      <c r="J58" s="6" t="s">
        <v>3234</v>
      </c>
      <c r="K58" s="6" t="s">
        <v>3235</v>
      </c>
      <c r="L58" s="6" t="s">
        <v>3236</v>
      </c>
      <c r="M58" s="6" t="s">
        <v>2974</v>
      </c>
      <c r="N58" s="6" t="s">
        <v>3237</v>
      </c>
      <c r="O58" s="4"/>
      <c r="P58" s="6" t="s">
        <v>2976</v>
      </c>
      <c r="Q58" s="6" t="s">
        <v>297</v>
      </c>
      <c r="R58" s="6" t="s">
        <v>297</v>
      </c>
      <c r="S58" s="6" t="s">
        <v>297</v>
      </c>
      <c r="T58" s="6" t="s">
        <v>297</v>
      </c>
      <c r="U58" s="6" t="s">
        <v>297</v>
      </c>
      <c r="V58" s="6" t="s">
        <v>297</v>
      </c>
      <c r="W58" s="6" t="s">
        <v>297</v>
      </c>
      <c r="X58" s="6" t="s">
        <v>2977</v>
      </c>
      <c r="Y58" s="6" t="s">
        <v>2978</v>
      </c>
      <c r="Z58" s="6" t="s">
        <v>2427</v>
      </c>
      <c r="AA58" s="12" t="s">
        <v>301</v>
      </c>
      <c r="AB58" s="6" t="s">
        <v>2979</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2969</v>
      </c>
      <c r="I59" s="4" t="s">
        <v>2970</v>
      </c>
      <c r="J59" s="4" t="s">
        <v>3238</v>
      </c>
      <c r="K59" s="4" t="s">
        <v>3239</v>
      </c>
      <c r="L59" s="4" t="s">
        <v>3240</v>
      </c>
      <c r="M59" s="4" t="s">
        <v>2974</v>
      </c>
      <c r="N59" s="4" t="s">
        <v>3241</v>
      </c>
      <c r="O59" s="4"/>
      <c r="P59" s="4" t="s">
        <v>2976</v>
      </c>
      <c r="Q59" s="4" t="s">
        <v>297</v>
      </c>
      <c r="R59" s="4" t="s">
        <v>297</v>
      </c>
      <c r="S59" s="4" t="s">
        <v>297</v>
      </c>
      <c r="T59" s="4" t="s">
        <v>297</v>
      </c>
      <c r="U59" s="4" t="s">
        <v>297</v>
      </c>
      <c r="V59" s="4" t="s">
        <v>297</v>
      </c>
      <c r="W59" s="4" t="s">
        <v>297</v>
      </c>
      <c r="X59" s="4" t="s">
        <v>2977</v>
      </c>
      <c r="Y59" s="4" t="s">
        <v>2978</v>
      </c>
      <c r="Z59" s="4" t="s">
        <v>2427</v>
      </c>
      <c r="AA59" s="11" t="s">
        <v>301</v>
      </c>
      <c r="AB59" s="4" t="s">
        <v>2979</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2969</v>
      </c>
      <c r="I60" s="6" t="s">
        <v>2970</v>
      </c>
      <c r="J60" s="6" t="s">
        <v>3242</v>
      </c>
      <c r="K60" s="6" t="s">
        <v>3243</v>
      </c>
      <c r="L60" s="6" t="s">
        <v>3244</v>
      </c>
      <c r="M60" s="6" t="s">
        <v>2974</v>
      </c>
      <c r="N60" s="6" t="s">
        <v>3245</v>
      </c>
      <c r="O60" s="4"/>
      <c r="P60" s="6" t="s">
        <v>2976</v>
      </c>
      <c r="Q60" s="6" t="s">
        <v>297</v>
      </c>
      <c r="R60" s="6" t="s">
        <v>297</v>
      </c>
      <c r="S60" s="6" t="s">
        <v>297</v>
      </c>
      <c r="T60" s="6" t="s">
        <v>297</v>
      </c>
      <c r="U60" s="6" t="s">
        <v>297</v>
      </c>
      <c r="V60" s="6" t="s">
        <v>297</v>
      </c>
      <c r="W60" s="6" t="s">
        <v>297</v>
      </c>
      <c r="X60" s="6" t="s">
        <v>2977</v>
      </c>
      <c r="Y60" s="6" t="s">
        <v>2978</v>
      </c>
      <c r="Z60" s="6" t="s">
        <v>2427</v>
      </c>
      <c r="AA60" s="12" t="s">
        <v>301</v>
      </c>
      <c r="AB60" s="6" t="s">
        <v>2979</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2969</v>
      </c>
      <c r="I61" s="4" t="s">
        <v>2970</v>
      </c>
      <c r="J61" s="4" t="s">
        <v>3246</v>
      </c>
      <c r="K61" s="4" t="s">
        <v>3247</v>
      </c>
      <c r="L61" s="4" t="s">
        <v>3248</v>
      </c>
      <c r="M61" s="4" t="s">
        <v>2974</v>
      </c>
      <c r="N61" s="4" t="s">
        <v>3249</v>
      </c>
      <c r="O61" s="4"/>
      <c r="P61" s="4" t="s">
        <v>2976</v>
      </c>
      <c r="Q61" s="4" t="s">
        <v>297</v>
      </c>
      <c r="R61" s="4" t="s">
        <v>297</v>
      </c>
      <c r="S61" s="4" t="s">
        <v>297</v>
      </c>
      <c r="T61" s="4" t="s">
        <v>297</v>
      </c>
      <c r="U61" s="4" t="s">
        <v>297</v>
      </c>
      <c r="V61" s="4" t="s">
        <v>297</v>
      </c>
      <c r="W61" s="4" t="s">
        <v>297</v>
      </c>
      <c r="X61" s="4" t="s">
        <v>2977</v>
      </c>
      <c r="Y61" s="4" t="s">
        <v>2978</v>
      </c>
      <c r="Z61" s="4" t="s">
        <v>2427</v>
      </c>
      <c r="AA61" s="11" t="s">
        <v>301</v>
      </c>
      <c r="AB61" s="4" t="s">
        <v>2979</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2969</v>
      </c>
      <c r="I62" s="6" t="s">
        <v>2970</v>
      </c>
      <c r="J62" s="6" t="s">
        <v>3250</v>
      </c>
      <c r="K62" s="6" t="s">
        <v>3251</v>
      </c>
      <c r="L62" s="6" t="s">
        <v>3252</v>
      </c>
      <c r="M62" s="6" t="s">
        <v>2974</v>
      </c>
      <c r="N62" s="6" t="s">
        <v>3253</v>
      </c>
      <c r="O62" s="4"/>
      <c r="P62" s="6" t="s">
        <v>2976</v>
      </c>
      <c r="Q62" s="6" t="s">
        <v>297</v>
      </c>
      <c r="R62" s="6" t="s">
        <v>297</v>
      </c>
      <c r="S62" s="6" t="s">
        <v>297</v>
      </c>
      <c r="T62" s="6" t="s">
        <v>297</v>
      </c>
      <c r="U62" s="6" t="s">
        <v>297</v>
      </c>
      <c r="V62" s="6" t="s">
        <v>297</v>
      </c>
      <c r="W62" s="6" t="s">
        <v>297</v>
      </c>
      <c r="X62" s="6" t="s">
        <v>2977</v>
      </c>
      <c r="Y62" s="6" t="s">
        <v>2978</v>
      </c>
      <c r="Z62" s="6" t="s">
        <v>2427</v>
      </c>
      <c r="AA62" s="12" t="s">
        <v>301</v>
      </c>
      <c r="AB62" s="6" t="s">
        <v>2979</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2969</v>
      </c>
      <c r="I63" s="4" t="s">
        <v>2970</v>
      </c>
      <c r="J63" s="4" t="s">
        <v>3254</v>
      </c>
      <c r="K63" s="4" t="s">
        <v>3255</v>
      </c>
      <c r="L63" s="4" t="s">
        <v>3256</v>
      </c>
      <c r="M63" s="4" t="s">
        <v>2974</v>
      </c>
      <c r="N63" s="4" t="s">
        <v>3257</v>
      </c>
      <c r="O63" s="4"/>
      <c r="P63" s="4" t="s">
        <v>2976</v>
      </c>
      <c r="Q63" s="4" t="s">
        <v>297</v>
      </c>
      <c r="R63" s="4" t="s">
        <v>297</v>
      </c>
      <c r="S63" s="4" t="s">
        <v>297</v>
      </c>
      <c r="T63" s="4" t="s">
        <v>297</v>
      </c>
      <c r="U63" s="4" t="s">
        <v>297</v>
      </c>
      <c r="V63" s="4" t="s">
        <v>297</v>
      </c>
      <c r="W63" s="4" t="s">
        <v>297</v>
      </c>
      <c r="X63" s="4" t="s">
        <v>2977</v>
      </c>
      <c r="Y63" s="4" t="s">
        <v>2978</v>
      </c>
      <c r="Z63" s="4" t="s">
        <v>2427</v>
      </c>
      <c r="AA63" s="11" t="s">
        <v>301</v>
      </c>
      <c r="AB63" s="4" t="s">
        <v>2979</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2969</v>
      </c>
      <c r="I64" s="6" t="s">
        <v>2970</v>
      </c>
      <c r="J64" s="6" t="s">
        <v>3258</v>
      </c>
      <c r="K64" s="6" t="s">
        <v>3259</v>
      </c>
      <c r="L64" s="6" t="s">
        <v>3260</v>
      </c>
      <c r="M64" s="6" t="s">
        <v>2974</v>
      </c>
      <c r="N64" s="6" t="s">
        <v>3261</v>
      </c>
      <c r="O64" s="4"/>
      <c r="P64" s="6" t="s">
        <v>2976</v>
      </c>
      <c r="Q64" s="6" t="s">
        <v>297</v>
      </c>
      <c r="R64" s="6" t="s">
        <v>297</v>
      </c>
      <c r="S64" s="6" t="s">
        <v>297</v>
      </c>
      <c r="T64" s="6" t="s">
        <v>297</v>
      </c>
      <c r="U64" s="6" t="s">
        <v>297</v>
      </c>
      <c r="V64" s="6" t="s">
        <v>297</v>
      </c>
      <c r="W64" s="6" t="s">
        <v>297</v>
      </c>
      <c r="X64" s="6" t="s">
        <v>2977</v>
      </c>
      <c r="Y64" s="6" t="s">
        <v>2978</v>
      </c>
      <c r="Z64" s="6" t="s">
        <v>2427</v>
      </c>
      <c r="AA64" s="12" t="s">
        <v>301</v>
      </c>
      <c r="AB64" s="6" t="s">
        <v>2979</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2969</v>
      </c>
      <c r="I65" s="4" t="s">
        <v>2970</v>
      </c>
      <c r="J65" s="4" t="s">
        <v>3262</v>
      </c>
      <c r="K65" s="4" t="s">
        <v>3263</v>
      </c>
      <c r="L65" s="4" t="s">
        <v>3264</v>
      </c>
      <c r="M65" s="4" t="s">
        <v>2974</v>
      </c>
      <c r="N65" s="4" t="s">
        <v>3265</v>
      </c>
      <c r="O65" s="4"/>
      <c r="P65" s="4" t="s">
        <v>2976</v>
      </c>
      <c r="Q65" s="4" t="s">
        <v>297</v>
      </c>
      <c r="R65" s="4" t="s">
        <v>297</v>
      </c>
      <c r="S65" s="4" t="s">
        <v>297</v>
      </c>
      <c r="T65" s="4" t="s">
        <v>297</v>
      </c>
      <c r="U65" s="4" t="s">
        <v>297</v>
      </c>
      <c r="V65" s="4" t="s">
        <v>297</v>
      </c>
      <c r="W65" s="4" t="s">
        <v>297</v>
      </c>
      <c r="X65" s="4" t="s">
        <v>2977</v>
      </c>
      <c r="Y65" s="4" t="s">
        <v>2978</v>
      </c>
      <c r="Z65" s="4" t="s">
        <v>2427</v>
      </c>
      <c r="AA65" s="11" t="s">
        <v>301</v>
      </c>
      <c r="AB65" s="4" t="s">
        <v>2979</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2969</v>
      </c>
      <c r="I66" s="6" t="s">
        <v>2970</v>
      </c>
      <c r="J66" s="6" t="s">
        <v>3266</v>
      </c>
      <c r="K66" s="6" t="s">
        <v>3267</v>
      </c>
      <c r="L66" s="6" t="s">
        <v>3268</v>
      </c>
      <c r="M66" s="6" t="s">
        <v>2974</v>
      </c>
      <c r="N66" s="6" t="s">
        <v>3269</v>
      </c>
      <c r="O66" s="4"/>
      <c r="P66" s="6" t="s">
        <v>2976</v>
      </c>
      <c r="Q66" s="6" t="s">
        <v>297</v>
      </c>
      <c r="R66" s="6" t="s">
        <v>297</v>
      </c>
      <c r="S66" s="6" t="s">
        <v>297</v>
      </c>
      <c r="T66" s="6" t="s">
        <v>297</v>
      </c>
      <c r="U66" s="6" t="s">
        <v>297</v>
      </c>
      <c r="V66" s="6" t="s">
        <v>297</v>
      </c>
      <c r="W66" s="6" t="s">
        <v>297</v>
      </c>
      <c r="X66" s="6" t="s">
        <v>2977</v>
      </c>
      <c r="Y66" s="6" t="s">
        <v>2978</v>
      </c>
      <c r="Z66" s="6" t="s">
        <v>2427</v>
      </c>
      <c r="AA66" s="12" t="s">
        <v>301</v>
      </c>
      <c r="AB66" s="6" t="s">
        <v>2979</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2969</v>
      </c>
      <c r="I67" s="4" t="s">
        <v>2970</v>
      </c>
      <c r="J67" s="4" t="s">
        <v>3270</v>
      </c>
      <c r="K67" s="4" t="s">
        <v>3271</v>
      </c>
      <c r="L67" s="4" t="s">
        <v>3272</v>
      </c>
      <c r="M67" s="4" t="s">
        <v>2974</v>
      </c>
      <c r="N67" s="4" t="s">
        <v>3273</v>
      </c>
      <c r="O67" s="4"/>
      <c r="P67" s="4" t="s">
        <v>2976</v>
      </c>
      <c r="Q67" s="4" t="s">
        <v>297</v>
      </c>
      <c r="R67" s="4" t="s">
        <v>297</v>
      </c>
      <c r="S67" s="4" t="s">
        <v>297</v>
      </c>
      <c r="T67" s="4" t="s">
        <v>297</v>
      </c>
      <c r="U67" s="4" t="s">
        <v>297</v>
      </c>
      <c r="V67" s="4" t="s">
        <v>297</v>
      </c>
      <c r="W67" s="4" t="s">
        <v>297</v>
      </c>
      <c r="X67" s="4" t="s">
        <v>2977</v>
      </c>
      <c r="Y67" s="4" t="s">
        <v>2978</v>
      </c>
      <c r="Z67" s="4" t="s">
        <v>2427</v>
      </c>
      <c r="AA67" s="11" t="s">
        <v>301</v>
      </c>
      <c r="AB67" s="4" t="s">
        <v>2979</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2969</v>
      </c>
      <c r="I68" s="6" t="s">
        <v>2970</v>
      </c>
      <c r="J68" s="6" t="s">
        <v>3274</v>
      </c>
      <c r="K68" s="6" t="s">
        <v>3275</v>
      </c>
      <c r="L68" s="6" t="s">
        <v>3276</v>
      </c>
      <c r="M68" s="6" t="s">
        <v>2974</v>
      </c>
      <c r="N68" s="6" t="s">
        <v>3277</v>
      </c>
      <c r="O68" s="4"/>
      <c r="P68" s="6" t="s">
        <v>2976</v>
      </c>
      <c r="Q68" s="6" t="s">
        <v>297</v>
      </c>
      <c r="R68" s="6" t="s">
        <v>297</v>
      </c>
      <c r="S68" s="6" t="s">
        <v>297</v>
      </c>
      <c r="T68" s="6" t="s">
        <v>297</v>
      </c>
      <c r="U68" s="6" t="s">
        <v>297</v>
      </c>
      <c r="V68" s="6" t="s">
        <v>297</v>
      </c>
      <c r="W68" s="6" t="s">
        <v>297</v>
      </c>
      <c r="X68" s="6" t="s">
        <v>2977</v>
      </c>
      <c r="Y68" s="6" t="s">
        <v>2978</v>
      </c>
      <c r="Z68" s="6" t="s">
        <v>2427</v>
      </c>
      <c r="AA68" s="12" t="s">
        <v>301</v>
      </c>
      <c r="AB68" s="6" t="s">
        <v>2979</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2969</v>
      </c>
      <c r="I69" s="4" t="s">
        <v>2970</v>
      </c>
      <c r="J69" s="4" t="s">
        <v>3278</v>
      </c>
      <c r="K69" s="4" t="s">
        <v>3279</v>
      </c>
      <c r="L69" s="4" t="s">
        <v>3280</v>
      </c>
      <c r="M69" s="4" t="s">
        <v>2974</v>
      </c>
      <c r="N69" s="4" t="s">
        <v>3281</v>
      </c>
      <c r="O69" s="4"/>
      <c r="P69" s="4" t="s">
        <v>2976</v>
      </c>
      <c r="Q69" s="4" t="s">
        <v>297</v>
      </c>
      <c r="R69" s="4" t="s">
        <v>297</v>
      </c>
      <c r="S69" s="4" t="s">
        <v>297</v>
      </c>
      <c r="T69" s="4" t="s">
        <v>297</v>
      </c>
      <c r="U69" s="4" t="s">
        <v>297</v>
      </c>
      <c r="V69" s="4" t="s">
        <v>297</v>
      </c>
      <c r="W69" s="4" t="s">
        <v>297</v>
      </c>
      <c r="X69" s="4" t="s">
        <v>2977</v>
      </c>
      <c r="Y69" s="4" t="s">
        <v>2978</v>
      </c>
      <c r="Z69" s="4" t="s">
        <v>2427</v>
      </c>
      <c r="AA69" s="11" t="s">
        <v>301</v>
      </c>
      <c r="AB69" s="4" t="s">
        <v>2979</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2969</v>
      </c>
      <c r="I70" s="6" t="s">
        <v>2970</v>
      </c>
      <c r="J70" s="6" t="s">
        <v>3282</v>
      </c>
      <c r="K70" s="6" t="s">
        <v>3283</v>
      </c>
      <c r="L70" s="6" t="s">
        <v>3284</v>
      </c>
      <c r="M70" s="6" t="s">
        <v>2974</v>
      </c>
      <c r="N70" s="6" t="s">
        <v>3285</v>
      </c>
      <c r="O70" s="4"/>
      <c r="P70" s="6" t="s">
        <v>2976</v>
      </c>
      <c r="Q70" s="6" t="s">
        <v>297</v>
      </c>
      <c r="R70" s="6" t="s">
        <v>297</v>
      </c>
      <c r="S70" s="6" t="s">
        <v>297</v>
      </c>
      <c r="T70" s="6" t="s">
        <v>297</v>
      </c>
      <c r="U70" s="6" t="s">
        <v>297</v>
      </c>
      <c r="V70" s="6" t="s">
        <v>297</v>
      </c>
      <c r="W70" s="6" t="s">
        <v>297</v>
      </c>
      <c r="X70" s="6" t="s">
        <v>2977</v>
      </c>
      <c r="Y70" s="6" t="s">
        <v>2978</v>
      </c>
      <c r="Z70" s="6" t="s">
        <v>2427</v>
      </c>
      <c r="AA70" s="12" t="s">
        <v>301</v>
      </c>
      <c r="AB70" s="6" t="s">
        <v>2979</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2969</v>
      </c>
      <c r="I71" s="4" t="s">
        <v>2970</v>
      </c>
      <c r="J71" s="4" t="s">
        <v>3286</v>
      </c>
      <c r="K71" s="4" t="s">
        <v>3287</v>
      </c>
      <c r="L71" s="4" t="s">
        <v>3288</v>
      </c>
      <c r="M71" s="4" t="s">
        <v>2974</v>
      </c>
      <c r="N71" s="4" t="s">
        <v>3289</v>
      </c>
      <c r="O71" s="4"/>
      <c r="P71" s="4" t="s">
        <v>2976</v>
      </c>
      <c r="Q71" s="4" t="s">
        <v>297</v>
      </c>
      <c r="R71" s="4" t="s">
        <v>297</v>
      </c>
      <c r="S71" s="4" t="s">
        <v>297</v>
      </c>
      <c r="T71" s="4" t="s">
        <v>297</v>
      </c>
      <c r="U71" s="4" t="s">
        <v>297</v>
      </c>
      <c r="V71" s="4" t="s">
        <v>297</v>
      </c>
      <c r="W71" s="4" t="s">
        <v>297</v>
      </c>
      <c r="X71" s="4" t="s">
        <v>2977</v>
      </c>
      <c r="Y71" s="4" t="s">
        <v>2978</v>
      </c>
      <c r="Z71" s="4" t="s">
        <v>2427</v>
      </c>
      <c r="AA71" s="11" t="s">
        <v>301</v>
      </c>
      <c r="AB71" s="4" t="s">
        <v>2979</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2969</v>
      </c>
      <c r="I72" s="6" t="s">
        <v>2970</v>
      </c>
      <c r="J72" s="6" t="s">
        <v>3290</v>
      </c>
      <c r="K72" s="6" t="s">
        <v>3291</v>
      </c>
      <c r="L72" s="6" t="s">
        <v>3292</v>
      </c>
      <c r="M72" s="6" t="s">
        <v>2974</v>
      </c>
      <c r="N72" s="6" t="s">
        <v>3293</v>
      </c>
      <c r="O72" s="4"/>
      <c r="P72" s="6" t="s">
        <v>2976</v>
      </c>
      <c r="Q72" s="6" t="s">
        <v>297</v>
      </c>
      <c r="R72" s="6" t="s">
        <v>297</v>
      </c>
      <c r="S72" s="6" t="s">
        <v>297</v>
      </c>
      <c r="T72" s="6" t="s">
        <v>297</v>
      </c>
      <c r="U72" s="6" t="s">
        <v>297</v>
      </c>
      <c r="V72" s="6" t="s">
        <v>297</v>
      </c>
      <c r="W72" s="6" t="s">
        <v>297</v>
      </c>
      <c r="X72" s="6" t="s">
        <v>2977</v>
      </c>
      <c r="Y72" s="6" t="s">
        <v>2978</v>
      </c>
      <c r="Z72" s="6" t="s">
        <v>2427</v>
      </c>
      <c r="AA72" s="12" t="s">
        <v>301</v>
      </c>
      <c r="AB72" s="6" t="s">
        <v>2979</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2969</v>
      </c>
      <c r="I73" s="4" t="s">
        <v>2970</v>
      </c>
      <c r="J73" s="4" t="s">
        <v>3294</v>
      </c>
      <c r="K73" s="4" t="s">
        <v>3295</v>
      </c>
      <c r="L73" s="4" t="s">
        <v>3296</v>
      </c>
      <c r="M73" s="4" t="s">
        <v>2974</v>
      </c>
      <c r="N73" s="4" t="s">
        <v>3297</v>
      </c>
      <c r="O73" s="4"/>
      <c r="P73" s="4" t="s">
        <v>2976</v>
      </c>
      <c r="Q73" s="4" t="s">
        <v>297</v>
      </c>
      <c r="R73" s="4" t="s">
        <v>297</v>
      </c>
      <c r="S73" s="4" t="s">
        <v>297</v>
      </c>
      <c r="T73" s="4" t="s">
        <v>297</v>
      </c>
      <c r="U73" s="4" t="s">
        <v>297</v>
      </c>
      <c r="V73" s="4" t="s">
        <v>297</v>
      </c>
      <c r="W73" s="4" t="s">
        <v>297</v>
      </c>
      <c r="X73" s="4" t="s">
        <v>2977</v>
      </c>
      <c r="Y73" s="4" t="s">
        <v>2978</v>
      </c>
      <c r="Z73" s="4" t="s">
        <v>2427</v>
      </c>
      <c r="AA73" s="11" t="s">
        <v>301</v>
      </c>
      <c r="AB73" s="4" t="s">
        <v>2979</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2969</v>
      </c>
      <c r="I74" s="6" t="s">
        <v>2970</v>
      </c>
      <c r="J74" s="6" t="s">
        <v>3298</v>
      </c>
      <c r="K74" s="6" t="s">
        <v>3299</v>
      </c>
      <c r="L74" s="6" t="s">
        <v>3300</v>
      </c>
      <c r="M74" s="6" t="s">
        <v>2974</v>
      </c>
      <c r="N74" s="6" t="s">
        <v>3301</v>
      </c>
      <c r="O74" s="4"/>
      <c r="P74" s="6" t="s">
        <v>2976</v>
      </c>
      <c r="Q74" s="6" t="s">
        <v>297</v>
      </c>
      <c r="R74" s="6" t="s">
        <v>297</v>
      </c>
      <c r="S74" s="6" t="s">
        <v>297</v>
      </c>
      <c r="T74" s="6" t="s">
        <v>297</v>
      </c>
      <c r="U74" s="6" t="s">
        <v>297</v>
      </c>
      <c r="V74" s="6" t="s">
        <v>297</v>
      </c>
      <c r="W74" s="6" t="s">
        <v>297</v>
      </c>
      <c r="X74" s="6" t="s">
        <v>2977</v>
      </c>
      <c r="Y74" s="6" t="s">
        <v>2978</v>
      </c>
      <c r="Z74" s="6" t="s">
        <v>2427</v>
      </c>
      <c r="AA74" s="12" t="s">
        <v>301</v>
      </c>
      <c r="AB74" s="6" t="s">
        <v>2979</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2969</v>
      </c>
      <c r="I75" s="4" t="s">
        <v>2970</v>
      </c>
      <c r="J75" s="4" t="s">
        <v>3302</v>
      </c>
      <c r="K75" s="4" t="s">
        <v>3303</v>
      </c>
      <c r="L75" s="4" t="s">
        <v>3304</v>
      </c>
      <c r="M75" s="4" t="s">
        <v>2974</v>
      </c>
      <c r="N75" s="4" t="s">
        <v>3305</v>
      </c>
      <c r="O75" s="4"/>
      <c r="P75" s="4" t="s">
        <v>2976</v>
      </c>
      <c r="Q75" s="4" t="s">
        <v>297</v>
      </c>
      <c r="R75" s="4" t="s">
        <v>297</v>
      </c>
      <c r="S75" s="4" t="s">
        <v>297</v>
      </c>
      <c r="T75" s="4" t="s">
        <v>297</v>
      </c>
      <c r="U75" s="4" t="s">
        <v>297</v>
      </c>
      <c r="V75" s="4" t="s">
        <v>297</v>
      </c>
      <c r="W75" s="4" t="s">
        <v>297</v>
      </c>
      <c r="X75" s="4" t="s">
        <v>2977</v>
      </c>
      <c r="Y75" s="4" t="s">
        <v>2978</v>
      </c>
      <c r="Z75" s="4" t="s">
        <v>2427</v>
      </c>
      <c r="AA75" s="11" t="s">
        <v>301</v>
      </c>
      <c r="AB75" s="4" t="s">
        <v>2979</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2969</v>
      </c>
      <c r="I76" s="6" t="s">
        <v>2970</v>
      </c>
      <c r="J76" s="6" t="s">
        <v>3306</v>
      </c>
      <c r="K76" s="6" t="s">
        <v>3307</v>
      </c>
      <c r="L76" s="6" t="s">
        <v>3308</v>
      </c>
      <c r="M76" s="6" t="s">
        <v>2974</v>
      </c>
      <c r="N76" s="6" t="s">
        <v>3309</v>
      </c>
      <c r="O76" s="4"/>
      <c r="P76" s="6" t="s">
        <v>2976</v>
      </c>
      <c r="Q76" s="6" t="s">
        <v>297</v>
      </c>
      <c r="R76" s="6" t="s">
        <v>297</v>
      </c>
      <c r="S76" s="6" t="s">
        <v>297</v>
      </c>
      <c r="T76" s="6" t="s">
        <v>297</v>
      </c>
      <c r="U76" s="6" t="s">
        <v>297</v>
      </c>
      <c r="V76" s="6" t="s">
        <v>297</v>
      </c>
      <c r="W76" s="6" t="s">
        <v>297</v>
      </c>
      <c r="X76" s="6" t="s">
        <v>2977</v>
      </c>
      <c r="Y76" s="6" t="s">
        <v>2978</v>
      </c>
      <c r="Z76" s="6" t="s">
        <v>2427</v>
      </c>
      <c r="AA76" s="12" t="s">
        <v>301</v>
      </c>
      <c r="AB76" s="6" t="s">
        <v>2979</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2969</v>
      </c>
      <c r="I77" s="4" t="s">
        <v>2970</v>
      </c>
      <c r="J77" s="4" t="s">
        <v>3310</v>
      </c>
      <c r="K77" s="4" t="s">
        <v>3311</v>
      </c>
      <c r="L77" s="4" t="s">
        <v>3312</v>
      </c>
      <c r="M77" s="4" t="s">
        <v>2974</v>
      </c>
      <c r="N77" s="4" t="s">
        <v>3313</v>
      </c>
      <c r="O77" s="4"/>
      <c r="P77" s="4" t="s">
        <v>2976</v>
      </c>
      <c r="Q77" s="4" t="s">
        <v>297</v>
      </c>
      <c r="R77" s="4" t="s">
        <v>297</v>
      </c>
      <c r="S77" s="4" t="s">
        <v>297</v>
      </c>
      <c r="T77" s="4" t="s">
        <v>297</v>
      </c>
      <c r="U77" s="4" t="s">
        <v>297</v>
      </c>
      <c r="V77" s="4" t="s">
        <v>297</v>
      </c>
      <c r="W77" s="4" t="s">
        <v>297</v>
      </c>
      <c r="X77" s="4" t="s">
        <v>2977</v>
      </c>
      <c r="Y77" s="4" t="s">
        <v>2978</v>
      </c>
      <c r="Z77" s="4" t="s">
        <v>2427</v>
      </c>
      <c r="AA77" s="11" t="s">
        <v>301</v>
      </c>
      <c r="AB77" s="4" t="s">
        <v>2979</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2969</v>
      </c>
      <c r="I78" s="6" t="s">
        <v>2970</v>
      </c>
      <c r="J78" s="6" t="s">
        <v>3314</v>
      </c>
      <c r="K78" s="6" t="s">
        <v>3315</v>
      </c>
      <c r="L78" s="6" t="s">
        <v>3316</v>
      </c>
      <c r="M78" s="6" t="s">
        <v>2974</v>
      </c>
      <c r="N78" s="6" t="s">
        <v>3317</v>
      </c>
      <c r="O78" s="4"/>
      <c r="P78" s="6" t="s">
        <v>2976</v>
      </c>
      <c r="Q78" s="6" t="s">
        <v>297</v>
      </c>
      <c r="R78" s="6" t="s">
        <v>297</v>
      </c>
      <c r="S78" s="6" t="s">
        <v>297</v>
      </c>
      <c r="T78" s="6" t="s">
        <v>297</v>
      </c>
      <c r="U78" s="6" t="s">
        <v>297</v>
      </c>
      <c r="V78" s="6" t="s">
        <v>297</v>
      </c>
      <c r="W78" s="6" t="s">
        <v>297</v>
      </c>
      <c r="X78" s="6" t="s">
        <v>2977</v>
      </c>
      <c r="Y78" s="6" t="s">
        <v>2978</v>
      </c>
      <c r="Z78" s="6" t="s">
        <v>2427</v>
      </c>
      <c r="AA78" s="12" t="s">
        <v>301</v>
      </c>
      <c r="AB78" s="6" t="s">
        <v>2979</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2969</v>
      </c>
      <c r="I79" s="4" t="s">
        <v>2970</v>
      </c>
      <c r="J79" s="4" t="s">
        <v>3318</v>
      </c>
      <c r="K79" s="4" t="s">
        <v>3319</v>
      </c>
      <c r="L79" s="4" t="s">
        <v>3320</v>
      </c>
      <c r="M79" s="4" t="s">
        <v>2974</v>
      </c>
      <c r="N79" s="4" t="s">
        <v>3321</v>
      </c>
      <c r="O79" s="4"/>
      <c r="P79" s="4" t="s">
        <v>2976</v>
      </c>
      <c r="Q79" s="4" t="s">
        <v>297</v>
      </c>
      <c r="R79" s="4" t="s">
        <v>297</v>
      </c>
      <c r="S79" s="4" t="s">
        <v>297</v>
      </c>
      <c r="T79" s="4" t="s">
        <v>297</v>
      </c>
      <c r="U79" s="4" t="s">
        <v>297</v>
      </c>
      <c r="V79" s="4" t="s">
        <v>297</v>
      </c>
      <c r="W79" s="4" t="s">
        <v>297</v>
      </c>
      <c r="X79" s="4" t="s">
        <v>2977</v>
      </c>
      <c r="Y79" s="4" t="s">
        <v>2978</v>
      </c>
      <c r="Z79" s="4" t="s">
        <v>2427</v>
      </c>
      <c r="AA79" s="11" t="s">
        <v>301</v>
      </c>
      <c r="AB79" s="4" t="s">
        <v>2979</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2969</v>
      </c>
      <c r="I80" s="6" t="s">
        <v>2970</v>
      </c>
      <c r="J80" s="6" t="s">
        <v>3322</v>
      </c>
      <c r="K80" s="6" t="s">
        <v>3323</v>
      </c>
      <c r="L80" s="6" t="s">
        <v>3324</v>
      </c>
      <c r="M80" s="6" t="s">
        <v>2974</v>
      </c>
      <c r="N80" s="6" t="s">
        <v>3325</v>
      </c>
      <c r="O80" s="4"/>
      <c r="P80" s="6" t="s">
        <v>2976</v>
      </c>
      <c r="Q80" s="6" t="s">
        <v>297</v>
      </c>
      <c r="R80" s="6" t="s">
        <v>297</v>
      </c>
      <c r="S80" s="6" t="s">
        <v>297</v>
      </c>
      <c r="T80" s="6" t="s">
        <v>297</v>
      </c>
      <c r="U80" s="6" t="s">
        <v>297</v>
      </c>
      <c r="V80" s="6" t="s">
        <v>297</v>
      </c>
      <c r="W80" s="6" t="s">
        <v>297</v>
      </c>
      <c r="X80" s="6" t="s">
        <v>2977</v>
      </c>
      <c r="Y80" s="6" t="s">
        <v>2978</v>
      </c>
      <c r="Z80" s="6" t="s">
        <v>2427</v>
      </c>
      <c r="AA80" s="12" t="s">
        <v>301</v>
      </c>
      <c r="AB80" s="6" t="s">
        <v>2979</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2969</v>
      </c>
      <c r="I81" s="4" t="s">
        <v>2970</v>
      </c>
      <c r="J81" s="4" t="s">
        <v>3326</v>
      </c>
      <c r="K81" s="4" t="s">
        <v>3327</v>
      </c>
      <c r="L81" s="4" t="s">
        <v>3328</v>
      </c>
      <c r="M81" s="4" t="s">
        <v>2974</v>
      </c>
      <c r="N81" s="4" t="s">
        <v>3329</v>
      </c>
      <c r="O81" s="4"/>
      <c r="P81" s="4" t="s">
        <v>2976</v>
      </c>
      <c r="Q81" s="4" t="s">
        <v>297</v>
      </c>
      <c r="R81" s="4" t="s">
        <v>297</v>
      </c>
      <c r="S81" s="4" t="s">
        <v>297</v>
      </c>
      <c r="T81" s="4" t="s">
        <v>297</v>
      </c>
      <c r="U81" s="4" t="s">
        <v>297</v>
      </c>
      <c r="V81" s="4" t="s">
        <v>297</v>
      </c>
      <c r="W81" s="4" t="s">
        <v>297</v>
      </c>
      <c r="X81" s="4" t="s">
        <v>2977</v>
      </c>
      <c r="Y81" s="4" t="s">
        <v>2978</v>
      </c>
      <c r="Z81" s="4" t="s">
        <v>2427</v>
      </c>
      <c r="AA81" s="11" t="s">
        <v>301</v>
      </c>
      <c r="AB81" s="4" t="s">
        <v>2979</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2969</v>
      </c>
      <c r="I82" s="6" t="s">
        <v>2970</v>
      </c>
      <c r="J82" s="6" t="s">
        <v>3330</v>
      </c>
      <c r="K82" s="6" t="s">
        <v>3331</v>
      </c>
      <c r="L82" s="6" t="s">
        <v>3332</v>
      </c>
      <c r="M82" s="6" t="s">
        <v>2974</v>
      </c>
      <c r="N82" s="6" t="s">
        <v>3333</v>
      </c>
      <c r="O82" s="4"/>
      <c r="P82" s="6" t="s">
        <v>2976</v>
      </c>
      <c r="Q82" s="6" t="s">
        <v>297</v>
      </c>
      <c r="R82" s="6" t="s">
        <v>297</v>
      </c>
      <c r="S82" s="6" t="s">
        <v>297</v>
      </c>
      <c r="T82" s="6" t="s">
        <v>297</v>
      </c>
      <c r="U82" s="6" t="s">
        <v>297</v>
      </c>
      <c r="V82" s="6" t="s">
        <v>297</v>
      </c>
      <c r="W82" s="6" t="s">
        <v>297</v>
      </c>
      <c r="X82" s="6" t="s">
        <v>2977</v>
      </c>
      <c r="Y82" s="6" t="s">
        <v>2978</v>
      </c>
      <c r="Z82" s="6" t="s">
        <v>2427</v>
      </c>
      <c r="AA82" s="12" t="s">
        <v>301</v>
      </c>
      <c r="AB82" s="6" t="s">
        <v>2979</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2969</v>
      </c>
      <c r="I83" s="4" t="s">
        <v>2970</v>
      </c>
      <c r="J83" s="4" t="s">
        <v>3334</v>
      </c>
      <c r="K83" s="4" t="s">
        <v>3335</v>
      </c>
      <c r="L83" s="4" t="s">
        <v>3336</v>
      </c>
      <c r="M83" s="4" t="s">
        <v>2974</v>
      </c>
      <c r="N83" s="4" t="s">
        <v>3337</v>
      </c>
      <c r="O83" s="4"/>
      <c r="P83" s="4" t="s">
        <v>2976</v>
      </c>
      <c r="Q83" s="4" t="s">
        <v>297</v>
      </c>
      <c r="R83" s="4" t="s">
        <v>297</v>
      </c>
      <c r="S83" s="4" t="s">
        <v>297</v>
      </c>
      <c r="T83" s="4" t="s">
        <v>297</v>
      </c>
      <c r="U83" s="4" t="s">
        <v>297</v>
      </c>
      <c r="V83" s="4" t="s">
        <v>297</v>
      </c>
      <c r="W83" s="4" t="s">
        <v>297</v>
      </c>
      <c r="X83" s="4" t="s">
        <v>2977</v>
      </c>
      <c r="Y83" s="4" t="s">
        <v>2978</v>
      </c>
      <c r="Z83" s="4" t="s">
        <v>2427</v>
      </c>
      <c r="AA83" s="11" t="s">
        <v>301</v>
      </c>
      <c r="AB83" s="4" t="s">
        <v>2979</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2969</v>
      </c>
      <c r="I84" s="6" t="s">
        <v>2970</v>
      </c>
      <c r="J84" s="6" t="s">
        <v>3338</v>
      </c>
      <c r="K84" s="6" t="s">
        <v>3339</v>
      </c>
      <c r="L84" s="6" t="s">
        <v>3340</v>
      </c>
      <c r="M84" s="6" t="s">
        <v>2974</v>
      </c>
      <c r="N84" s="6" t="s">
        <v>3341</v>
      </c>
      <c r="O84" s="4"/>
      <c r="P84" s="6" t="s">
        <v>2976</v>
      </c>
      <c r="Q84" s="6" t="s">
        <v>297</v>
      </c>
      <c r="R84" s="6" t="s">
        <v>297</v>
      </c>
      <c r="S84" s="6" t="s">
        <v>297</v>
      </c>
      <c r="T84" s="6" t="s">
        <v>297</v>
      </c>
      <c r="U84" s="6" t="s">
        <v>297</v>
      </c>
      <c r="V84" s="6" t="s">
        <v>297</v>
      </c>
      <c r="W84" s="6" t="s">
        <v>297</v>
      </c>
      <c r="X84" s="6" t="s">
        <v>2977</v>
      </c>
      <c r="Y84" s="6" t="s">
        <v>2978</v>
      </c>
      <c r="Z84" s="6" t="s">
        <v>2427</v>
      </c>
      <c r="AA84" s="12" t="s">
        <v>301</v>
      </c>
      <c r="AB84" s="6" t="s">
        <v>2979</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2969</v>
      </c>
      <c r="I85" s="4" t="s">
        <v>2970</v>
      </c>
      <c r="J85" s="4" t="s">
        <v>3342</v>
      </c>
      <c r="K85" s="4" t="s">
        <v>3343</v>
      </c>
      <c r="L85" s="4" t="s">
        <v>3344</v>
      </c>
      <c r="M85" s="4" t="s">
        <v>2974</v>
      </c>
      <c r="N85" s="4" t="s">
        <v>3345</v>
      </c>
      <c r="O85" s="4"/>
      <c r="P85" s="4" t="s">
        <v>2976</v>
      </c>
      <c r="Q85" s="4" t="s">
        <v>297</v>
      </c>
      <c r="R85" s="4" t="s">
        <v>297</v>
      </c>
      <c r="S85" s="4" t="s">
        <v>297</v>
      </c>
      <c r="T85" s="4" t="s">
        <v>297</v>
      </c>
      <c r="U85" s="4" t="s">
        <v>297</v>
      </c>
      <c r="V85" s="4" t="s">
        <v>297</v>
      </c>
      <c r="W85" s="4" t="s">
        <v>297</v>
      </c>
      <c r="X85" s="4" t="s">
        <v>2977</v>
      </c>
      <c r="Y85" s="4" t="s">
        <v>2978</v>
      </c>
      <c r="Z85" s="4" t="s">
        <v>2427</v>
      </c>
      <c r="AA85" s="11" t="s">
        <v>301</v>
      </c>
      <c r="AB85" s="4" t="s">
        <v>2979</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2969</v>
      </c>
      <c r="I86" s="6" t="s">
        <v>2970</v>
      </c>
      <c r="J86" s="6" t="s">
        <v>3346</v>
      </c>
      <c r="K86" s="6" t="s">
        <v>3347</v>
      </c>
      <c r="L86" s="6" t="s">
        <v>3348</v>
      </c>
      <c r="M86" s="6" t="s">
        <v>2974</v>
      </c>
      <c r="N86" s="6" t="s">
        <v>3349</v>
      </c>
      <c r="O86" s="4"/>
      <c r="P86" s="6" t="s">
        <v>2976</v>
      </c>
      <c r="Q86" s="6" t="s">
        <v>297</v>
      </c>
      <c r="R86" s="6" t="s">
        <v>297</v>
      </c>
      <c r="S86" s="6" t="s">
        <v>297</v>
      </c>
      <c r="T86" s="6" t="s">
        <v>297</v>
      </c>
      <c r="U86" s="6" t="s">
        <v>297</v>
      </c>
      <c r="V86" s="6" t="s">
        <v>297</v>
      </c>
      <c r="W86" s="6" t="s">
        <v>297</v>
      </c>
      <c r="X86" s="6" t="s">
        <v>2977</v>
      </c>
      <c r="Y86" s="6" t="s">
        <v>2978</v>
      </c>
      <c r="Z86" s="6" t="s">
        <v>2427</v>
      </c>
      <c r="AA86" s="12" t="s">
        <v>301</v>
      </c>
      <c r="AB86" s="6" t="s">
        <v>2979</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2969</v>
      </c>
      <c r="I87" s="4" t="s">
        <v>2970</v>
      </c>
      <c r="J87" s="4" t="s">
        <v>3350</v>
      </c>
      <c r="K87" s="4" t="s">
        <v>3351</v>
      </c>
      <c r="L87" s="4" t="s">
        <v>3352</v>
      </c>
      <c r="M87" s="4" t="s">
        <v>2974</v>
      </c>
      <c r="N87" s="4" t="s">
        <v>3353</v>
      </c>
      <c r="O87" s="4"/>
      <c r="P87" s="4" t="s">
        <v>2976</v>
      </c>
      <c r="Q87" s="4" t="s">
        <v>297</v>
      </c>
      <c r="R87" s="4" t="s">
        <v>297</v>
      </c>
      <c r="S87" s="4" t="s">
        <v>297</v>
      </c>
      <c r="T87" s="4" t="s">
        <v>297</v>
      </c>
      <c r="U87" s="4" t="s">
        <v>297</v>
      </c>
      <c r="V87" s="4" t="s">
        <v>297</v>
      </c>
      <c r="W87" s="4" t="s">
        <v>297</v>
      </c>
      <c r="X87" s="4" t="s">
        <v>2977</v>
      </c>
      <c r="Y87" s="4" t="s">
        <v>2978</v>
      </c>
      <c r="Z87" s="4" t="s">
        <v>2427</v>
      </c>
      <c r="AA87" s="11" t="s">
        <v>301</v>
      </c>
      <c r="AB87" s="4" t="s">
        <v>2979</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2969</v>
      </c>
      <c r="I88" s="6" t="s">
        <v>2970</v>
      </c>
      <c r="J88" s="6" t="s">
        <v>3354</v>
      </c>
      <c r="K88" s="6" t="s">
        <v>3355</v>
      </c>
      <c r="L88" s="6" t="s">
        <v>3356</v>
      </c>
      <c r="M88" s="6" t="s">
        <v>2974</v>
      </c>
      <c r="N88" s="6" t="s">
        <v>3357</v>
      </c>
      <c r="O88" s="4"/>
      <c r="P88" s="6" t="s">
        <v>2976</v>
      </c>
      <c r="Q88" s="6" t="s">
        <v>297</v>
      </c>
      <c r="R88" s="6" t="s">
        <v>297</v>
      </c>
      <c r="S88" s="6" t="s">
        <v>297</v>
      </c>
      <c r="T88" s="6" t="s">
        <v>297</v>
      </c>
      <c r="U88" s="6" t="s">
        <v>297</v>
      </c>
      <c r="V88" s="6" t="s">
        <v>297</v>
      </c>
      <c r="W88" s="6" t="s">
        <v>297</v>
      </c>
      <c r="X88" s="6" t="s">
        <v>2977</v>
      </c>
      <c r="Y88" s="6" t="s">
        <v>2978</v>
      </c>
      <c r="Z88" s="6" t="s">
        <v>2427</v>
      </c>
      <c r="AA88" s="12" t="s">
        <v>301</v>
      </c>
      <c r="AB88" s="6" t="s">
        <v>2979</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2969</v>
      </c>
      <c r="I89" s="4" t="s">
        <v>2970</v>
      </c>
      <c r="J89" s="4" t="s">
        <v>3358</v>
      </c>
      <c r="K89" s="4" t="s">
        <v>3359</v>
      </c>
      <c r="L89" s="4" t="s">
        <v>3360</v>
      </c>
      <c r="M89" s="4" t="s">
        <v>2974</v>
      </c>
      <c r="N89" s="4" t="s">
        <v>3361</v>
      </c>
      <c r="O89" s="4"/>
      <c r="P89" s="4" t="s">
        <v>2976</v>
      </c>
      <c r="Q89" s="4" t="s">
        <v>297</v>
      </c>
      <c r="R89" s="4" t="s">
        <v>297</v>
      </c>
      <c r="S89" s="4" t="s">
        <v>297</v>
      </c>
      <c r="T89" s="4" t="s">
        <v>297</v>
      </c>
      <c r="U89" s="4" t="s">
        <v>297</v>
      </c>
      <c r="V89" s="4" t="s">
        <v>297</v>
      </c>
      <c r="W89" s="4" t="s">
        <v>297</v>
      </c>
      <c r="X89" s="4" t="s">
        <v>2977</v>
      </c>
      <c r="Y89" s="4" t="s">
        <v>2978</v>
      </c>
      <c r="Z89" s="4" t="s">
        <v>2427</v>
      </c>
      <c r="AA89" s="11" t="s">
        <v>301</v>
      </c>
      <c r="AB89" s="4" t="s">
        <v>2979</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2969</v>
      </c>
      <c r="I90" s="6" t="s">
        <v>2970</v>
      </c>
      <c r="J90" s="6" t="s">
        <v>3362</v>
      </c>
      <c r="K90" s="6" t="s">
        <v>3363</v>
      </c>
      <c r="L90" s="6" t="s">
        <v>3364</v>
      </c>
      <c r="M90" s="6" t="s">
        <v>2974</v>
      </c>
      <c r="N90" s="6" t="s">
        <v>3365</v>
      </c>
      <c r="O90" s="4"/>
      <c r="P90" s="6" t="s">
        <v>2976</v>
      </c>
      <c r="Q90" s="6" t="s">
        <v>297</v>
      </c>
      <c r="R90" s="6" t="s">
        <v>297</v>
      </c>
      <c r="S90" s="6" t="s">
        <v>297</v>
      </c>
      <c r="T90" s="6" t="s">
        <v>297</v>
      </c>
      <c r="U90" s="6" t="s">
        <v>297</v>
      </c>
      <c r="V90" s="6" t="s">
        <v>297</v>
      </c>
      <c r="W90" s="6" t="s">
        <v>297</v>
      </c>
      <c r="X90" s="6" t="s">
        <v>2977</v>
      </c>
      <c r="Y90" s="6" t="s">
        <v>2978</v>
      </c>
      <c r="Z90" s="6" t="s">
        <v>2427</v>
      </c>
      <c r="AA90" s="12" t="s">
        <v>301</v>
      </c>
      <c r="AB90" s="6" t="s">
        <v>2979</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2969</v>
      </c>
      <c r="I91" s="4" t="s">
        <v>2970</v>
      </c>
      <c r="J91" s="4" t="s">
        <v>3366</v>
      </c>
      <c r="K91" s="4" t="s">
        <v>3367</v>
      </c>
      <c r="L91" s="4" t="s">
        <v>3368</v>
      </c>
      <c r="M91" s="4" t="s">
        <v>2974</v>
      </c>
      <c r="N91" s="4" t="s">
        <v>3369</v>
      </c>
      <c r="O91" s="4"/>
      <c r="P91" s="4" t="s">
        <v>2976</v>
      </c>
      <c r="Q91" s="4" t="s">
        <v>297</v>
      </c>
      <c r="R91" s="4" t="s">
        <v>297</v>
      </c>
      <c r="S91" s="4" t="s">
        <v>297</v>
      </c>
      <c r="T91" s="4" t="s">
        <v>297</v>
      </c>
      <c r="U91" s="4" t="s">
        <v>297</v>
      </c>
      <c r="V91" s="4" t="s">
        <v>297</v>
      </c>
      <c r="W91" s="4" t="s">
        <v>297</v>
      </c>
      <c r="X91" s="4" t="s">
        <v>2977</v>
      </c>
      <c r="Y91" s="4" t="s">
        <v>2978</v>
      </c>
      <c r="Z91" s="4" t="s">
        <v>2427</v>
      </c>
      <c r="AA91" s="11" t="s">
        <v>301</v>
      </c>
      <c r="AB91" s="4" t="s">
        <v>2979</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2969</v>
      </c>
      <c r="I92" s="6" t="s">
        <v>2970</v>
      </c>
      <c r="J92" s="6" t="s">
        <v>3370</v>
      </c>
      <c r="K92" s="6" t="s">
        <v>3371</v>
      </c>
      <c r="L92" s="6" t="s">
        <v>3372</v>
      </c>
      <c r="M92" s="6" t="s">
        <v>2974</v>
      </c>
      <c r="N92" s="6" t="s">
        <v>3373</v>
      </c>
      <c r="O92" s="4"/>
      <c r="P92" s="6" t="s">
        <v>2976</v>
      </c>
      <c r="Q92" s="6" t="s">
        <v>297</v>
      </c>
      <c r="R92" s="6" t="s">
        <v>297</v>
      </c>
      <c r="S92" s="6" t="s">
        <v>297</v>
      </c>
      <c r="T92" s="6" t="s">
        <v>297</v>
      </c>
      <c r="U92" s="6" t="s">
        <v>297</v>
      </c>
      <c r="V92" s="6" t="s">
        <v>297</v>
      </c>
      <c r="W92" s="6" t="s">
        <v>297</v>
      </c>
      <c r="X92" s="6" t="s">
        <v>2977</v>
      </c>
      <c r="Y92" s="6" t="s">
        <v>2978</v>
      </c>
      <c r="Z92" s="6" t="s">
        <v>2427</v>
      </c>
      <c r="AA92" s="12" t="s">
        <v>301</v>
      </c>
      <c r="AB92" s="6" t="s">
        <v>2979</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2969</v>
      </c>
      <c r="I93" s="4" t="s">
        <v>2970</v>
      </c>
      <c r="J93" s="4" t="s">
        <v>3374</v>
      </c>
      <c r="K93" s="4" t="s">
        <v>3375</v>
      </c>
      <c r="L93" s="4" t="s">
        <v>3376</v>
      </c>
      <c r="M93" s="4" t="s">
        <v>2974</v>
      </c>
      <c r="N93" s="4" t="s">
        <v>3377</v>
      </c>
      <c r="O93" s="4"/>
      <c r="P93" s="4" t="s">
        <v>2976</v>
      </c>
      <c r="Q93" s="4" t="s">
        <v>297</v>
      </c>
      <c r="R93" s="4" t="s">
        <v>297</v>
      </c>
      <c r="S93" s="4" t="s">
        <v>297</v>
      </c>
      <c r="T93" s="4" t="s">
        <v>297</v>
      </c>
      <c r="U93" s="4" t="s">
        <v>297</v>
      </c>
      <c r="V93" s="4" t="s">
        <v>297</v>
      </c>
      <c r="W93" s="4" t="s">
        <v>297</v>
      </c>
      <c r="X93" s="4" t="s">
        <v>2977</v>
      </c>
      <c r="Y93" s="4" t="s">
        <v>2978</v>
      </c>
      <c r="Z93" s="4" t="s">
        <v>2427</v>
      </c>
      <c r="AA93" s="11" t="s">
        <v>301</v>
      </c>
      <c r="AB93" s="4" t="s">
        <v>2979</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2969</v>
      </c>
      <c r="I94" s="6" t="s">
        <v>2970</v>
      </c>
      <c r="J94" s="6" t="s">
        <v>3378</v>
      </c>
      <c r="K94" s="6" t="s">
        <v>3379</v>
      </c>
      <c r="L94" s="6" t="s">
        <v>3380</v>
      </c>
      <c r="M94" s="6" t="s">
        <v>2974</v>
      </c>
      <c r="N94" s="6" t="s">
        <v>3381</v>
      </c>
      <c r="O94" s="4"/>
      <c r="P94" s="6" t="s">
        <v>2976</v>
      </c>
      <c r="Q94" s="6" t="s">
        <v>297</v>
      </c>
      <c r="R94" s="6" t="s">
        <v>297</v>
      </c>
      <c r="S94" s="6" t="s">
        <v>297</v>
      </c>
      <c r="T94" s="6" t="s">
        <v>297</v>
      </c>
      <c r="U94" s="6" t="s">
        <v>297</v>
      </c>
      <c r="V94" s="6" t="s">
        <v>297</v>
      </c>
      <c r="W94" s="6" t="s">
        <v>297</v>
      </c>
      <c r="X94" s="6" t="s">
        <v>2977</v>
      </c>
      <c r="Y94" s="6" t="s">
        <v>2978</v>
      </c>
      <c r="Z94" s="6" t="s">
        <v>2427</v>
      </c>
      <c r="AA94" s="12" t="s">
        <v>301</v>
      </c>
      <c r="AB94" s="6" t="s">
        <v>2979</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2969</v>
      </c>
      <c r="I95" s="4" t="s">
        <v>2970</v>
      </c>
      <c r="J95" s="4" t="s">
        <v>3382</v>
      </c>
      <c r="K95" s="4" t="s">
        <v>3383</v>
      </c>
      <c r="L95" s="4" t="s">
        <v>3384</v>
      </c>
      <c r="M95" s="4" t="s">
        <v>2974</v>
      </c>
      <c r="N95" s="4" t="s">
        <v>3385</v>
      </c>
      <c r="O95" s="4"/>
      <c r="P95" s="4" t="s">
        <v>2976</v>
      </c>
      <c r="Q95" s="4" t="s">
        <v>297</v>
      </c>
      <c r="R95" s="4" t="s">
        <v>297</v>
      </c>
      <c r="S95" s="4" t="s">
        <v>297</v>
      </c>
      <c r="T95" s="4" t="s">
        <v>297</v>
      </c>
      <c r="U95" s="4" t="s">
        <v>297</v>
      </c>
      <c r="V95" s="4" t="s">
        <v>297</v>
      </c>
      <c r="W95" s="4" t="s">
        <v>297</v>
      </c>
      <c r="X95" s="4" t="s">
        <v>2977</v>
      </c>
      <c r="Y95" s="4" t="s">
        <v>2978</v>
      </c>
      <c r="Z95" s="4" t="s">
        <v>2427</v>
      </c>
      <c r="AA95" s="11" t="s">
        <v>301</v>
      </c>
      <c r="AB95" s="4" t="s">
        <v>2979</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2969</v>
      </c>
      <c r="I96" s="6" t="s">
        <v>2970</v>
      </c>
      <c r="J96" s="6" t="s">
        <v>3386</v>
      </c>
      <c r="K96" s="6" t="s">
        <v>3387</v>
      </c>
      <c r="L96" s="6" t="s">
        <v>3388</v>
      </c>
      <c r="M96" s="6" t="s">
        <v>2974</v>
      </c>
      <c r="N96" s="6" t="s">
        <v>3389</v>
      </c>
      <c r="O96" s="4"/>
      <c r="P96" s="6" t="s">
        <v>2976</v>
      </c>
      <c r="Q96" s="6" t="s">
        <v>297</v>
      </c>
      <c r="R96" s="6" t="s">
        <v>297</v>
      </c>
      <c r="S96" s="6" t="s">
        <v>297</v>
      </c>
      <c r="T96" s="6" t="s">
        <v>297</v>
      </c>
      <c r="U96" s="6" t="s">
        <v>297</v>
      </c>
      <c r="V96" s="6" t="s">
        <v>297</v>
      </c>
      <c r="W96" s="6" t="s">
        <v>297</v>
      </c>
      <c r="X96" s="6" t="s">
        <v>2977</v>
      </c>
      <c r="Y96" s="6" t="s">
        <v>2978</v>
      </c>
      <c r="Z96" s="6" t="s">
        <v>2427</v>
      </c>
      <c r="AA96" s="12" t="s">
        <v>301</v>
      </c>
      <c r="AB96" s="6" t="s">
        <v>2979</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2969</v>
      </c>
      <c r="I97" s="4" t="s">
        <v>2970</v>
      </c>
      <c r="J97" s="4" t="s">
        <v>3390</v>
      </c>
      <c r="K97" s="4" t="s">
        <v>3391</v>
      </c>
      <c r="L97" s="4" t="s">
        <v>3392</v>
      </c>
      <c r="M97" s="4" t="s">
        <v>2974</v>
      </c>
      <c r="N97" s="4" t="s">
        <v>3393</v>
      </c>
      <c r="O97" s="4"/>
      <c r="P97" s="4" t="s">
        <v>2976</v>
      </c>
      <c r="Q97" s="4" t="s">
        <v>297</v>
      </c>
      <c r="R97" s="4" t="s">
        <v>297</v>
      </c>
      <c r="S97" s="4" t="s">
        <v>297</v>
      </c>
      <c r="T97" s="4" t="s">
        <v>297</v>
      </c>
      <c r="U97" s="4" t="s">
        <v>297</v>
      </c>
      <c r="V97" s="4" t="s">
        <v>297</v>
      </c>
      <c r="W97" s="4" t="s">
        <v>297</v>
      </c>
      <c r="X97" s="4" t="s">
        <v>2977</v>
      </c>
      <c r="Y97" s="4" t="s">
        <v>2978</v>
      </c>
      <c r="Z97" s="4" t="s">
        <v>2427</v>
      </c>
      <c r="AA97" s="11" t="s">
        <v>301</v>
      </c>
      <c r="AB97" s="4" t="s">
        <v>2979</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2969</v>
      </c>
      <c r="I98" s="6" t="s">
        <v>2970</v>
      </c>
      <c r="J98" s="6" t="s">
        <v>3394</v>
      </c>
      <c r="K98" s="6" t="s">
        <v>3395</v>
      </c>
      <c r="L98" s="6" t="s">
        <v>3396</v>
      </c>
      <c r="M98" s="6" t="s">
        <v>2974</v>
      </c>
      <c r="N98" s="6" t="s">
        <v>3397</v>
      </c>
      <c r="O98" s="4"/>
      <c r="P98" s="6" t="s">
        <v>2976</v>
      </c>
      <c r="Q98" s="6" t="s">
        <v>297</v>
      </c>
      <c r="R98" s="6" t="s">
        <v>297</v>
      </c>
      <c r="S98" s="6" t="s">
        <v>297</v>
      </c>
      <c r="T98" s="6" t="s">
        <v>297</v>
      </c>
      <c r="U98" s="6" t="s">
        <v>297</v>
      </c>
      <c r="V98" s="6" t="s">
        <v>297</v>
      </c>
      <c r="W98" s="6" t="s">
        <v>297</v>
      </c>
      <c r="X98" s="6" t="s">
        <v>2977</v>
      </c>
      <c r="Y98" s="6" t="s">
        <v>2978</v>
      </c>
      <c r="Z98" s="6" t="s">
        <v>2427</v>
      </c>
      <c r="AA98" s="12" t="s">
        <v>301</v>
      </c>
      <c r="AB98" s="6" t="s">
        <v>2979</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2969</v>
      </c>
      <c r="I99" s="4" t="s">
        <v>2970</v>
      </c>
      <c r="J99" s="4" t="s">
        <v>3398</v>
      </c>
      <c r="K99" s="4" t="s">
        <v>3399</v>
      </c>
      <c r="L99" s="4" t="s">
        <v>3400</v>
      </c>
      <c r="M99" s="4" t="s">
        <v>2974</v>
      </c>
      <c r="N99" s="4" t="s">
        <v>3401</v>
      </c>
      <c r="O99" s="4"/>
      <c r="P99" s="4" t="s">
        <v>2976</v>
      </c>
      <c r="Q99" s="4" t="s">
        <v>297</v>
      </c>
      <c r="R99" s="4" t="s">
        <v>297</v>
      </c>
      <c r="S99" s="4" t="s">
        <v>297</v>
      </c>
      <c r="T99" s="4" t="s">
        <v>297</v>
      </c>
      <c r="U99" s="4" t="s">
        <v>297</v>
      </c>
      <c r="V99" s="4" t="s">
        <v>297</v>
      </c>
      <c r="W99" s="4" t="s">
        <v>297</v>
      </c>
      <c r="X99" s="4" t="s">
        <v>2977</v>
      </c>
      <c r="Y99" s="4" t="s">
        <v>2978</v>
      </c>
      <c r="Z99" s="4" t="s">
        <v>2427</v>
      </c>
      <c r="AA99" s="11" t="s">
        <v>301</v>
      </c>
      <c r="AB99" s="4" t="s">
        <v>2979</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2969</v>
      </c>
      <c r="I100" s="6" t="s">
        <v>2970</v>
      </c>
      <c r="J100" s="6" t="s">
        <v>3402</v>
      </c>
      <c r="K100" s="6" t="s">
        <v>3403</v>
      </c>
      <c r="L100" s="6" t="s">
        <v>3404</v>
      </c>
      <c r="M100" s="6" t="s">
        <v>2974</v>
      </c>
      <c r="N100" s="6" t="s">
        <v>3405</v>
      </c>
      <c r="O100" s="4"/>
      <c r="P100" s="6" t="s">
        <v>2976</v>
      </c>
      <c r="Q100" s="6" t="s">
        <v>297</v>
      </c>
      <c r="R100" s="6" t="s">
        <v>297</v>
      </c>
      <c r="S100" s="6" t="s">
        <v>297</v>
      </c>
      <c r="T100" s="6" t="s">
        <v>297</v>
      </c>
      <c r="U100" s="6" t="s">
        <v>297</v>
      </c>
      <c r="V100" s="6" t="s">
        <v>297</v>
      </c>
      <c r="W100" s="6" t="s">
        <v>297</v>
      </c>
      <c r="X100" s="6" t="s">
        <v>2977</v>
      </c>
      <c r="Y100" s="6" t="s">
        <v>2978</v>
      </c>
      <c r="Z100" s="6" t="s">
        <v>2427</v>
      </c>
      <c r="AA100" s="12" t="s">
        <v>301</v>
      </c>
      <c r="AB100" s="6" t="s">
        <v>2979</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2969</v>
      </c>
      <c r="I101" s="4" t="s">
        <v>2970</v>
      </c>
      <c r="J101" s="4" t="s">
        <v>3406</v>
      </c>
      <c r="K101" s="4" t="s">
        <v>3407</v>
      </c>
      <c r="L101" s="4" t="s">
        <v>3408</v>
      </c>
      <c r="M101" s="4" t="s">
        <v>2974</v>
      </c>
      <c r="N101" s="4" t="s">
        <v>3409</v>
      </c>
      <c r="O101" s="4"/>
      <c r="P101" s="4" t="s">
        <v>2976</v>
      </c>
      <c r="Q101" s="4" t="s">
        <v>297</v>
      </c>
      <c r="R101" s="4" t="s">
        <v>297</v>
      </c>
      <c r="S101" s="4" t="s">
        <v>297</v>
      </c>
      <c r="T101" s="4" t="s">
        <v>297</v>
      </c>
      <c r="U101" s="4" t="s">
        <v>297</v>
      </c>
      <c r="V101" s="4" t="s">
        <v>297</v>
      </c>
      <c r="W101" s="4" t="s">
        <v>297</v>
      </c>
      <c r="X101" s="4" t="s">
        <v>2977</v>
      </c>
      <c r="Y101" s="4" t="s">
        <v>2978</v>
      </c>
      <c r="Z101" s="4" t="s">
        <v>2427</v>
      </c>
      <c r="AA101" s="11" t="s">
        <v>301</v>
      </c>
      <c r="AB101" s="4" t="s">
        <v>2979</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2969</v>
      </c>
      <c r="I102" s="6" t="s">
        <v>2970</v>
      </c>
      <c r="J102" s="6" t="s">
        <v>3410</v>
      </c>
      <c r="K102" s="6" t="s">
        <v>3411</v>
      </c>
      <c r="L102" s="6" t="s">
        <v>3412</v>
      </c>
      <c r="M102" s="6" t="s">
        <v>2974</v>
      </c>
      <c r="N102" s="6" t="s">
        <v>3413</v>
      </c>
      <c r="O102" s="4"/>
      <c r="P102" s="6" t="s">
        <v>2976</v>
      </c>
      <c r="Q102" s="6" t="s">
        <v>297</v>
      </c>
      <c r="R102" s="6" t="s">
        <v>297</v>
      </c>
      <c r="S102" s="6" t="s">
        <v>297</v>
      </c>
      <c r="T102" s="6" t="s">
        <v>297</v>
      </c>
      <c r="U102" s="6" t="s">
        <v>297</v>
      </c>
      <c r="V102" s="6" t="s">
        <v>297</v>
      </c>
      <c r="W102" s="6" t="s">
        <v>297</v>
      </c>
      <c r="X102" s="6" t="s">
        <v>2977</v>
      </c>
      <c r="Y102" s="6" t="s">
        <v>2978</v>
      </c>
      <c r="Z102" s="6" t="s">
        <v>2427</v>
      </c>
      <c r="AA102" s="12" t="s">
        <v>301</v>
      </c>
      <c r="AB102" s="6" t="s">
        <v>2979</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2969</v>
      </c>
      <c r="I103" s="4" t="s">
        <v>2970</v>
      </c>
      <c r="J103" s="4" t="s">
        <v>3414</v>
      </c>
      <c r="K103" s="4" t="s">
        <v>3415</v>
      </c>
      <c r="L103" s="4" t="s">
        <v>3416</v>
      </c>
      <c r="M103" s="4" t="s">
        <v>2974</v>
      </c>
      <c r="N103" s="4" t="s">
        <v>3417</v>
      </c>
      <c r="O103" s="4"/>
      <c r="P103" s="4" t="s">
        <v>2976</v>
      </c>
      <c r="Q103" s="4" t="s">
        <v>297</v>
      </c>
      <c r="R103" s="4" t="s">
        <v>297</v>
      </c>
      <c r="S103" s="4" t="s">
        <v>297</v>
      </c>
      <c r="T103" s="4" t="s">
        <v>297</v>
      </c>
      <c r="U103" s="4" t="s">
        <v>297</v>
      </c>
      <c r="V103" s="4" t="s">
        <v>297</v>
      </c>
      <c r="W103" s="4" t="s">
        <v>297</v>
      </c>
      <c r="X103" s="4" t="s">
        <v>2977</v>
      </c>
      <c r="Y103" s="4" t="s">
        <v>2978</v>
      </c>
      <c r="Z103" s="4" t="s">
        <v>2427</v>
      </c>
      <c r="AA103" s="11" t="s">
        <v>301</v>
      </c>
      <c r="AB103" s="4" t="s">
        <v>2979</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2969</v>
      </c>
      <c r="I104" s="6" t="s">
        <v>2970</v>
      </c>
      <c r="J104" s="6" t="s">
        <v>3418</v>
      </c>
      <c r="K104" s="6" t="s">
        <v>3419</v>
      </c>
      <c r="L104" s="6" t="s">
        <v>3420</v>
      </c>
      <c r="M104" s="6" t="s">
        <v>2974</v>
      </c>
      <c r="N104" s="6" t="s">
        <v>3421</v>
      </c>
      <c r="O104" s="4"/>
      <c r="P104" s="6" t="s">
        <v>2976</v>
      </c>
      <c r="Q104" s="6" t="s">
        <v>297</v>
      </c>
      <c r="R104" s="6" t="s">
        <v>297</v>
      </c>
      <c r="S104" s="6" t="s">
        <v>297</v>
      </c>
      <c r="T104" s="6" t="s">
        <v>297</v>
      </c>
      <c r="U104" s="6" t="s">
        <v>297</v>
      </c>
      <c r="V104" s="6" t="s">
        <v>297</v>
      </c>
      <c r="W104" s="6" t="s">
        <v>297</v>
      </c>
      <c r="X104" s="6" t="s">
        <v>2977</v>
      </c>
      <c r="Y104" s="6" t="s">
        <v>2978</v>
      </c>
      <c r="Z104" s="6" t="s">
        <v>2427</v>
      </c>
      <c r="AA104" s="12" t="s">
        <v>301</v>
      </c>
      <c r="AB104" s="6" t="s">
        <v>2979</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2969</v>
      </c>
      <c r="I105" s="4" t="s">
        <v>2970</v>
      </c>
      <c r="J105" s="4" t="s">
        <v>3422</v>
      </c>
      <c r="K105" s="4" t="s">
        <v>3423</v>
      </c>
      <c r="L105" s="4" t="s">
        <v>3424</v>
      </c>
      <c r="M105" s="4" t="s">
        <v>2974</v>
      </c>
      <c r="N105" s="4" t="s">
        <v>3425</v>
      </c>
      <c r="O105" s="4"/>
      <c r="P105" s="4" t="s">
        <v>2976</v>
      </c>
      <c r="Q105" s="4" t="s">
        <v>297</v>
      </c>
      <c r="R105" s="4" t="s">
        <v>297</v>
      </c>
      <c r="S105" s="4" t="s">
        <v>297</v>
      </c>
      <c r="T105" s="4" t="s">
        <v>297</v>
      </c>
      <c r="U105" s="4" t="s">
        <v>297</v>
      </c>
      <c r="V105" s="4" t="s">
        <v>297</v>
      </c>
      <c r="W105" s="4" t="s">
        <v>297</v>
      </c>
      <c r="X105" s="4" t="s">
        <v>2977</v>
      </c>
      <c r="Y105" s="4" t="s">
        <v>2978</v>
      </c>
      <c r="Z105" s="4" t="s">
        <v>2427</v>
      </c>
      <c r="AA105" s="11" t="s">
        <v>301</v>
      </c>
      <c r="AB105" s="4" t="s">
        <v>2979</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2969</v>
      </c>
      <c r="I106" s="6" t="s">
        <v>2970</v>
      </c>
      <c r="J106" s="6" t="s">
        <v>3426</v>
      </c>
      <c r="K106" s="6" t="s">
        <v>3427</v>
      </c>
      <c r="L106" s="6" t="s">
        <v>3428</v>
      </c>
      <c r="M106" s="6" t="s">
        <v>2974</v>
      </c>
      <c r="N106" s="6" t="s">
        <v>3429</v>
      </c>
      <c r="O106" s="4"/>
      <c r="P106" s="6" t="s">
        <v>2976</v>
      </c>
      <c r="Q106" s="6" t="s">
        <v>297</v>
      </c>
      <c r="R106" s="6" t="s">
        <v>297</v>
      </c>
      <c r="S106" s="6" t="s">
        <v>297</v>
      </c>
      <c r="T106" s="6" t="s">
        <v>297</v>
      </c>
      <c r="U106" s="6" t="s">
        <v>297</v>
      </c>
      <c r="V106" s="6" t="s">
        <v>297</v>
      </c>
      <c r="W106" s="6" t="s">
        <v>297</v>
      </c>
      <c r="X106" s="6" t="s">
        <v>2977</v>
      </c>
      <c r="Y106" s="6" t="s">
        <v>2978</v>
      </c>
      <c r="Z106" s="6" t="s">
        <v>2427</v>
      </c>
      <c r="AA106" s="12" t="s">
        <v>301</v>
      </c>
      <c r="AB106" s="6" t="s">
        <v>2979</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2969</v>
      </c>
      <c r="I107" s="4" t="s">
        <v>2970</v>
      </c>
      <c r="J107" s="4" t="s">
        <v>3430</v>
      </c>
      <c r="K107" s="4" t="s">
        <v>3431</v>
      </c>
      <c r="L107" s="4" t="s">
        <v>3432</v>
      </c>
      <c r="M107" s="4" t="s">
        <v>2974</v>
      </c>
      <c r="N107" s="4" t="s">
        <v>3433</v>
      </c>
      <c r="O107" s="4"/>
      <c r="P107" s="4" t="s">
        <v>2976</v>
      </c>
      <c r="Q107" s="4" t="s">
        <v>297</v>
      </c>
      <c r="R107" s="4" t="s">
        <v>297</v>
      </c>
      <c r="S107" s="4" t="s">
        <v>297</v>
      </c>
      <c r="T107" s="4" t="s">
        <v>297</v>
      </c>
      <c r="U107" s="4" t="s">
        <v>297</v>
      </c>
      <c r="V107" s="4" t="s">
        <v>297</v>
      </c>
      <c r="W107" s="4" t="s">
        <v>297</v>
      </c>
      <c r="X107" s="4" t="s">
        <v>2977</v>
      </c>
      <c r="Y107" s="4" t="s">
        <v>2978</v>
      </c>
      <c r="Z107" s="4" t="s">
        <v>2427</v>
      </c>
      <c r="AA107" s="11" t="s">
        <v>301</v>
      </c>
      <c r="AB107" s="4" t="s">
        <v>2979</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2969</v>
      </c>
      <c r="I108" s="6" t="s">
        <v>2970</v>
      </c>
      <c r="J108" s="6" t="s">
        <v>3434</v>
      </c>
      <c r="K108" s="6" t="s">
        <v>3435</v>
      </c>
      <c r="L108" s="6" t="s">
        <v>3436</v>
      </c>
      <c r="M108" s="6" t="s">
        <v>2974</v>
      </c>
      <c r="N108" s="6" t="s">
        <v>3437</v>
      </c>
      <c r="O108" s="4"/>
      <c r="P108" s="6" t="s">
        <v>2976</v>
      </c>
      <c r="Q108" s="6" t="s">
        <v>297</v>
      </c>
      <c r="R108" s="6" t="s">
        <v>297</v>
      </c>
      <c r="S108" s="6" t="s">
        <v>297</v>
      </c>
      <c r="T108" s="6" t="s">
        <v>297</v>
      </c>
      <c r="U108" s="6" t="s">
        <v>297</v>
      </c>
      <c r="V108" s="6" t="s">
        <v>297</v>
      </c>
      <c r="W108" s="6" t="s">
        <v>297</v>
      </c>
      <c r="X108" s="6" t="s">
        <v>2977</v>
      </c>
      <c r="Y108" s="6" t="s">
        <v>2978</v>
      </c>
      <c r="Z108" s="6" t="s">
        <v>2427</v>
      </c>
      <c r="AA108" s="12" t="s">
        <v>301</v>
      </c>
      <c r="AB108" s="6" t="s">
        <v>2979</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2969</v>
      </c>
      <c r="I109" s="4" t="s">
        <v>2970</v>
      </c>
      <c r="J109" s="4" t="s">
        <v>3438</v>
      </c>
      <c r="K109" s="4" t="s">
        <v>3439</v>
      </c>
      <c r="L109" s="4" t="s">
        <v>3440</v>
      </c>
      <c r="M109" s="4" t="s">
        <v>2974</v>
      </c>
      <c r="N109" s="4" t="s">
        <v>3441</v>
      </c>
      <c r="O109" s="4"/>
      <c r="P109" s="4" t="s">
        <v>2976</v>
      </c>
      <c r="Q109" s="4" t="s">
        <v>297</v>
      </c>
      <c r="R109" s="4" t="s">
        <v>297</v>
      </c>
      <c r="S109" s="4" t="s">
        <v>297</v>
      </c>
      <c r="T109" s="4" t="s">
        <v>297</v>
      </c>
      <c r="U109" s="4" t="s">
        <v>297</v>
      </c>
      <c r="V109" s="4" t="s">
        <v>297</v>
      </c>
      <c r="W109" s="4" t="s">
        <v>297</v>
      </c>
      <c r="X109" s="4" t="s">
        <v>2977</v>
      </c>
      <c r="Y109" s="4" t="s">
        <v>2978</v>
      </c>
      <c r="Z109" s="4" t="s">
        <v>2427</v>
      </c>
      <c r="AA109" s="11" t="s">
        <v>301</v>
      </c>
      <c r="AB109" s="4" t="s">
        <v>2979</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2969</v>
      </c>
      <c r="I110" s="6" t="s">
        <v>2970</v>
      </c>
      <c r="J110" s="6" t="s">
        <v>3442</v>
      </c>
      <c r="K110" s="6" t="s">
        <v>3443</v>
      </c>
      <c r="L110" s="6" t="s">
        <v>3444</v>
      </c>
      <c r="M110" s="6" t="s">
        <v>2974</v>
      </c>
      <c r="N110" s="6" t="s">
        <v>3445</v>
      </c>
      <c r="O110" s="4"/>
      <c r="P110" s="6" t="s">
        <v>2976</v>
      </c>
      <c r="Q110" s="6" t="s">
        <v>297</v>
      </c>
      <c r="R110" s="6" t="s">
        <v>297</v>
      </c>
      <c r="S110" s="6" t="s">
        <v>297</v>
      </c>
      <c r="T110" s="6" t="s">
        <v>297</v>
      </c>
      <c r="U110" s="6" t="s">
        <v>297</v>
      </c>
      <c r="V110" s="6" t="s">
        <v>297</v>
      </c>
      <c r="W110" s="6" t="s">
        <v>297</v>
      </c>
      <c r="X110" s="6" t="s">
        <v>2977</v>
      </c>
      <c r="Y110" s="6" t="s">
        <v>2978</v>
      </c>
      <c r="Z110" s="6" t="s">
        <v>2427</v>
      </c>
      <c r="AA110" s="12" t="s">
        <v>301</v>
      </c>
      <c r="AB110" s="6" t="s">
        <v>2979</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2969</v>
      </c>
      <c r="I111" s="4" t="s">
        <v>2970</v>
      </c>
      <c r="J111" s="4" t="s">
        <v>3446</v>
      </c>
      <c r="K111" s="4" t="s">
        <v>3447</v>
      </c>
      <c r="L111" s="4" t="s">
        <v>3448</v>
      </c>
      <c r="M111" s="4" t="s">
        <v>2974</v>
      </c>
      <c r="N111" s="4" t="s">
        <v>3449</v>
      </c>
      <c r="O111" s="4"/>
      <c r="P111" s="4" t="s">
        <v>2976</v>
      </c>
      <c r="Q111" s="4" t="s">
        <v>297</v>
      </c>
      <c r="R111" s="4" t="s">
        <v>297</v>
      </c>
      <c r="S111" s="4" t="s">
        <v>297</v>
      </c>
      <c r="T111" s="4" t="s">
        <v>297</v>
      </c>
      <c r="U111" s="4" t="s">
        <v>297</v>
      </c>
      <c r="V111" s="4" t="s">
        <v>297</v>
      </c>
      <c r="W111" s="4" t="s">
        <v>297</v>
      </c>
      <c r="X111" s="4" t="s">
        <v>2977</v>
      </c>
      <c r="Y111" s="4" t="s">
        <v>2978</v>
      </c>
      <c r="Z111" s="4" t="s">
        <v>2427</v>
      </c>
      <c r="AA111" s="11" t="s">
        <v>301</v>
      </c>
      <c r="AB111" s="4" t="s">
        <v>2979</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2969</v>
      </c>
      <c r="I112" s="6" t="s">
        <v>2970</v>
      </c>
      <c r="J112" s="6" t="s">
        <v>3450</v>
      </c>
      <c r="K112" s="6" t="s">
        <v>3451</v>
      </c>
      <c r="L112" s="6" t="s">
        <v>3452</v>
      </c>
      <c r="M112" s="6" t="s">
        <v>2974</v>
      </c>
      <c r="N112" s="6" t="s">
        <v>3453</v>
      </c>
      <c r="O112" s="4"/>
      <c r="P112" s="6" t="s">
        <v>2976</v>
      </c>
      <c r="Q112" s="6" t="s">
        <v>297</v>
      </c>
      <c r="R112" s="6" t="s">
        <v>297</v>
      </c>
      <c r="S112" s="6" t="s">
        <v>297</v>
      </c>
      <c r="T112" s="6" t="s">
        <v>297</v>
      </c>
      <c r="U112" s="6" t="s">
        <v>297</v>
      </c>
      <c r="V112" s="6" t="s">
        <v>297</v>
      </c>
      <c r="W112" s="6" t="s">
        <v>297</v>
      </c>
      <c r="X112" s="6" t="s">
        <v>2977</v>
      </c>
      <c r="Y112" s="6" t="s">
        <v>2978</v>
      </c>
      <c r="Z112" s="6" t="s">
        <v>2427</v>
      </c>
      <c r="AA112" s="12" t="s">
        <v>301</v>
      </c>
      <c r="AB112" s="6" t="s">
        <v>2979</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2969</v>
      </c>
      <c r="I113" s="4" t="s">
        <v>2970</v>
      </c>
      <c r="J113" s="4" t="s">
        <v>3454</v>
      </c>
      <c r="K113" s="4" t="s">
        <v>3455</v>
      </c>
      <c r="L113" s="4" t="s">
        <v>3456</v>
      </c>
      <c r="M113" s="4" t="s">
        <v>2974</v>
      </c>
      <c r="N113" s="4" t="s">
        <v>3457</v>
      </c>
      <c r="O113" s="4"/>
      <c r="P113" s="4" t="s">
        <v>2976</v>
      </c>
      <c r="Q113" s="4" t="s">
        <v>297</v>
      </c>
      <c r="R113" s="4" t="s">
        <v>297</v>
      </c>
      <c r="S113" s="4" t="s">
        <v>297</v>
      </c>
      <c r="T113" s="4" t="s">
        <v>297</v>
      </c>
      <c r="U113" s="4" t="s">
        <v>297</v>
      </c>
      <c r="V113" s="4" t="s">
        <v>297</v>
      </c>
      <c r="W113" s="4" t="s">
        <v>297</v>
      </c>
      <c r="X113" s="4" t="s">
        <v>2977</v>
      </c>
      <c r="Y113" s="4" t="s">
        <v>2978</v>
      </c>
      <c r="Z113" s="4" t="s">
        <v>2427</v>
      </c>
      <c r="AA113" s="11" t="s">
        <v>301</v>
      </c>
      <c r="AB113" s="4" t="s">
        <v>2979</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2969</v>
      </c>
      <c r="I114" s="6" t="s">
        <v>2970</v>
      </c>
      <c r="J114" s="6" t="s">
        <v>3458</v>
      </c>
      <c r="K114" s="6" t="s">
        <v>3459</v>
      </c>
      <c r="L114" s="6" t="s">
        <v>3460</v>
      </c>
      <c r="M114" s="6" t="s">
        <v>2974</v>
      </c>
      <c r="N114" s="6" t="s">
        <v>3461</v>
      </c>
      <c r="O114" s="4"/>
      <c r="P114" s="6" t="s">
        <v>2976</v>
      </c>
      <c r="Q114" s="6" t="s">
        <v>297</v>
      </c>
      <c r="R114" s="6" t="s">
        <v>297</v>
      </c>
      <c r="S114" s="6" t="s">
        <v>297</v>
      </c>
      <c r="T114" s="6" t="s">
        <v>297</v>
      </c>
      <c r="U114" s="6" t="s">
        <v>297</v>
      </c>
      <c r="V114" s="6" t="s">
        <v>297</v>
      </c>
      <c r="W114" s="6" t="s">
        <v>297</v>
      </c>
      <c r="X114" s="6" t="s">
        <v>2977</v>
      </c>
      <c r="Y114" s="6" t="s">
        <v>2978</v>
      </c>
      <c r="Z114" s="6" t="s">
        <v>2427</v>
      </c>
      <c r="AA114" s="12" t="s">
        <v>301</v>
      </c>
      <c r="AB114" s="6" t="s">
        <v>2979</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2969</v>
      </c>
      <c r="I115" s="4" t="s">
        <v>2970</v>
      </c>
      <c r="J115" s="4" t="s">
        <v>3462</v>
      </c>
      <c r="K115" s="4" t="s">
        <v>3463</v>
      </c>
      <c r="L115" s="4" t="s">
        <v>3464</v>
      </c>
      <c r="M115" s="4" t="s">
        <v>2974</v>
      </c>
      <c r="N115" s="4" t="s">
        <v>3465</v>
      </c>
      <c r="O115" s="4"/>
      <c r="P115" s="4" t="s">
        <v>2976</v>
      </c>
      <c r="Q115" s="4" t="s">
        <v>297</v>
      </c>
      <c r="R115" s="4" t="s">
        <v>297</v>
      </c>
      <c r="S115" s="4" t="s">
        <v>297</v>
      </c>
      <c r="T115" s="4" t="s">
        <v>297</v>
      </c>
      <c r="U115" s="4" t="s">
        <v>297</v>
      </c>
      <c r="V115" s="4" t="s">
        <v>297</v>
      </c>
      <c r="W115" s="4" t="s">
        <v>297</v>
      </c>
      <c r="X115" s="4" t="s">
        <v>2977</v>
      </c>
      <c r="Y115" s="4" t="s">
        <v>2978</v>
      </c>
      <c r="Z115" s="4" t="s">
        <v>2427</v>
      </c>
      <c r="AA115" s="11" t="s">
        <v>301</v>
      </c>
      <c r="AB115" s="4" t="s">
        <v>2979</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2969</v>
      </c>
      <c r="I116" s="6" t="s">
        <v>2970</v>
      </c>
      <c r="J116" s="6" t="s">
        <v>3466</v>
      </c>
      <c r="K116" s="6" t="s">
        <v>3467</v>
      </c>
      <c r="L116" s="6" t="s">
        <v>3468</v>
      </c>
      <c r="M116" s="6" t="s">
        <v>2974</v>
      </c>
      <c r="N116" s="6" t="s">
        <v>3469</v>
      </c>
      <c r="O116" s="4"/>
      <c r="P116" s="6" t="s">
        <v>2976</v>
      </c>
      <c r="Q116" s="6" t="s">
        <v>297</v>
      </c>
      <c r="R116" s="6" t="s">
        <v>297</v>
      </c>
      <c r="S116" s="6" t="s">
        <v>297</v>
      </c>
      <c r="T116" s="6" t="s">
        <v>297</v>
      </c>
      <c r="U116" s="6" t="s">
        <v>297</v>
      </c>
      <c r="V116" s="6" t="s">
        <v>297</v>
      </c>
      <c r="W116" s="6" t="s">
        <v>297</v>
      </c>
      <c r="X116" s="6" t="s">
        <v>2977</v>
      </c>
      <c r="Y116" s="6" t="s">
        <v>2978</v>
      </c>
      <c r="Z116" s="6" t="s">
        <v>2427</v>
      </c>
      <c r="AA116" s="12" t="s">
        <v>301</v>
      </c>
      <c r="AB116" s="6" t="s">
        <v>2979</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2969</v>
      </c>
      <c r="I117" s="4" t="s">
        <v>2970</v>
      </c>
      <c r="J117" s="4" t="s">
        <v>3470</v>
      </c>
      <c r="K117" s="4" t="s">
        <v>3471</v>
      </c>
      <c r="L117" s="4" t="s">
        <v>3472</v>
      </c>
      <c r="M117" s="4" t="s">
        <v>2974</v>
      </c>
      <c r="N117" s="4" t="s">
        <v>3473</v>
      </c>
      <c r="O117" s="4"/>
      <c r="P117" s="4" t="s">
        <v>2976</v>
      </c>
      <c r="Q117" s="4" t="s">
        <v>297</v>
      </c>
      <c r="R117" s="4" t="s">
        <v>297</v>
      </c>
      <c r="S117" s="4" t="s">
        <v>297</v>
      </c>
      <c r="T117" s="4" t="s">
        <v>297</v>
      </c>
      <c r="U117" s="4" t="s">
        <v>297</v>
      </c>
      <c r="V117" s="4" t="s">
        <v>297</v>
      </c>
      <c r="W117" s="4" t="s">
        <v>297</v>
      </c>
      <c r="X117" s="4" t="s">
        <v>2977</v>
      </c>
      <c r="Y117" s="4" t="s">
        <v>2978</v>
      </c>
      <c r="Z117" s="4" t="s">
        <v>2427</v>
      </c>
      <c r="AA117" s="11" t="s">
        <v>301</v>
      </c>
      <c r="AB117" s="4" t="s">
        <v>2979</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2969</v>
      </c>
      <c r="I118" s="6" t="s">
        <v>2970</v>
      </c>
      <c r="J118" s="6" t="s">
        <v>3474</v>
      </c>
      <c r="K118" s="6" t="s">
        <v>3475</v>
      </c>
      <c r="L118" s="6" t="s">
        <v>3476</v>
      </c>
      <c r="M118" s="6" t="s">
        <v>2974</v>
      </c>
      <c r="N118" s="6" t="s">
        <v>3477</v>
      </c>
      <c r="O118" s="4"/>
      <c r="P118" s="6" t="s">
        <v>2976</v>
      </c>
      <c r="Q118" s="6" t="s">
        <v>297</v>
      </c>
      <c r="R118" s="6" t="s">
        <v>297</v>
      </c>
      <c r="S118" s="6" t="s">
        <v>297</v>
      </c>
      <c r="T118" s="6" t="s">
        <v>297</v>
      </c>
      <c r="U118" s="6" t="s">
        <v>297</v>
      </c>
      <c r="V118" s="6" t="s">
        <v>297</v>
      </c>
      <c r="W118" s="6" t="s">
        <v>297</v>
      </c>
      <c r="X118" s="6" t="s">
        <v>2977</v>
      </c>
      <c r="Y118" s="6" t="s">
        <v>2978</v>
      </c>
      <c r="Z118" s="6" t="s">
        <v>2427</v>
      </c>
      <c r="AA118" s="12" t="s">
        <v>301</v>
      </c>
      <c r="AB118" s="6" t="s">
        <v>2979</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2969</v>
      </c>
      <c r="I119" s="4" t="s">
        <v>2970</v>
      </c>
      <c r="J119" s="4" t="s">
        <v>3478</v>
      </c>
      <c r="K119" s="4" t="s">
        <v>3479</v>
      </c>
      <c r="L119" s="4" t="s">
        <v>3480</v>
      </c>
      <c r="M119" s="4" t="s">
        <v>2974</v>
      </c>
      <c r="N119" s="4" t="s">
        <v>3481</v>
      </c>
      <c r="O119" s="4"/>
      <c r="P119" s="4" t="s">
        <v>2976</v>
      </c>
      <c r="Q119" s="4" t="s">
        <v>297</v>
      </c>
      <c r="R119" s="4" t="s">
        <v>297</v>
      </c>
      <c r="S119" s="4" t="s">
        <v>297</v>
      </c>
      <c r="T119" s="4" t="s">
        <v>297</v>
      </c>
      <c r="U119" s="4" t="s">
        <v>297</v>
      </c>
      <c r="V119" s="4" t="s">
        <v>297</v>
      </c>
      <c r="W119" s="4" t="s">
        <v>297</v>
      </c>
      <c r="X119" s="4" t="s">
        <v>2977</v>
      </c>
      <c r="Y119" s="4" t="s">
        <v>2978</v>
      </c>
      <c r="Z119" s="4" t="s">
        <v>2427</v>
      </c>
      <c r="AA119" s="11" t="s">
        <v>301</v>
      </c>
      <c r="AB119" s="4" t="s">
        <v>2979</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2969</v>
      </c>
      <c r="I120" s="6" t="s">
        <v>2970</v>
      </c>
      <c r="J120" s="6" t="s">
        <v>3482</v>
      </c>
      <c r="K120" s="6" t="s">
        <v>3483</v>
      </c>
      <c r="L120" s="6" t="s">
        <v>3484</v>
      </c>
      <c r="M120" s="6" t="s">
        <v>2974</v>
      </c>
      <c r="N120" s="6" t="s">
        <v>3485</v>
      </c>
      <c r="O120" s="4"/>
      <c r="P120" s="6" t="s">
        <v>2976</v>
      </c>
      <c r="Q120" s="6" t="s">
        <v>297</v>
      </c>
      <c r="R120" s="6" t="s">
        <v>297</v>
      </c>
      <c r="S120" s="6" t="s">
        <v>297</v>
      </c>
      <c r="T120" s="6" t="s">
        <v>297</v>
      </c>
      <c r="U120" s="6" t="s">
        <v>297</v>
      </c>
      <c r="V120" s="6" t="s">
        <v>297</v>
      </c>
      <c r="W120" s="6" t="s">
        <v>297</v>
      </c>
      <c r="X120" s="6" t="s">
        <v>2977</v>
      </c>
      <c r="Y120" s="6" t="s">
        <v>2978</v>
      </c>
      <c r="Z120" s="6" t="s">
        <v>2427</v>
      </c>
      <c r="AA120" s="12" t="s">
        <v>301</v>
      </c>
      <c r="AB120" s="6" t="s">
        <v>2979</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2969</v>
      </c>
      <c r="I121" s="4" t="s">
        <v>2970</v>
      </c>
      <c r="J121" s="4" t="s">
        <v>3486</v>
      </c>
      <c r="K121" s="4" t="s">
        <v>3487</v>
      </c>
      <c r="L121" s="4" t="s">
        <v>3488</v>
      </c>
      <c r="M121" s="4" t="s">
        <v>2974</v>
      </c>
      <c r="N121" s="4" t="s">
        <v>3489</v>
      </c>
      <c r="O121" s="4"/>
      <c r="P121" s="4" t="s">
        <v>2976</v>
      </c>
      <c r="Q121" s="4" t="s">
        <v>297</v>
      </c>
      <c r="R121" s="4" t="s">
        <v>297</v>
      </c>
      <c r="S121" s="4" t="s">
        <v>297</v>
      </c>
      <c r="T121" s="4" t="s">
        <v>297</v>
      </c>
      <c r="U121" s="4" t="s">
        <v>297</v>
      </c>
      <c r="V121" s="4" t="s">
        <v>297</v>
      </c>
      <c r="W121" s="4" t="s">
        <v>297</v>
      </c>
      <c r="X121" s="4" t="s">
        <v>2977</v>
      </c>
      <c r="Y121" s="4" t="s">
        <v>2978</v>
      </c>
      <c r="Z121" s="4" t="s">
        <v>2427</v>
      </c>
      <c r="AA121" s="11" t="s">
        <v>301</v>
      </c>
      <c r="AB121" s="4" t="s">
        <v>2979</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2969</v>
      </c>
      <c r="I122" s="6" t="s">
        <v>2970</v>
      </c>
      <c r="J122" s="6" t="s">
        <v>3490</v>
      </c>
      <c r="K122" s="6" t="s">
        <v>3491</v>
      </c>
      <c r="L122" s="6" t="s">
        <v>3492</v>
      </c>
      <c r="M122" s="6" t="s">
        <v>2974</v>
      </c>
      <c r="N122" s="6" t="s">
        <v>3493</v>
      </c>
      <c r="O122" s="4"/>
      <c r="P122" s="6" t="s">
        <v>2976</v>
      </c>
      <c r="Q122" s="6" t="s">
        <v>297</v>
      </c>
      <c r="R122" s="6" t="s">
        <v>297</v>
      </c>
      <c r="S122" s="6" t="s">
        <v>297</v>
      </c>
      <c r="T122" s="6" t="s">
        <v>297</v>
      </c>
      <c r="U122" s="6" t="s">
        <v>297</v>
      </c>
      <c r="V122" s="6" t="s">
        <v>297</v>
      </c>
      <c r="W122" s="6" t="s">
        <v>297</v>
      </c>
      <c r="X122" s="6" t="s">
        <v>2977</v>
      </c>
      <c r="Y122" s="6" t="s">
        <v>2978</v>
      </c>
      <c r="Z122" s="6" t="s">
        <v>2427</v>
      </c>
      <c r="AA122" s="12" t="s">
        <v>301</v>
      </c>
      <c r="AB122" s="6" t="s">
        <v>2979</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2969</v>
      </c>
      <c r="I123" s="4" t="s">
        <v>2970</v>
      </c>
      <c r="J123" s="4" t="s">
        <v>3494</v>
      </c>
      <c r="K123" s="4" t="s">
        <v>3495</v>
      </c>
      <c r="L123" s="4" t="s">
        <v>3496</v>
      </c>
      <c r="M123" s="4" t="s">
        <v>2974</v>
      </c>
      <c r="N123" s="4" t="s">
        <v>3497</v>
      </c>
      <c r="O123" s="4"/>
      <c r="P123" s="4" t="s">
        <v>2976</v>
      </c>
      <c r="Q123" s="4" t="s">
        <v>297</v>
      </c>
      <c r="R123" s="4" t="s">
        <v>297</v>
      </c>
      <c r="S123" s="4" t="s">
        <v>297</v>
      </c>
      <c r="T123" s="4" t="s">
        <v>297</v>
      </c>
      <c r="U123" s="4" t="s">
        <v>297</v>
      </c>
      <c r="V123" s="4" t="s">
        <v>297</v>
      </c>
      <c r="W123" s="4" t="s">
        <v>297</v>
      </c>
      <c r="X123" s="4" t="s">
        <v>2977</v>
      </c>
      <c r="Y123" s="4" t="s">
        <v>2978</v>
      </c>
      <c r="Z123" s="4" t="s">
        <v>2427</v>
      </c>
      <c r="AA123" s="11" t="s">
        <v>301</v>
      </c>
      <c r="AB123" s="4" t="s">
        <v>2979</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2969</v>
      </c>
      <c r="I124" s="6" t="s">
        <v>2970</v>
      </c>
      <c r="J124" s="6" t="s">
        <v>3498</v>
      </c>
      <c r="K124" s="6" t="s">
        <v>3499</v>
      </c>
      <c r="L124" s="6" t="s">
        <v>3500</v>
      </c>
      <c r="M124" s="6" t="s">
        <v>2974</v>
      </c>
      <c r="N124" s="6" t="s">
        <v>3501</v>
      </c>
      <c r="O124" s="4"/>
      <c r="P124" s="6" t="s">
        <v>2976</v>
      </c>
      <c r="Q124" s="6" t="s">
        <v>297</v>
      </c>
      <c r="R124" s="6" t="s">
        <v>297</v>
      </c>
      <c r="S124" s="6" t="s">
        <v>297</v>
      </c>
      <c r="T124" s="6" t="s">
        <v>297</v>
      </c>
      <c r="U124" s="6" t="s">
        <v>297</v>
      </c>
      <c r="V124" s="6" t="s">
        <v>297</v>
      </c>
      <c r="W124" s="6" t="s">
        <v>297</v>
      </c>
      <c r="X124" s="6" t="s">
        <v>2977</v>
      </c>
      <c r="Y124" s="6" t="s">
        <v>2978</v>
      </c>
      <c r="Z124" s="6" t="s">
        <v>2427</v>
      </c>
      <c r="AA124" s="12" t="s">
        <v>301</v>
      </c>
      <c r="AB124" s="6" t="s">
        <v>2979</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2969</v>
      </c>
      <c r="I125" s="4" t="s">
        <v>2970</v>
      </c>
      <c r="J125" s="4" t="s">
        <v>3502</v>
      </c>
      <c r="K125" s="4" t="s">
        <v>3503</v>
      </c>
      <c r="L125" s="4" t="s">
        <v>3504</v>
      </c>
      <c r="M125" s="4" t="s">
        <v>2974</v>
      </c>
      <c r="N125" s="4" t="s">
        <v>3505</v>
      </c>
      <c r="O125" s="4"/>
      <c r="P125" s="4" t="s">
        <v>2976</v>
      </c>
      <c r="Q125" s="4" t="s">
        <v>297</v>
      </c>
      <c r="R125" s="4" t="s">
        <v>297</v>
      </c>
      <c r="S125" s="4" t="s">
        <v>297</v>
      </c>
      <c r="T125" s="4" t="s">
        <v>297</v>
      </c>
      <c r="U125" s="4" t="s">
        <v>297</v>
      </c>
      <c r="V125" s="4" t="s">
        <v>297</v>
      </c>
      <c r="W125" s="4" t="s">
        <v>297</v>
      </c>
      <c r="X125" s="4" t="s">
        <v>2977</v>
      </c>
      <c r="Y125" s="4" t="s">
        <v>2978</v>
      </c>
      <c r="Z125" s="4" t="s">
        <v>2427</v>
      </c>
      <c r="AA125" s="11" t="s">
        <v>301</v>
      </c>
      <c r="AB125" s="4" t="s">
        <v>2979</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2969</v>
      </c>
      <c r="I126" s="6" t="s">
        <v>2970</v>
      </c>
      <c r="J126" s="6" t="s">
        <v>3506</v>
      </c>
      <c r="K126" s="6" t="s">
        <v>3507</v>
      </c>
      <c r="L126" s="6" t="s">
        <v>3508</v>
      </c>
      <c r="M126" s="6" t="s">
        <v>2974</v>
      </c>
      <c r="N126" s="6" t="s">
        <v>3509</v>
      </c>
      <c r="O126" s="4"/>
      <c r="P126" s="6" t="s">
        <v>2976</v>
      </c>
      <c r="Q126" s="6" t="s">
        <v>297</v>
      </c>
      <c r="R126" s="6" t="s">
        <v>297</v>
      </c>
      <c r="S126" s="6" t="s">
        <v>297</v>
      </c>
      <c r="T126" s="6" t="s">
        <v>297</v>
      </c>
      <c r="U126" s="6" t="s">
        <v>297</v>
      </c>
      <c r="V126" s="6" t="s">
        <v>297</v>
      </c>
      <c r="W126" s="6" t="s">
        <v>297</v>
      </c>
      <c r="X126" s="6" t="s">
        <v>2977</v>
      </c>
      <c r="Y126" s="6" t="s">
        <v>2978</v>
      </c>
      <c r="Z126" s="6" t="s">
        <v>2427</v>
      </c>
      <c r="AA126" s="12" t="s">
        <v>301</v>
      </c>
      <c r="AB126" s="6" t="s">
        <v>2979</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2969</v>
      </c>
      <c r="I127" s="4" t="s">
        <v>2970</v>
      </c>
      <c r="J127" s="4" t="s">
        <v>3510</v>
      </c>
      <c r="K127" s="4" t="s">
        <v>3511</v>
      </c>
      <c r="L127" s="4" t="s">
        <v>3512</v>
      </c>
      <c r="M127" s="4" t="s">
        <v>2974</v>
      </c>
      <c r="N127" s="4" t="s">
        <v>3513</v>
      </c>
      <c r="O127" s="4"/>
      <c r="P127" s="4" t="s">
        <v>2976</v>
      </c>
      <c r="Q127" s="4" t="s">
        <v>297</v>
      </c>
      <c r="R127" s="4" t="s">
        <v>297</v>
      </c>
      <c r="S127" s="4" t="s">
        <v>297</v>
      </c>
      <c r="T127" s="4" t="s">
        <v>297</v>
      </c>
      <c r="U127" s="4" t="s">
        <v>297</v>
      </c>
      <c r="V127" s="4" t="s">
        <v>297</v>
      </c>
      <c r="W127" s="4" t="s">
        <v>297</v>
      </c>
      <c r="X127" s="4" t="s">
        <v>2977</v>
      </c>
      <c r="Y127" s="4" t="s">
        <v>2978</v>
      </c>
      <c r="Z127" s="4" t="s">
        <v>2427</v>
      </c>
      <c r="AA127" s="11" t="s">
        <v>301</v>
      </c>
      <c r="AB127" s="4" t="s">
        <v>2979</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2969</v>
      </c>
      <c r="I128" s="6" t="s">
        <v>2970</v>
      </c>
      <c r="J128" s="6" t="s">
        <v>3514</v>
      </c>
      <c r="K128" s="6" t="s">
        <v>3515</v>
      </c>
      <c r="L128" s="6" t="s">
        <v>3516</v>
      </c>
      <c r="M128" s="6" t="s">
        <v>2974</v>
      </c>
      <c r="N128" s="6" t="s">
        <v>3517</v>
      </c>
      <c r="O128" s="4"/>
      <c r="P128" s="6" t="s">
        <v>2976</v>
      </c>
      <c r="Q128" s="6" t="s">
        <v>297</v>
      </c>
      <c r="R128" s="6" t="s">
        <v>297</v>
      </c>
      <c r="S128" s="6" t="s">
        <v>297</v>
      </c>
      <c r="T128" s="6" t="s">
        <v>297</v>
      </c>
      <c r="U128" s="6" t="s">
        <v>297</v>
      </c>
      <c r="V128" s="6" t="s">
        <v>297</v>
      </c>
      <c r="W128" s="6" t="s">
        <v>297</v>
      </c>
      <c r="X128" s="6" t="s">
        <v>2977</v>
      </c>
      <c r="Y128" s="6" t="s">
        <v>2978</v>
      </c>
      <c r="Z128" s="6" t="s">
        <v>2427</v>
      </c>
      <c r="AA128" s="12" t="s">
        <v>301</v>
      </c>
      <c r="AB128" s="6" t="s">
        <v>2979</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2969</v>
      </c>
      <c r="I129" s="4" t="s">
        <v>2970</v>
      </c>
      <c r="J129" s="4" t="s">
        <v>3518</v>
      </c>
      <c r="K129" s="4" t="s">
        <v>3519</v>
      </c>
      <c r="L129" s="4" t="s">
        <v>3520</v>
      </c>
      <c r="M129" s="4" t="s">
        <v>2974</v>
      </c>
      <c r="N129" s="4" t="s">
        <v>3521</v>
      </c>
      <c r="O129" s="4"/>
      <c r="P129" s="4" t="s">
        <v>2976</v>
      </c>
      <c r="Q129" s="4" t="s">
        <v>297</v>
      </c>
      <c r="R129" s="4" t="s">
        <v>297</v>
      </c>
      <c r="S129" s="4" t="s">
        <v>297</v>
      </c>
      <c r="T129" s="4" t="s">
        <v>297</v>
      </c>
      <c r="U129" s="4" t="s">
        <v>297</v>
      </c>
      <c r="V129" s="4" t="s">
        <v>297</v>
      </c>
      <c r="W129" s="4" t="s">
        <v>297</v>
      </c>
      <c r="X129" s="4" t="s">
        <v>2977</v>
      </c>
      <c r="Y129" s="4" t="s">
        <v>2978</v>
      </c>
      <c r="Z129" s="4" t="s">
        <v>2427</v>
      </c>
      <c r="AA129" s="11" t="s">
        <v>301</v>
      </c>
      <c r="AB129" s="4" t="s">
        <v>2979</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2969</v>
      </c>
      <c r="I130" s="6" t="s">
        <v>2970</v>
      </c>
      <c r="J130" s="6" t="s">
        <v>3522</v>
      </c>
      <c r="K130" s="6" t="s">
        <v>3523</v>
      </c>
      <c r="L130" s="6" t="s">
        <v>3524</v>
      </c>
      <c r="M130" s="6" t="s">
        <v>2974</v>
      </c>
      <c r="N130" s="6" t="s">
        <v>3525</v>
      </c>
      <c r="O130" s="4"/>
      <c r="P130" s="6" t="s">
        <v>2976</v>
      </c>
      <c r="Q130" s="6" t="s">
        <v>297</v>
      </c>
      <c r="R130" s="6" t="s">
        <v>297</v>
      </c>
      <c r="S130" s="6" t="s">
        <v>297</v>
      </c>
      <c r="T130" s="6" t="s">
        <v>297</v>
      </c>
      <c r="U130" s="6" t="s">
        <v>297</v>
      </c>
      <c r="V130" s="6" t="s">
        <v>297</v>
      </c>
      <c r="W130" s="6" t="s">
        <v>297</v>
      </c>
      <c r="X130" s="6" t="s">
        <v>2977</v>
      </c>
      <c r="Y130" s="6" t="s">
        <v>2978</v>
      </c>
      <c r="Z130" s="6" t="s">
        <v>2427</v>
      </c>
      <c r="AA130" s="12" t="s">
        <v>301</v>
      </c>
      <c r="AB130" s="6" t="s">
        <v>2979</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2969</v>
      </c>
      <c r="I131" s="4" t="s">
        <v>2970</v>
      </c>
      <c r="J131" s="4" t="s">
        <v>3526</v>
      </c>
      <c r="K131" s="4" t="s">
        <v>3527</v>
      </c>
      <c r="L131" s="4" t="s">
        <v>3528</v>
      </c>
      <c r="M131" s="4" t="s">
        <v>2974</v>
      </c>
      <c r="N131" s="4" t="s">
        <v>3529</v>
      </c>
      <c r="O131" s="4"/>
      <c r="P131" s="4" t="s">
        <v>2976</v>
      </c>
      <c r="Q131" s="4" t="s">
        <v>297</v>
      </c>
      <c r="R131" s="4" t="s">
        <v>297</v>
      </c>
      <c r="S131" s="4" t="s">
        <v>297</v>
      </c>
      <c r="T131" s="4" t="s">
        <v>297</v>
      </c>
      <c r="U131" s="4" t="s">
        <v>297</v>
      </c>
      <c r="V131" s="4" t="s">
        <v>297</v>
      </c>
      <c r="W131" s="4" t="s">
        <v>297</v>
      </c>
      <c r="X131" s="4" t="s">
        <v>2977</v>
      </c>
      <c r="Y131" s="4" t="s">
        <v>2978</v>
      </c>
      <c r="Z131" s="4" t="s">
        <v>2427</v>
      </c>
      <c r="AA131" s="11" t="s">
        <v>301</v>
      </c>
      <c r="AB131" s="4" t="s">
        <v>2979</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2969</v>
      </c>
      <c r="I132" s="6" t="s">
        <v>2970</v>
      </c>
      <c r="J132" s="6" t="s">
        <v>3530</v>
      </c>
      <c r="K132" s="6" t="s">
        <v>3531</v>
      </c>
      <c r="L132" s="6" t="s">
        <v>3532</v>
      </c>
      <c r="M132" s="6" t="s">
        <v>2974</v>
      </c>
      <c r="N132" s="6" t="s">
        <v>3533</v>
      </c>
      <c r="O132" s="4"/>
      <c r="P132" s="6" t="s">
        <v>2976</v>
      </c>
      <c r="Q132" s="6" t="s">
        <v>297</v>
      </c>
      <c r="R132" s="6" t="s">
        <v>297</v>
      </c>
      <c r="S132" s="6" t="s">
        <v>297</v>
      </c>
      <c r="T132" s="6" t="s">
        <v>297</v>
      </c>
      <c r="U132" s="6" t="s">
        <v>297</v>
      </c>
      <c r="V132" s="6" t="s">
        <v>297</v>
      </c>
      <c r="W132" s="6" t="s">
        <v>297</v>
      </c>
      <c r="X132" s="6" t="s">
        <v>2977</v>
      </c>
      <c r="Y132" s="6" t="s">
        <v>2978</v>
      </c>
      <c r="Z132" s="6" t="s">
        <v>2427</v>
      </c>
      <c r="AA132" s="12" t="s">
        <v>301</v>
      </c>
      <c r="AB132" s="6" t="s">
        <v>2979</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2969</v>
      </c>
      <c r="I133" s="4" t="s">
        <v>2970</v>
      </c>
      <c r="J133" s="4" t="s">
        <v>3534</v>
      </c>
      <c r="K133" s="4" t="s">
        <v>3535</v>
      </c>
      <c r="L133" s="4" t="s">
        <v>3536</v>
      </c>
      <c r="M133" s="4" t="s">
        <v>2974</v>
      </c>
      <c r="N133" s="4" t="s">
        <v>3537</v>
      </c>
      <c r="O133" s="4"/>
      <c r="P133" s="4" t="s">
        <v>2976</v>
      </c>
      <c r="Q133" s="4" t="s">
        <v>297</v>
      </c>
      <c r="R133" s="4" t="s">
        <v>297</v>
      </c>
      <c r="S133" s="4" t="s">
        <v>297</v>
      </c>
      <c r="T133" s="4" t="s">
        <v>297</v>
      </c>
      <c r="U133" s="4" t="s">
        <v>297</v>
      </c>
      <c r="V133" s="4" t="s">
        <v>297</v>
      </c>
      <c r="W133" s="4" t="s">
        <v>297</v>
      </c>
      <c r="X133" s="4" t="s">
        <v>2977</v>
      </c>
      <c r="Y133" s="4" t="s">
        <v>2978</v>
      </c>
      <c r="Z133" s="4" t="s">
        <v>2427</v>
      </c>
      <c r="AA133" s="11" t="s">
        <v>301</v>
      </c>
      <c r="AB133" s="4" t="s">
        <v>2979</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2969</v>
      </c>
      <c r="I134" s="6" t="s">
        <v>2970</v>
      </c>
      <c r="J134" s="6" t="s">
        <v>3538</v>
      </c>
      <c r="K134" s="6" t="s">
        <v>3539</v>
      </c>
      <c r="L134" s="6" t="s">
        <v>3540</v>
      </c>
      <c r="M134" s="6" t="s">
        <v>2974</v>
      </c>
      <c r="N134" s="6" t="s">
        <v>3541</v>
      </c>
      <c r="O134" s="4"/>
      <c r="P134" s="6" t="s">
        <v>2976</v>
      </c>
      <c r="Q134" s="6" t="s">
        <v>297</v>
      </c>
      <c r="R134" s="6" t="s">
        <v>297</v>
      </c>
      <c r="S134" s="6" t="s">
        <v>297</v>
      </c>
      <c r="T134" s="6" t="s">
        <v>297</v>
      </c>
      <c r="U134" s="6" t="s">
        <v>297</v>
      </c>
      <c r="V134" s="6" t="s">
        <v>297</v>
      </c>
      <c r="W134" s="6" t="s">
        <v>297</v>
      </c>
      <c r="X134" s="6" t="s">
        <v>2977</v>
      </c>
      <c r="Y134" s="6" t="s">
        <v>2978</v>
      </c>
      <c r="Z134" s="6" t="s">
        <v>2427</v>
      </c>
      <c r="AA134" s="12" t="s">
        <v>301</v>
      </c>
      <c r="AB134" s="6" t="s">
        <v>2979</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2969</v>
      </c>
      <c r="I135" s="4" t="s">
        <v>2970</v>
      </c>
      <c r="J135" s="4" t="s">
        <v>3542</v>
      </c>
      <c r="K135" s="4" t="s">
        <v>3543</v>
      </c>
      <c r="L135" s="4" t="s">
        <v>3544</v>
      </c>
      <c r="M135" s="4" t="s">
        <v>2974</v>
      </c>
      <c r="N135" s="4" t="s">
        <v>3545</v>
      </c>
      <c r="O135" s="4"/>
      <c r="P135" s="4" t="s">
        <v>2976</v>
      </c>
      <c r="Q135" s="4" t="s">
        <v>297</v>
      </c>
      <c r="R135" s="4" t="s">
        <v>297</v>
      </c>
      <c r="S135" s="4" t="s">
        <v>297</v>
      </c>
      <c r="T135" s="4" t="s">
        <v>297</v>
      </c>
      <c r="U135" s="4" t="s">
        <v>297</v>
      </c>
      <c r="V135" s="4" t="s">
        <v>297</v>
      </c>
      <c r="W135" s="4" t="s">
        <v>297</v>
      </c>
      <c r="X135" s="4" t="s">
        <v>2977</v>
      </c>
      <c r="Y135" s="4" t="s">
        <v>2978</v>
      </c>
      <c r="Z135" s="4" t="s">
        <v>2427</v>
      </c>
      <c r="AA135" s="11" t="s">
        <v>301</v>
      </c>
      <c r="AB135" s="4" t="s">
        <v>2979</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2969</v>
      </c>
      <c r="I136" s="6" t="s">
        <v>2970</v>
      </c>
      <c r="J136" s="6" t="s">
        <v>3546</v>
      </c>
      <c r="K136" s="6" t="s">
        <v>3547</v>
      </c>
      <c r="L136" s="6" t="s">
        <v>3548</v>
      </c>
      <c r="M136" s="6" t="s">
        <v>2974</v>
      </c>
      <c r="N136" s="6" t="s">
        <v>3549</v>
      </c>
      <c r="O136" s="4"/>
      <c r="P136" s="6" t="s">
        <v>2976</v>
      </c>
      <c r="Q136" s="6" t="s">
        <v>297</v>
      </c>
      <c r="R136" s="6" t="s">
        <v>297</v>
      </c>
      <c r="S136" s="6" t="s">
        <v>297</v>
      </c>
      <c r="T136" s="6" t="s">
        <v>297</v>
      </c>
      <c r="U136" s="6" t="s">
        <v>297</v>
      </c>
      <c r="V136" s="6" t="s">
        <v>297</v>
      </c>
      <c r="W136" s="6" t="s">
        <v>297</v>
      </c>
      <c r="X136" s="6" t="s">
        <v>2977</v>
      </c>
      <c r="Y136" s="6" t="s">
        <v>2978</v>
      </c>
      <c r="Z136" s="6" t="s">
        <v>2427</v>
      </c>
      <c r="AA136" s="12" t="s">
        <v>301</v>
      </c>
      <c r="AB136" s="6" t="s">
        <v>2979</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2969</v>
      </c>
      <c r="I137" s="4" t="s">
        <v>2970</v>
      </c>
      <c r="J137" s="4" t="s">
        <v>3550</v>
      </c>
      <c r="K137" s="4" t="s">
        <v>3551</v>
      </c>
      <c r="L137" s="4" t="s">
        <v>3552</v>
      </c>
      <c r="M137" s="4" t="s">
        <v>2974</v>
      </c>
      <c r="N137" s="4" t="s">
        <v>3553</v>
      </c>
      <c r="O137" s="4"/>
      <c r="P137" s="4" t="s">
        <v>2976</v>
      </c>
      <c r="Q137" s="4" t="s">
        <v>297</v>
      </c>
      <c r="R137" s="4" t="s">
        <v>297</v>
      </c>
      <c r="S137" s="4" t="s">
        <v>297</v>
      </c>
      <c r="T137" s="4" t="s">
        <v>297</v>
      </c>
      <c r="U137" s="4" t="s">
        <v>297</v>
      </c>
      <c r="V137" s="4" t="s">
        <v>297</v>
      </c>
      <c r="W137" s="4" t="s">
        <v>297</v>
      </c>
      <c r="X137" s="4" t="s">
        <v>2977</v>
      </c>
      <c r="Y137" s="4" t="s">
        <v>2978</v>
      </c>
      <c r="Z137" s="4" t="s">
        <v>2427</v>
      </c>
      <c r="AA137" s="11" t="s">
        <v>301</v>
      </c>
      <c r="AB137" s="4" t="s">
        <v>2979</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2969</v>
      </c>
      <c r="I138" s="6" t="s">
        <v>2970</v>
      </c>
      <c r="J138" s="6" t="s">
        <v>3554</v>
      </c>
      <c r="K138" s="6" t="s">
        <v>3555</v>
      </c>
      <c r="L138" s="6" t="s">
        <v>3556</v>
      </c>
      <c r="M138" s="6" t="s">
        <v>2974</v>
      </c>
      <c r="N138" s="6" t="s">
        <v>3557</v>
      </c>
      <c r="O138" s="4"/>
      <c r="P138" s="6" t="s">
        <v>2976</v>
      </c>
      <c r="Q138" s="6" t="s">
        <v>297</v>
      </c>
      <c r="R138" s="6" t="s">
        <v>297</v>
      </c>
      <c r="S138" s="6" t="s">
        <v>297</v>
      </c>
      <c r="T138" s="6" t="s">
        <v>297</v>
      </c>
      <c r="U138" s="6" t="s">
        <v>297</v>
      </c>
      <c r="V138" s="6" t="s">
        <v>297</v>
      </c>
      <c r="W138" s="6" t="s">
        <v>297</v>
      </c>
      <c r="X138" s="6" t="s">
        <v>2977</v>
      </c>
      <c r="Y138" s="6" t="s">
        <v>2978</v>
      </c>
      <c r="Z138" s="6" t="s">
        <v>2427</v>
      </c>
      <c r="AA138" s="12" t="s">
        <v>301</v>
      </c>
      <c r="AB138" s="6" t="s">
        <v>2979</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2969</v>
      </c>
      <c r="I139" s="4" t="s">
        <v>2970</v>
      </c>
      <c r="J139" s="4" t="s">
        <v>3558</v>
      </c>
      <c r="K139" s="4" t="s">
        <v>3559</v>
      </c>
      <c r="L139" s="4" t="s">
        <v>3560</v>
      </c>
      <c r="M139" s="4" t="s">
        <v>2974</v>
      </c>
      <c r="N139" s="4" t="s">
        <v>3561</v>
      </c>
      <c r="O139" s="4"/>
      <c r="P139" s="4" t="s">
        <v>2976</v>
      </c>
      <c r="Q139" s="4" t="s">
        <v>297</v>
      </c>
      <c r="R139" s="4" t="s">
        <v>297</v>
      </c>
      <c r="S139" s="4" t="s">
        <v>297</v>
      </c>
      <c r="T139" s="4" t="s">
        <v>297</v>
      </c>
      <c r="U139" s="4" t="s">
        <v>297</v>
      </c>
      <c r="V139" s="4" t="s">
        <v>297</v>
      </c>
      <c r="W139" s="4" t="s">
        <v>297</v>
      </c>
      <c r="X139" s="4" t="s">
        <v>2977</v>
      </c>
      <c r="Y139" s="4" t="s">
        <v>2978</v>
      </c>
      <c r="Z139" s="4" t="s">
        <v>2427</v>
      </c>
      <c r="AA139" s="11" t="s">
        <v>301</v>
      </c>
      <c r="AB139" s="4" t="s">
        <v>2979</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2969</v>
      </c>
      <c r="I140" s="6" t="s">
        <v>2970</v>
      </c>
      <c r="J140" s="6" t="s">
        <v>3562</v>
      </c>
      <c r="K140" s="6" t="s">
        <v>3563</v>
      </c>
      <c r="L140" s="6" t="s">
        <v>3564</v>
      </c>
      <c r="M140" s="6" t="s">
        <v>2974</v>
      </c>
      <c r="N140" s="6" t="s">
        <v>3565</v>
      </c>
      <c r="O140" s="4"/>
      <c r="P140" s="6" t="s">
        <v>2976</v>
      </c>
      <c r="Q140" s="6" t="s">
        <v>297</v>
      </c>
      <c r="R140" s="6" t="s">
        <v>297</v>
      </c>
      <c r="S140" s="6" t="s">
        <v>297</v>
      </c>
      <c r="T140" s="6" t="s">
        <v>297</v>
      </c>
      <c r="U140" s="6" t="s">
        <v>297</v>
      </c>
      <c r="V140" s="6" t="s">
        <v>297</v>
      </c>
      <c r="W140" s="6" t="s">
        <v>297</v>
      </c>
      <c r="X140" s="6" t="s">
        <v>2977</v>
      </c>
      <c r="Y140" s="6" t="s">
        <v>2978</v>
      </c>
      <c r="Z140" s="6" t="s">
        <v>2427</v>
      </c>
      <c r="AA140" s="12" t="s">
        <v>301</v>
      </c>
      <c r="AB140" s="6" t="s">
        <v>2979</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2969</v>
      </c>
      <c r="I141" s="4" t="s">
        <v>2970</v>
      </c>
      <c r="J141" s="4" t="s">
        <v>3566</v>
      </c>
      <c r="K141" s="4" t="s">
        <v>3567</v>
      </c>
      <c r="L141" s="4" t="s">
        <v>3568</v>
      </c>
      <c r="M141" s="4" t="s">
        <v>2974</v>
      </c>
      <c r="N141" s="4" t="s">
        <v>3569</v>
      </c>
      <c r="O141" s="4"/>
      <c r="P141" s="4" t="s">
        <v>2976</v>
      </c>
      <c r="Q141" s="4" t="s">
        <v>297</v>
      </c>
      <c r="R141" s="4" t="s">
        <v>297</v>
      </c>
      <c r="S141" s="4" t="s">
        <v>297</v>
      </c>
      <c r="T141" s="4" t="s">
        <v>297</v>
      </c>
      <c r="U141" s="4" t="s">
        <v>297</v>
      </c>
      <c r="V141" s="4" t="s">
        <v>297</v>
      </c>
      <c r="W141" s="4" t="s">
        <v>297</v>
      </c>
      <c r="X141" s="4" t="s">
        <v>2977</v>
      </c>
      <c r="Y141" s="4" t="s">
        <v>2978</v>
      </c>
      <c r="Z141" s="4" t="s">
        <v>2427</v>
      </c>
      <c r="AA141" s="11" t="s">
        <v>301</v>
      </c>
      <c r="AB141" s="4" t="s">
        <v>2979</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2969</v>
      </c>
      <c r="I142" s="6" t="s">
        <v>2970</v>
      </c>
      <c r="J142" s="6" t="s">
        <v>3570</v>
      </c>
      <c r="K142" s="6" t="s">
        <v>3571</v>
      </c>
      <c r="L142" s="6" t="s">
        <v>3572</v>
      </c>
      <c r="M142" s="6" t="s">
        <v>2974</v>
      </c>
      <c r="N142" s="6" t="s">
        <v>3573</v>
      </c>
      <c r="O142" s="4"/>
      <c r="P142" s="6" t="s">
        <v>2976</v>
      </c>
      <c r="Q142" s="6" t="s">
        <v>297</v>
      </c>
      <c r="R142" s="6" t="s">
        <v>297</v>
      </c>
      <c r="S142" s="6" t="s">
        <v>297</v>
      </c>
      <c r="T142" s="6" t="s">
        <v>297</v>
      </c>
      <c r="U142" s="6" t="s">
        <v>297</v>
      </c>
      <c r="V142" s="6" t="s">
        <v>297</v>
      </c>
      <c r="W142" s="6" t="s">
        <v>297</v>
      </c>
      <c r="X142" s="6" t="s">
        <v>2977</v>
      </c>
      <c r="Y142" s="6" t="s">
        <v>2978</v>
      </c>
      <c r="Z142" s="6" t="s">
        <v>2427</v>
      </c>
      <c r="AA142" s="12" t="s">
        <v>301</v>
      </c>
      <c r="AB142" s="6" t="s">
        <v>2979</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2969</v>
      </c>
      <c r="I143" s="4" t="s">
        <v>2970</v>
      </c>
      <c r="J143" s="4" t="s">
        <v>3574</v>
      </c>
      <c r="K143" s="4" t="s">
        <v>3575</v>
      </c>
      <c r="L143" s="4" t="s">
        <v>3576</v>
      </c>
      <c r="M143" s="4" t="s">
        <v>2974</v>
      </c>
      <c r="N143" s="4" t="s">
        <v>3577</v>
      </c>
      <c r="O143" s="4"/>
      <c r="P143" s="4" t="s">
        <v>2976</v>
      </c>
      <c r="Q143" s="4" t="s">
        <v>297</v>
      </c>
      <c r="R143" s="4" t="s">
        <v>297</v>
      </c>
      <c r="S143" s="4" t="s">
        <v>297</v>
      </c>
      <c r="T143" s="4" t="s">
        <v>297</v>
      </c>
      <c r="U143" s="4" t="s">
        <v>297</v>
      </c>
      <c r="V143" s="4" t="s">
        <v>297</v>
      </c>
      <c r="W143" s="4" t="s">
        <v>297</v>
      </c>
      <c r="X143" s="4" t="s">
        <v>2977</v>
      </c>
      <c r="Y143" s="4" t="s">
        <v>2978</v>
      </c>
      <c r="Z143" s="4" t="s">
        <v>2427</v>
      </c>
      <c r="AA143" s="11" t="s">
        <v>301</v>
      </c>
      <c r="AB143" s="4" t="s">
        <v>2979</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2969</v>
      </c>
      <c r="I144" s="6" t="s">
        <v>2970</v>
      </c>
      <c r="J144" s="6" t="s">
        <v>3578</v>
      </c>
      <c r="K144" s="6" t="s">
        <v>3579</v>
      </c>
      <c r="L144" s="6" t="s">
        <v>3580</v>
      </c>
      <c r="M144" s="6" t="s">
        <v>2974</v>
      </c>
      <c r="N144" s="6" t="s">
        <v>3581</v>
      </c>
      <c r="O144" s="4"/>
      <c r="P144" s="6" t="s">
        <v>2976</v>
      </c>
      <c r="Q144" s="6" t="s">
        <v>297</v>
      </c>
      <c r="R144" s="6" t="s">
        <v>297</v>
      </c>
      <c r="S144" s="6" t="s">
        <v>297</v>
      </c>
      <c r="T144" s="6" t="s">
        <v>297</v>
      </c>
      <c r="U144" s="6" t="s">
        <v>297</v>
      </c>
      <c r="V144" s="6" t="s">
        <v>297</v>
      </c>
      <c r="W144" s="6" t="s">
        <v>297</v>
      </c>
      <c r="X144" s="6" t="s">
        <v>2977</v>
      </c>
      <c r="Y144" s="6" t="s">
        <v>2978</v>
      </c>
      <c r="Z144" s="6" t="s">
        <v>2427</v>
      </c>
      <c r="AA144" s="12" t="s">
        <v>301</v>
      </c>
      <c r="AB144" s="6" t="s">
        <v>2979</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2969</v>
      </c>
      <c r="I145" s="4" t="s">
        <v>2970</v>
      </c>
      <c r="J145" s="4" t="s">
        <v>3582</v>
      </c>
      <c r="K145" s="4" t="s">
        <v>3583</v>
      </c>
      <c r="L145" s="4" t="s">
        <v>3584</v>
      </c>
      <c r="M145" s="4" t="s">
        <v>2974</v>
      </c>
      <c r="N145" s="4" t="s">
        <v>3585</v>
      </c>
      <c r="O145" s="4"/>
      <c r="P145" s="4" t="s">
        <v>2976</v>
      </c>
      <c r="Q145" s="4" t="s">
        <v>297</v>
      </c>
      <c r="R145" s="4" t="s">
        <v>297</v>
      </c>
      <c r="S145" s="4" t="s">
        <v>297</v>
      </c>
      <c r="T145" s="4" t="s">
        <v>297</v>
      </c>
      <c r="U145" s="4" t="s">
        <v>297</v>
      </c>
      <c r="V145" s="4" t="s">
        <v>297</v>
      </c>
      <c r="W145" s="4" t="s">
        <v>297</v>
      </c>
      <c r="X145" s="4" t="s">
        <v>2977</v>
      </c>
      <c r="Y145" s="4" t="s">
        <v>2978</v>
      </c>
      <c r="Z145" s="4" t="s">
        <v>2427</v>
      </c>
      <c r="AA145" s="11" t="s">
        <v>301</v>
      </c>
      <c r="AB145" s="4" t="s">
        <v>2979</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2969</v>
      </c>
      <c r="I146" s="6" t="s">
        <v>2970</v>
      </c>
      <c r="J146" s="6" t="s">
        <v>3586</v>
      </c>
      <c r="K146" s="6" t="s">
        <v>3587</v>
      </c>
      <c r="L146" s="6" t="s">
        <v>3588</v>
      </c>
      <c r="M146" s="6" t="s">
        <v>2974</v>
      </c>
      <c r="N146" s="6" t="s">
        <v>3589</v>
      </c>
      <c r="O146" s="4"/>
      <c r="P146" s="6" t="s">
        <v>2976</v>
      </c>
      <c r="Q146" s="6" t="s">
        <v>297</v>
      </c>
      <c r="R146" s="6" t="s">
        <v>297</v>
      </c>
      <c r="S146" s="6" t="s">
        <v>297</v>
      </c>
      <c r="T146" s="6" t="s">
        <v>297</v>
      </c>
      <c r="U146" s="6" t="s">
        <v>297</v>
      </c>
      <c r="V146" s="6" t="s">
        <v>297</v>
      </c>
      <c r="W146" s="6" t="s">
        <v>297</v>
      </c>
      <c r="X146" s="6" t="s">
        <v>2977</v>
      </c>
      <c r="Y146" s="6" t="s">
        <v>2978</v>
      </c>
      <c r="Z146" s="6" t="s">
        <v>2427</v>
      </c>
      <c r="AA146" s="12" t="s">
        <v>301</v>
      </c>
      <c r="AB146" s="6" t="s">
        <v>2979</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2969</v>
      </c>
      <c r="I147" s="4" t="s">
        <v>2970</v>
      </c>
      <c r="J147" s="4" t="s">
        <v>3590</v>
      </c>
      <c r="K147" s="4" t="s">
        <v>3591</v>
      </c>
      <c r="L147" s="4" t="s">
        <v>3592</v>
      </c>
      <c r="M147" s="4" t="s">
        <v>2974</v>
      </c>
      <c r="N147" s="4" t="s">
        <v>3593</v>
      </c>
      <c r="O147" s="4"/>
      <c r="P147" s="4" t="s">
        <v>2976</v>
      </c>
      <c r="Q147" s="4" t="s">
        <v>297</v>
      </c>
      <c r="R147" s="4" t="s">
        <v>297</v>
      </c>
      <c r="S147" s="4" t="s">
        <v>297</v>
      </c>
      <c r="T147" s="4" t="s">
        <v>297</v>
      </c>
      <c r="U147" s="4" t="s">
        <v>297</v>
      </c>
      <c r="V147" s="4" t="s">
        <v>297</v>
      </c>
      <c r="W147" s="4" t="s">
        <v>297</v>
      </c>
      <c r="X147" s="4" t="s">
        <v>2977</v>
      </c>
      <c r="Y147" s="4" t="s">
        <v>2978</v>
      </c>
      <c r="Z147" s="4" t="s">
        <v>2427</v>
      </c>
      <c r="AA147" s="11" t="s">
        <v>301</v>
      </c>
      <c r="AB147" s="4" t="s">
        <v>2979</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2969</v>
      </c>
      <c r="I148" s="6" t="s">
        <v>2970</v>
      </c>
      <c r="J148" s="6" t="s">
        <v>3594</v>
      </c>
      <c r="K148" s="6" t="s">
        <v>3595</v>
      </c>
      <c r="L148" s="6" t="s">
        <v>3596</v>
      </c>
      <c r="M148" s="6" t="s">
        <v>2974</v>
      </c>
      <c r="N148" s="6" t="s">
        <v>3597</v>
      </c>
      <c r="O148" s="4"/>
      <c r="P148" s="6" t="s">
        <v>2976</v>
      </c>
      <c r="Q148" s="6" t="s">
        <v>297</v>
      </c>
      <c r="R148" s="6" t="s">
        <v>297</v>
      </c>
      <c r="S148" s="6" t="s">
        <v>297</v>
      </c>
      <c r="T148" s="6" t="s">
        <v>297</v>
      </c>
      <c r="U148" s="6" t="s">
        <v>297</v>
      </c>
      <c r="V148" s="6" t="s">
        <v>297</v>
      </c>
      <c r="W148" s="6" t="s">
        <v>297</v>
      </c>
      <c r="X148" s="6" t="s">
        <v>2977</v>
      </c>
      <c r="Y148" s="6" t="s">
        <v>2978</v>
      </c>
      <c r="Z148" s="6" t="s">
        <v>2427</v>
      </c>
      <c r="AA148" s="12" t="s">
        <v>301</v>
      </c>
      <c r="AB148" s="6" t="s">
        <v>2979</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2969</v>
      </c>
      <c r="I149" s="4" t="s">
        <v>2970</v>
      </c>
      <c r="J149" s="4" t="s">
        <v>3598</v>
      </c>
      <c r="K149" s="4" t="s">
        <v>3599</v>
      </c>
      <c r="L149" s="4" t="s">
        <v>3600</v>
      </c>
      <c r="M149" s="4" t="s">
        <v>2974</v>
      </c>
      <c r="N149" s="4" t="s">
        <v>3601</v>
      </c>
      <c r="O149" s="4"/>
      <c r="P149" s="4" t="s">
        <v>2976</v>
      </c>
      <c r="Q149" s="4" t="s">
        <v>297</v>
      </c>
      <c r="R149" s="4" t="s">
        <v>297</v>
      </c>
      <c r="S149" s="4" t="s">
        <v>297</v>
      </c>
      <c r="T149" s="4" t="s">
        <v>297</v>
      </c>
      <c r="U149" s="4" t="s">
        <v>297</v>
      </c>
      <c r="V149" s="4" t="s">
        <v>297</v>
      </c>
      <c r="W149" s="4" t="s">
        <v>297</v>
      </c>
      <c r="X149" s="4" t="s">
        <v>2977</v>
      </c>
      <c r="Y149" s="4" t="s">
        <v>2978</v>
      </c>
      <c r="Z149" s="4" t="s">
        <v>2427</v>
      </c>
      <c r="AA149" s="11" t="s">
        <v>301</v>
      </c>
      <c r="AB149" s="4" t="s">
        <v>2979</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2969</v>
      </c>
      <c r="I150" s="6" t="s">
        <v>2970</v>
      </c>
      <c r="J150" s="6" t="s">
        <v>3602</v>
      </c>
      <c r="K150" s="6" t="s">
        <v>3603</v>
      </c>
      <c r="L150" s="6" t="s">
        <v>3604</v>
      </c>
      <c r="M150" s="6" t="s">
        <v>2974</v>
      </c>
      <c r="N150" s="6" t="s">
        <v>3605</v>
      </c>
      <c r="O150" s="4"/>
      <c r="P150" s="6" t="s">
        <v>2976</v>
      </c>
      <c r="Q150" s="6" t="s">
        <v>297</v>
      </c>
      <c r="R150" s="6" t="s">
        <v>297</v>
      </c>
      <c r="S150" s="6" t="s">
        <v>297</v>
      </c>
      <c r="T150" s="6" t="s">
        <v>297</v>
      </c>
      <c r="U150" s="6" t="s">
        <v>297</v>
      </c>
      <c r="V150" s="6" t="s">
        <v>297</v>
      </c>
      <c r="W150" s="6" t="s">
        <v>297</v>
      </c>
      <c r="X150" s="6" t="s">
        <v>2977</v>
      </c>
      <c r="Y150" s="6" t="s">
        <v>2978</v>
      </c>
      <c r="Z150" s="6" t="s">
        <v>2427</v>
      </c>
      <c r="AA150" s="12" t="s">
        <v>301</v>
      </c>
      <c r="AB150" s="6" t="s">
        <v>2979</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2969</v>
      </c>
      <c r="I151" s="4" t="s">
        <v>2970</v>
      </c>
      <c r="J151" s="4" t="s">
        <v>3606</v>
      </c>
      <c r="K151" s="4" t="s">
        <v>3607</v>
      </c>
      <c r="L151" s="4" t="s">
        <v>3608</v>
      </c>
      <c r="M151" s="4" t="s">
        <v>2974</v>
      </c>
      <c r="N151" s="4" t="s">
        <v>3609</v>
      </c>
      <c r="O151" s="4"/>
      <c r="P151" s="4" t="s">
        <v>2976</v>
      </c>
      <c r="Q151" s="4" t="s">
        <v>297</v>
      </c>
      <c r="R151" s="4" t="s">
        <v>297</v>
      </c>
      <c r="S151" s="4" t="s">
        <v>297</v>
      </c>
      <c r="T151" s="4" t="s">
        <v>297</v>
      </c>
      <c r="U151" s="4" t="s">
        <v>297</v>
      </c>
      <c r="V151" s="4" t="s">
        <v>297</v>
      </c>
      <c r="W151" s="4" t="s">
        <v>297</v>
      </c>
      <c r="X151" s="4" t="s">
        <v>2977</v>
      </c>
      <c r="Y151" s="4" t="s">
        <v>2978</v>
      </c>
      <c r="Z151" s="4" t="s">
        <v>2427</v>
      </c>
      <c r="AA151" s="11" t="s">
        <v>301</v>
      </c>
      <c r="AB151" s="4" t="s">
        <v>2979</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2969</v>
      </c>
      <c r="I152" s="6" t="s">
        <v>2970</v>
      </c>
      <c r="J152" s="6" t="s">
        <v>3610</v>
      </c>
      <c r="K152" s="6" t="s">
        <v>3611</v>
      </c>
      <c r="L152" s="6" t="s">
        <v>3612</v>
      </c>
      <c r="M152" s="6" t="s">
        <v>2974</v>
      </c>
      <c r="N152" s="6" t="s">
        <v>3613</v>
      </c>
      <c r="O152" s="4"/>
      <c r="P152" s="6" t="s">
        <v>2976</v>
      </c>
      <c r="Q152" s="6" t="s">
        <v>297</v>
      </c>
      <c r="R152" s="6" t="s">
        <v>297</v>
      </c>
      <c r="S152" s="6" t="s">
        <v>297</v>
      </c>
      <c r="T152" s="6" t="s">
        <v>297</v>
      </c>
      <c r="U152" s="6" t="s">
        <v>297</v>
      </c>
      <c r="V152" s="6" t="s">
        <v>297</v>
      </c>
      <c r="W152" s="6" t="s">
        <v>297</v>
      </c>
      <c r="X152" s="6" t="s">
        <v>2977</v>
      </c>
      <c r="Y152" s="6" t="s">
        <v>2978</v>
      </c>
      <c r="Z152" s="6" t="s">
        <v>2427</v>
      </c>
      <c r="AA152" s="12" t="s">
        <v>301</v>
      </c>
      <c r="AB152" s="6" t="s">
        <v>2979</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2969</v>
      </c>
      <c r="I153" s="4" t="s">
        <v>2970</v>
      </c>
      <c r="J153" s="4" t="s">
        <v>3614</v>
      </c>
      <c r="K153" s="4" t="s">
        <v>3615</v>
      </c>
      <c r="L153" s="4" t="s">
        <v>3616</v>
      </c>
      <c r="M153" s="4" t="s">
        <v>2974</v>
      </c>
      <c r="N153" s="4" t="s">
        <v>3617</v>
      </c>
      <c r="O153" s="4"/>
      <c r="P153" s="4" t="s">
        <v>2976</v>
      </c>
      <c r="Q153" s="4" t="s">
        <v>297</v>
      </c>
      <c r="R153" s="4" t="s">
        <v>297</v>
      </c>
      <c r="S153" s="4" t="s">
        <v>297</v>
      </c>
      <c r="T153" s="4" t="s">
        <v>297</v>
      </c>
      <c r="U153" s="4" t="s">
        <v>297</v>
      </c>
      <c r="V153" s="4" t="s">
        <v>297</v>
      </c>
      <c r="W153" s="4" t="s">
        <v>297</v>
      </c>
      <c r="X153" s="4" t="s">
        <v>2977</v>
      </c>
      <c r="Y153" s="4" t="s">
        <v>2978</v>
      </c>
      <c r="Z153" s="4" t="s">
        <v>2427</v>
      </c>
      <c r="AA153" s="11" t="s">
        <v>301</v>
      </c>
      <c r="AB153" s="4" t="s">
        <v>2979</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2969</v>
      </c>
      <c r="I154" s="6" t="s">
        <v>2970</v>
      </c>
      <c r="J154" s="6" t="s">
        <v>3618</v>
      </c>
      <c r="K154" s="6" t="s">
        <v>3619</v>
      </c>
      <c r="L154" s="6" t="s">
        <v>3620</v>
      </c>
      <c r="M154" s="6" t="s">
        <v>2974</v>
      </c>
      <c r="N154" s="6" t="s">
        <v>3621</v>
      </c>
      <c r="O154" s="4"/>
      <c r="P154" s="6" t="s">
        <v>2976</v>
      </c>
      <c r="Q154" s="6" t="s">
        <v>297</v>
      </c>
      <c r="R154" s="6" t="s">
        <v>297</v>
      </c>
      <c r="S154" s="6" t="s">
        <v>297</v>
      </c>
      <c r="T154" s="6" t="s">
        <v>297</v>
      </c>
      <c r="U154" s="6" t="s">
        <v>297</v>
      </c>
      <c r="V154" s="6" t="s">
        <v>297</v>
      </c>
      <c r="W154" s="6" t="s">
        <v>297</v>
      </c>
      <c r="X154" s="6" t="s">
        <v>2977</v>
      </c>
      <c r="Y154" s="6" t="s">
        <v>2978</v>
      </c>
      <c r="Z154" s="6" t="s">
        <v>2427</v>
      </c>
      <c r="AA154" s="12" t="s">
        <v>301</v>
      </c>
      <c r="AB154" s="6" t="s">
        <v>2979</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2969</v>
      </c>
      <c r="I155" s="4" t="s">
        <v>2970</v>
      </c>
      <c r="J155" s="4" t="s">
        <v>3622</v>
      </c>
      <c r="K155" s="4" t="s">
        <v>3623</v>
      </c>
      <c r="L155" s="4" t="s">
        <v>3588</v>
      </c>
      <c r="M155" s="4" t="s">
        <v>2974</v>
      </c>
      <c r="N155" s="4" t="s">
        <v>3624</v>
      </c>
      <c r="O155" s="4"/>
      <c r="P155" s="4" t="s">
        <v>2976</v>
      </c>
      <c r="Q155" s="4" t="s">
        <v>297</v>
      </c>
      <c r="R155" s="4" t="s">
        <v>297</v>
      </c>
      <c r="S155" s="4" t="s">
        <v>297</v>
      </c>
      <c r="T155" s="4" t="s">
        <v>297</v>
      </c>
      <c r="U155" s="4" t="s">
        <v>297</v>
      </c>
      <c r="V155" s="4" t="s">
        <v>297</v>
      </c>
      <c r="W155" s="4" t="s">
        <v>297</v>
      </c>
      <c r="X155" s="4" t="s">
        <v>2977</v>
      </c>
      <c r="Y155" s="4" t="s">
        <v>2978</v>
      </c>
      <c r="Z155" s="4" t="s">
        <v>2427</v>
      </c>
      <c r="AA155" s="11" t="s">
        <v>301</v>
      </c>
      <c r="AB155" s="4" t="s">
        <v>2979</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2969</v>
      </c>
      <c r="I156" s="6" t="s">
        <v>2970</v>
      </c>
      <c r="J156" s="6" t="s">
        <v>3625</v>
      </c>
      <c r="K156" s="6" t="s">
        <v>3626</v>
      </c>
      <c r="L156" s="6" t="s">
        <v>3627</v>
      </c>
      <c r="M156" s="6" t="s">
        <v>2974</v>
      </c>
      <c r="N156" s="6" t="s">
        <v>3628</v>
      </c>
      <c r="O156" s="4"/>
      <c r="P156" s="6" t="s">
        <v>2976</v>
      </c>
      <c r="Q156" s="6" t="s">
        <v>297</v>
      </c>
      <c r="R156" s="6" t="s">
        <v>297</v>
      </c>
      <c r="S156" s="6" t="s">
        <v>297</v>
      </c>
      <c r="T156" s="6" t="s">
        <v>297</v>
      </c>
      <c r="U156" s="6" t="s">
        <v>297</v>
      </c>
      <c r="V156" s="6" t="s">
        <v>297</v>
      </c>
      <c r="W156" s="6" t="s">
        <v>297</v>
      </c>
      <c r="X156" s="6" t="s">
        <v>2977</v>
      </c>
      <c r="Y156" s="6" t="s">
        <v>2978</v>
      </c>
      <c r="Z156" s="6" t="s">
        <v>2427</v>
      </c>
      <c r="AA156" s="12" t="s">
        <v>301</v>
      </c>
      <c r="AB156" s="6" t="s">
        <v>2979</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2969</v>
      </c>
      <c r="I157" s="4" t="s">
        <v>2970</v>
      </c>
      <c r="J157" s="4" t="s">
        <v>3629</v>
      </c>
      <c r="K157" s="4" t="s">
        <v>3630</v>
      </c>
      <c r="L157" s="4" t="s">
        <v>3631</v>
      </c>
      <c r="M157" s="4" t="s">
        <v>2974</v>
      </c>
      <c r="N157" s="4" t="s">
        <v>3632</v>
      </c>
      <c r="O157" s="4"/>
      <c r="P157" s="4" t="s">
        <v>2976</v>
      </c>
      <c r="Q157" s="4" t="s">
        <v>297</v>
      </c>
      <c r="R157" s="4" t="s">
        <v>297</v>
      </c>
      <c r="S157" s="4" t="s">
        <v>297</v>
      </c>
      <c r="T157" s="4" t="s">
        <v>297</v>
      </c>
      <c r="U157" s="4" t="s">
        <v>297</v>
      </c>
      <c r="V157" s="4" t="s">
        <v>297</v>
      </c>
      <c r="W157" s="4" t="s">
        <v>297</v>
      </c>
      <c r="X157" s="4" t="s">
        <v>2977</v>
      </c>
      <c r="Y157" s="4" t="s">
        <v>2978</v>
      </c>
      <c r="Z157" s="4" t="s">
        <v>2427</v>
      </c>
      <c r="AA157" s="11" t="s">
        <v>301</v>
      </c>
      <c r="AB157" s="4" t="s">
        <v>2979</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2969</v>
      </c>
      <c r="I158" s="6" t="s">
        <v>2970</v>
      </c>
      <c r="J158" s="6" t="s">
        <v>3633</v>
      </c>
      <c r="K158" s="6" t="s">
        <v>3634</v>
      </c>
      <c r="L158" s="6" t="s">
        <v>3635</v>
      </c>
      <c r="M158" s="6" t="s">
        <v>2974</v>
      </c>
      <c r="N158" s="6" t="s">
        <v>3636</v>
      </c>
      <c r="O158" s="4"/>
      <c r="P158" s="6" t="s">
        <v>2976</v>
      </c>
      <c r="Q158" s="6" t="s">
        <v>297</v>
      </c>
      <c r="R158" s="6" t="s">
        <v>297</v>
      </c>
      <c r="S158" s="6" t="s">
        <v>297</v>
      </c>
      <c r="T158" s="6" t="s">
        <v>297</v>
      </c>
      <c r="U158" s="6" t="s">
        <v>297</v>
      </c>
      <c r="V158" s="6" t="s">
        <v>297</v>
      </c>
      <c r="W158" s="6" t="s">
        <v>297</v>
      </c>
      <c r="X158" s="6" t="s">
        <v>2977</v>
      </c>
      <c r="Y158" s="6" t="s">
        <v>2978</v>
      </c>
      <c r="Z158" s="6" t="s">
        <v>2427</v>
      </c>
      <c r="AA158" s="12" t="s">
        <v>301</v>
      </c>
      <c r="AB158" s="6" t="s">
        <v>2979</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2969</v>
      </c>
      <c r="I159" s="4" t="s">
        <v>2970</v>
      </c>
      <c r="J159" s="4" t="s">
        <v>3637</v>
      </c>
      <c r="K159" s="4" t="s">
        <v>3638</v>
      </c>
      <c r="L159" s="4" t="s">
        <v>3639</v>
      </c>
      <c r="M159" s="4" t="s">
        <v>2974</v>
      </c>
      <c r="N159" s="4" t="s">
        <v>3640</v>
      </c>
      <c r="O159" s="4"/>
      <c r="P159" s="4" t="s">
        <v>2976</v>
      </c>
      <c r="Q159" s="4" t="s">
        <v>297</v>
      </c>
      <c r="R159" s="4" t="s">
        <v>297</v>
      </c>
      <c r="S159" s="4" t="s">
        <v>297</v>
      </c>
      <c r="T159" s="4" t="s">
        <v>297</v>
      </c>
      <c r="U159" s="4" t="s">
        <v>297</v>
      </c>
      <c r="V159" s="4" t="s">
        <v>297</v>
      </c>
      <c r="W159" s="4" t="s">
        <v>297</v>
      </c>
      <c r="X159" s="4" t="s">
        <v>2977</v>
      </c>
      <c r="Y159" s="4" t="s">
        <v>2978</v>
      </c>
      <c r="Z159" s="4" t="s">
        <v>2427</v>
      </c>
      <c r="AA159" s="11" t="s">
        <v>301</v>
      </c>
      <c r="AB159" s="4" t="s">
        <v>2979</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2969</v>
      </c>
      <c r="I160" s="6" t="s">
        <v>2970</v>
      </c>
      <c r="J160" s="6" t="s">
        <v>3641</v>
      </c>
      <c r="K160" s="6" t="s">
        <v>3642</v>
      </c>
      <c r="L160" s="6" t="s">
        <v>3643</v>
      </c>
      <c r="M160" s="6" t="s">
        <v>2974</v>
      </c>
      <c r="N160" s="6" t="s">
        <v>3644</v>
      </c>
      <c r="O160" s="4"/>
      <c r="P160" s="6" t="s">
        <v>2976</v>
      </c>
      <c r="Q160" s="6" t="s">
        <v>297</v>
      </c>
      <c r="R160" s="6" t="s">
        <v>297</v>
      </c>
      <c r="S160" s="6" t="s">
        <v>297</v>
      </c>
      <c r="T160" s="6" t="s">
        <v>297</v>
      </c>
      <c r="U160" s="6" t="s">
        <v>297</v>
      </c>
      <c r="V160" s="6" t="s">
        <v>297</v>
      </c>
      <c r="W160" s="6" t="s">
        <v>297</v>
      </c>
      <c r="X160" s="6" t="s">
        <v>2977</v>
      </c>
      <c r="Y160" s="6" t="s">
        <v>2978</v>
      </c>
      <c r="Z160" s="6" t="s">
        <v>2427</v>
      </c>
      <c r="AA160" s="12" t="s">
        <v>301</v>
      </c>
      <c r="AB160" s="6" t="s">
        <v>2979</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2969</v>
      </c>
      <c r="I161" s="4" t="s">
        <v>2970</v>
      </c>
      <c r="J161" s="4" t="s">
        <v>3645</v>
      </c>
      <c r="K161" s="4" t="s">
        <v>3646</v>
      </c>
      <c r="L161" s="4" t="s">
        <v>3647</v>
      </c>
      <c r="M161" s="4" t="s">
        <v>2974</v>
      </c>
      <c r="N161" s="4" t="s">
        <v>3648</v>
      </c>
      <c r="O161" s="4"/>
      <c r="P161" s="4" t="s">
        <v>2976</v>
      </c>
      <c r="Q161" s="4" t="s">
        <v>297</v>
      </c>
      <c r="R161" s="4" t="s">
        <v>297</v>
      </c>
      <c r="S161" s="4" t="s">
        <v>297</v>
      </c>
      <c r="T161" s="4" t="s">
        <v>297</v>
      </c>
      <c r="U161" s="4" t="s">
        <v>297</v>
      </c>
      <c r="V161" s="4" t="s">
        <v>297</v>
      </c>
      <c r="W161" s="4" t="s">
        <v>297</v>
      </c>
      <c r="X161" s="4" t="s">
        <v>2977</v>
      </c>
      <c r="Y161" s="4" t="s">
        <v>2978</v>
      </c>
      <c r="Z161" s="4" t="s">
        <v>2427</v>
      </c>
      <c r="AA161" s="11" t="s">
        <v>301</v>
      </c>
      <c r="AB161" s="4" t="s">
        <v>2979</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2969</v>
      </c>
      <c r="I162" s="6" t="s">
        <v>2970</v>
      </c>
      <c r="J162" s="6" t="s">
        <v>3649</v>
      </c>
      <c r="K162" s="6" t="s">
        <v>3650</v>
      </c>
      <c r="L162" s="6" t="s">
        <v>3651</v>
      </c>
      <c r="M162" s="6" t="s">
        <v>2974</v>
      </c>
      <c r="N162" s="6" t="s">
        <v>3652</v>
      </c>
      <c r="O162" s="4"/>
      <c r="P162" s="6" t="s">
        <v>2976</v>
      </c>
      <c r="Q162" s="6" t="s">
        <v>297</v>
      </c>
      <c r="R162" s="6" t="s">
        <v>297</v>
      </c>
      <c r="S162" s="6" t="s">
        <v>297</v>
      </c>
      <c r="T162" s="6" t="s">
        <v>297</v>
      </c>
      <c r="U162" s="6" t="s">
        <v>297</v>
      </c>
      <c r="V162" s="6" t="s">
        <v>297</v>
      </c>
      <c r="W162" s="6" t="s">
        <v>297</v>
      </c>
      <c r="X162" s="6" t="s">
        <v>2977</v>
      </c>
      <c r="Y162" s="6" t="s">
        <v>2978</v>
      </c>
      <c r="Z162" s="6" t="s">
        <v>2427</v>
      </c>
      <c r="AA162" s="12" t="s">
        <v>301</v>
      </c>
      <c r="AB162" s="6" t="s">
        <v>2979</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2969</v>
      </c>
      <c r="I163" s="4" t="s">
        <v>2970</v>
      </c>
      <c r="J163" s="4" t="s">
        <v>3653</v>
      </c>
      <c r="K163" s="4" t="s">
        <v>3654</v>
      </c>
      <c r="L163" s="4" t="s">
        <v>3655</v>
      </c>
      <c r="M163" s="4" t="s">
        <v>2974</v>
      </c>
      <c r="N163" s="4" t="s">
        <v>3656</v>
      </c>
      <c r="O163" s="4"/>
      <c r="P163" s="4" t="s">
        <v>2976</v>
      </c>
      <c r="Q163" s="4" t="s">
        <v>297</v>
      </c>
      <c r="R163" s="4" t="s">
        <v>297</v>
      </c>
      <c r="S163" s="4" t="s">
        <v>297</v>
      </c>
      <c r="T163" s="4" t="s">
        <v>297</v>
      </c>
      <c r="U163" s="4" t="s">
        <v>297</v>
      </c>
      <c r="V163" s="4" t="s">
        <v>297</v>
      </c>
      <c r="W163" s="4" t="s">
        <v>297</v>
      </c>
      <c r="X163" s="4" t="s">
        <v>2977</v>
      </c>
      <c r="Y163" s="4" t="s">
        <v>2978</v>
      </c>
      <c r="Z163" s="4" t="s">
        <v>2427</v>
      </c>
      <c r="AA163" s="11" t="s">
        <v>301</v>
      </c>
      <c r="AB163" s="4" t="s">
        <v>2979</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2969</v>
      </c>
      <c r="I164" s="6" t="s">
        <v>2970</v>
      </c>
      <c r="J164" s="6" t="s">
        <v>3657</v>
      </c>
      <c r="K164" s="6" t="s">
        <v>3658</v>
      </c>
      <c r="L164" s="6" t="s">
        <v>3659</v>
      </c>
      <c r="M164" s="6" t="s">
        <v>2974</v>
      </c>
      <c r="N164" s="6" t="s">
        <v>3660</v>
      </c>
      <c r="O164" s="4"/>
      <c r="P164" s="6" t="s">
        <v>2976</v>
      </c>
      <c r="Q164" s="6" t="s">
        <v>297</v>
      </c>
      <c r="R164" s="6" t="s">
        <v>297</v>
      </c>
      <c r="S164" s="6" t="s">
        <v>297</v>
      </c>
      <c r="T164" s="6" t="s">
        <v>297</v>
      </c>
      <c r="U164" s="6" t="s">
        <v>297</v>
      </c>
      <c r="V164" s="6" t="s">
        <v>297</v>
      </c>
      <c r="W164" s="6" t="s">
        <v>297</v>
      </c>
      <c r="X164" s="6" t="s">
        <v>2977</v>
      </c>
      <c r="Y164" s="6" t="s">
        <v>2978</v>
      </c>
      <c r="Z164" s="6" t="s">
        <v>2427</v>
      </c>
      <c r="AA164" s="12" t="s">
        <v>301</v>
      </c>
      <c r="AB164" s="6" t="s">
        <v>2979</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2969</v>
      </c>
      <c r="I165" s="4" t="s">
        <v>2970</v>
      </c>
      <c r="J165" s="4" t="s">
        <v>3661</v>
      </c>
      <c r="K165" s="4" t="s">
        <v>3662</v>
      </c>
      <c r="L165" s="4" t="s">
        <v>3588</v>
      </c>
      <c r="M165" s="4" t="s">
        <v>2974</v>
      </c>
      <c r="N165" s="4" t="s">
        <v>3663</v>
      </c>
      <c r="O165" s="4"/>
      <c r="P165" s="4" t="s">
        <v>2976</v>
      </c>
      <c r="Q165" s="4" t="s">
        <v>297</v>
      </c>
      <c r="R165" s="4" t="s">
        <v>297</v>
      </c>
      <c r="S165" s="4" t="s">
        <v>297</v>
      </c>
      <c r="T165" s="4" t="s">
        <v>297</v>
      </c>
      <c r="U165" s="4" t="s">
        <v>297</v>
      </c>
      <c r="V165" s="4" t="s">
        <v>297</v>
      </c>
      <c r="W165" s="4" t="s">
        <v>297</v>
      </c>
      <c r="X165" s="4" t="s">
        <v>2977</v>
      </c>
      <c r="Y165" s="4" t="s">
        <v>2978</v>
      </c>
      <c r="Z165" s="4" t="s">
        <v>2427</v>
      </c>
      <c r="AA165" s="11" t="s">
        <v>301</v>
      </c>
      <c r="AB165" s="4" t="s">
        <v>2979</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2969</v>
      </c>
      <c r="I166" s="6" t="s">
        <v>2970</v>
      </c>
      <c r="J166" s="6" t="s">
        <v>3664</v>
      </c>
      <c r="K166" s="6" t="s">
        <v>3665</v>
      </c>
      <c r="L166" s="6" t="s">
        <v>3666</v>
      </c>
      <c r="M166" s="6" t="s">
        <v>2974</v>
      </c>
      <c r="N166" s="6" t="s">
        <v>3667</v>
      </c>
      <c r="O166" s="4"/>
      <c r="P166" s="6" t="s">
        <v>2976</v>
      </c>
      <c r="Q166" s="6" t="s">
        <v>297</v>
      </c>
      <c r="R166" s="6" t="s">
        <v>297</v>
      </c>
      <c r="S166" s="6" t="s">
        <v>297</v>
      </c>
      <c r="T166" s="6" t="s">
        <v>297</v>
      </c>
      <c r="U166" s="6" t="s">
        <v>297</v>
      </c>
      <c r="V166" s="6" t="s">
        <v>297</v>
      </c>
      <c r="W166" s="6" t="s">
        <v>297</v>
      </c>
      <c r="X166" s="6" t="s">
        <v>2977</v>
      </c>
      <c r="Y166" s="6" t="s">
        <v>2978</v>
      </c>
      <c r="Z166" s="6" t="s">
        <v>2427</v>
      </c>
      <c r="AA166" s="12" t="s">
        <v>301</v>
      </c>
      <c r="AB166" s="6" t="s">
        <v>2979</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2969</v>
      </c>
      <c r="I167" s="4" t="s">
        <v>2970</v>
      </c>
      <c r="J167" s="4" t="s">
        <v>3668</v>
      </c>
      <c r="K167" s="4" t="s">
        <v>3669</v>
      </c>
      <c r="L167" s="4" t="s">
        <v>3670</v>
      </c>
      <c r="M167" s="4" t="s">
        <v>2974</v>
      </c>
      <c r="N167" s="4" t="s">
        <v>3671</v>
      </c>
      <c r="O167" s="4"/>
      <c r="P167" s="4" t="s">
        <v>2976</v>
      </c>
      <c r="Q167" s="4" t="s">
        <v>297</v>
      </c>
      <c r="R167" s="4" t="s">
        <v>297</v>
      </c>
      <c r="S167" s="4" t="s">
        <v>297</v>
      </c>
      <c r="T167" s="4" t="s">
        <v>297</v>
      </c>
      <c r="U167" s="4" t="s">
        <v>297</v>
      </c>
      <c r="V167" s="4" t="s">
        <v>297</v>
      </c>
      <c r="W167" s="4" t="s">
        <v>297</v>
      </c>
      <c r="X167" s="4" t="s">
        <v>2977</v>
      </c>
      <c r="Y167" s="4" t="s">
        <v>2978</v>
      </c>
      <c r="Z167" s="4" t="s">
        <v>2427</v>
      </c>
      <c r="AA167" s="11" t="s">
        <v>301</v>
      </c>
      <c r="AB167" s="4" t="s">
        <v>2979</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2969</v>
      </c>
      <c r="I168" s="6" t="s">
        <v>2970</v>
      </c>
      <c r="J168" s="6" t="s">
        <v>3672</v>
      </c>
      <c r="K168" s="6" t="s">
        <v>3673</v>
      </c>
      <c r="L168" s="6" t="s">
        <v>3674</v>
      </c>
      <c r="M168" s="6" t="s">
        <v>2974</v>
      </c>
      <c r="N168" s="6" t="s">
        <v>3675</v>
      </c>
      <c r="O168" s="4"/>
      <c r="P168" s="6" t="s">
        <v>2976</v>
      </c>
      <c r="Q168" s="6" t="s">
        <v>297</v>
      </c>
      <c r="R168" s="6" t="s">
        <v>297</v>
      </c>
      <c r="S168" s="6" t="s">
        <v>297</v>
      </c>
      <c r="T168" s="6" t="s">
        <v>297</v>
      </c>
      <c r="U168" s="6" t="s">
        <v>297</v>
      </c>
      <c r="V168" s="6" t="s">
        <v>297</v>
      </c>
      <c r="W168" s="6" t="s">
        <v>297</v>
      </c>
      <c r="X168" s="6" t="s">
        <v>2977</v>
      </c>
      <c r="Y168" s="6" t="s">
        <v>2978</v>
      </c>
      <c r="Z168" s="6" t="s">
        <v>2427</v>
      </c>
      <c r="AA168" s="12" t="s">
        <v>301</v>
      </c>
      <c r="AB168" s="6" t="s">
        <v>2979</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2969</v>
      </c>
      <c r="I169" s="4" t="s">
        <v>2970</v>
      </c>
      <c r="J169" s="4" t="s">
        <v>3676</v>
      </c>
      <c r="K169" s="4" t="s">
        <v>3677</v>
      </c>
      <c r="L169" s="4" t="s">
        <v>3678</v>
      </c>
      <c r="M169" s="4" t="s">
        <v>2974</v>
      </c>
      <c r="N169" s="4" t="s">
        <v>3679</v>
      </c>
      <c r="O169" s="4"/>
      <c r="P169" s="4" t="s">
        <v>2976</v>
      </c>
      <c r="Q169" s="4" t="s">
        <v>297</v>
      </c>
      <c r="R169" s="4" t="s">
        <v>297</v>
      </c>
      <c r="S169" s="4" t="s">
        <v>297</v>
      </c>
      <c r="T169" s="4" t="s">
        <v>297</v>
      </c>
      <c r="U169" s="4" t="s">
        <v>297</v>
      </c>
      <c r="V169" s="4" t="s">
        <v>297</v>
      </c>
      <c r="W169" s="4" t="s">
        <v>297</v>
      </c>
      <c r="X169" s="4" t="s">
        <v>2977</v>
      </c>
      <c r="Y169" s="4" t="s">
        <v>2978</v>
      </c>
      <c r="Z169" s="4" t="s">
        <v>2427</v>
      </c>
      <c r="AA169" s="11" t="s">
        <v>301</v>
      </c>
      <c r="AB169" s="4" t="s">
        <v>2979</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2969</v>
      </c>
      <c r="I170" s="6" t="s">
        <v>2970</v>
      </c>
      <c r="J170" s="6" t="s">
        <v>3680</v>
      </c>
      <c r="K170" s="6" t="s">
        <v>3681</v>
      </c>
      <c r="L170" s="6" t="s">
        <v>3682</v>
      </c>
      <c r="M170" s="6" t="s">
        <v>2974</v>
      </c>
      <c r="N170" s="6" t="s">
        <v>3683</v>
      </c>
      <c r="O170" s="4"/>
      <c r="P170" s="6" t="s">
        <v>2976</v>
      </c>
      <c r="Q170" s="6" t="s">
        <v>297</v>
      </c>
      <c r="R170" s="6" t="s">
        <v>297</v>
      </c>
      <c r="S170" s="6" t="s">
        <v>297</v>
      </c>
      <c r="T170" s="6" t="s">
        <v>297</v>
      </c>
      <c r="U170" s="6" t="s">
        <v>297</v>
      </c>
      <c r="V170" s="6" t="s">
        <v>297</v>
      </c>
      <c r="W170" s="6" t="s">
        <v>297</v>
      </c>
      <c r="X170" s="6" t="s">
        <v>2977</v>
      </c>
      <c r="Y170" s="6" t="s">
        <v>2978</v>
      </c>
      <c r="Z170" s="6" t="s">
        <v>2427</v>
      </c>
      <c r="AA170" s="12" t="s">
        <v>301</v>
      </c>
      <c r="AB170" s="6" t="s">
        <v>2979</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2969</v>
      </c>
      <c r="I171" s="4" t="s">
        <v>2970</v>
      </c>
      <c r="J171" s="4" t="s">
        <v>3684</v>
      </c>
      <c r="K171" s="4" t="s">
        <v>3685</v>
      </c>
      <c r="L171" s="4" t="s">
        <v>3686</v>
      </c>
      <c r="M171" s="4" t="s">
        <v>2974</v>
      </c>
      <c r="N171" s="4" t="s">
        <v>3687</v>
      </c>
      <c r="O171" s="4"/>
      <c r="P171" s="4" t="s">
        <v>2976</v>
      </c>
      <c r="Q171" s="4" t="s">
        <v>297</v>
      </c>
      <c r="R171" s="4" t="s">
        <v>297</v>
      </c>
      <c r="S171" s="4" t="s">
        <v>297</v>
      </c>
      <c r="T171" s="4" t="s">
        <v>297</v>
      </c>
      <c r="U171" s="4" t="s">
        <v>297</v>
      </c>
      <c r="V171" s="4" t="s">
        <v>297</v>
      </c>
      <c r="W171" s="4" t="s">
        <v>297</v>
      </c>
      <c r="X171" s="4" t="s">
        <v>2977</v>
      </c>
      <c r="Y171" s="4" t="s">
        <v>2978</v>
      </c>
      <c r="Z171" s="4" t="s">
        <v>2427</v>
      </c>
      <c r="AA171" s="11" t="s">
        <v>301</v>
      </c>
      <c r="AB171" s="4" t="s">
        <v>2979</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2969</v>
      </c>
      <c r="I172" s="6" t="s">
        <v>2970</v>
      </c>
      <c r="J172" s="6" t="s">
        <v>3688</v>
      </c>
      <c r="K172" s="6" t="s">
        <v>3689</v>
      </c>
      <c r="L172" s="6" t="s">
        <v>3690</v>
      </c>
      <c r="M172" s="6" t="s">
        <v>2974</v>
      </c>
      <c r="N172" s="6" t="s">
        <v>3691</v>
      </c>
      <c r="O172" s="4"/>
      <c r="P172" s="6" t="s">
        <v>2976</v>
      </c>
      <c r="Q172" s="6" t="s">
        <v>297</v>
      </c>
      <c r="R172" s="6" t="s">
        <v>297</v>
      </c>
      <c r="S172" s="6" t="s">
        <v>297</v>
      </c>
      <c r="T172" s="6" t="s">
        <v>297</v>
      </c>
      <c r="U172" s="6" t="s">
        <v>297</v>
      </c>
      <c r="V172" s="6" t="s">
        <v>297</v>
      </c>
      <c r="W172" s="6" t="s">
        <v>297</v>
      </c>
      <c r="X172" s="6" t="s">
        <v>2977</v>
      </c>
      <c r="Y172" s="6" t="s">
        <v>2978</v>
      </c>
      <c r="Z172" s="6" t="s">
        <v>2427</v>
      </c>
      <c r="AA172" s="12" t="s">
        <v>301</v>
      </c>
      <c r="AB172" s="6" t="s">
        <v>2979</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2969</v>
      </c>
      <c r="I173" s="4" t="s">
        <v>2970</v>
      </c>
      <c r="J173" s="4" t="s">
        <v>3692</v>
      </c>
      <c r="K173" s="4" t="s">
        <v>3693</v>
      </c>
      <c r="L173" s="4" t="s">
        <v>3694</v>
      </c>
      <c r="M173" s="4" t="s">
        <v>2974</v>
      </c>
      <c r="N173" s="4" t="s">
        <v>3695</v>
      </c>
      <c r="O173" s="4"/>
      <c r="P173" s="4" t="s">
        <v>2976</v>
      </c>
      <c r="Q173" s="4" t="s">
        <v>297</v>
      </c>
      <c r="R173" s="4" t="s">
        <v>297</v>
      </c>
      <c r="S173" s="4" t="s">
        <v>297</v>
      </c>
      <c r="T173" s="4" t="s">
        <v>297</v>
      </c>
      <c r="U173" s="4" t="s">
        <v>297</v>
      </c>
      <c r="V173" s="4" t="s">
        <v>297</v>
      </c>
      <c r="W173" s="4" t="s">
        <v>297</v>
      </c>
      <c r="X173" s="4" t="s">
        <v>2977</v>
      </c>
      <c r="Y173" s="4" t="s">
        <v>2978</v>
      </c>
      <c r="Z173" s="4" t="s">
        <v>2427</v>
      </c>
      <c r="AA173" s="11" t="s">
        <v>301</v>
      </c>
      <c r="AB173" s="4" t="s">
        <v>2979</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2969</v>
      </c>
      <c r="I174" s="6" t="s">
        <v>2970</v>
      </c>
      <c r="J174" s="6" t="s">
        <v>3696</v>
      </c>
      <c r="K174" s="6" t="s">
        <v>3697</v>
      </c>
      <c r="L174" s="6" t="s">
        <v>3698</v>
      </c>
      <c r="M174" s="6" t="s">
        <v>2974</v>
      </c>
      <c r="N174" s="6" t="s">
        <v>3699</v>
      </c>
      <c r="O174" s="4"/>
      <c r="P174" s="6" t="s">
        <v>2976</v>
      </c>
      <c r="Q174" s="6" t="s">
        <v>297</v>
      </c>
      <c r="R174" s="6" t="s">
        <v>297</v>
      </c>
      <c r="S174" s="6" t="s">
        <v>297</v>
      </c>
      <c r="T174" s="6" t="s">
        <v>297</v>
      </c>
      <c r="U174" s="6" t="s">
        <v>297</v>
      </c>
      <c r="V174" s="6" t="s">
        <v>297</v>
      </c>
      <c r="W174" s="6" t="s">
        <v>297</v>
      </c>
      <c r="X174" s="6" t="s">
        <v>2977</v>
      </c>
      <c r="Y174" s="6" t="s">
        <v>2978</v>
      </c>
      <c r="Z174" s="6" t="s">
        <v>2427</v>
      </c>
      <c r="AA174" s="12" t="s">
        <v>301</v>
      </c>
      <c r="AB174" s="6" t="s">
        <v>2979</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2969</v>
      </c>
      <c r="I175" s="4" t="s">
        <v>2970</v>
      </c>
      <c r="J175" s="4" t="s">
        <v>3700</v>
      </c>
      <c r="K175" s="4" t="s">
        <v>3701</v>
      </c>
      <c r="L175" s="4" t="s">
        <v>3588</v>
      </c>
      <c r="M175" s="4" t="s">
        <v>2974</v>
      </c>
      <c r="N175" s="4" t="s">
        <v>3702</v>
      </c>
      <c r="O175" s="4"/>
      <c r="P175" s="4" t="s">
        <v>2976</v>
      </c>
      <c r="Q175" s="4" t="s">
        <v>297</v>
      </c>
      <c r="R175" s="4" t="s">
        <v>297</v>
      </c>
      <c r="S175" s="4" t="s">
        <v>297</v>
      </c>
      <c r="T175" s="4" t="s">
        <v>297</v>
      </c>
      <c r="U175" s="4" t="s">
        <v>297</v>
      </c>
      <c r="V175" s="4" t="s">
        <v>297</v>
      </c>
      <c r="W175" s="4" t="s">
        <v>297</v>
      </c>
      <c r="X175" s="4" t="s">
        <v>2977</v>
      </c>
      <c r="Y175" s="4" t="s">
        <v>2978</v>
      </c>
      <c r="Z175" s="4" t="s">
        <v>2427</v>
      </c>
      <c r="AA175" s="11" t="s">
        <v>301</v>
      </c>
      <c r="AB175" s="4" t="s">
        <v>2979</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2969</v>
      </c>
      <c r="I176" s="6" t="s">
        <v>2970</v>
      </c>
      <c r="J176" s="6" t="s">
        <v>3703</v>
      </c>
      <c r="K176" s="6" t="s">
        <v>3704</v>
      </c>
      <c r="L176" s="6" t="s">
        <v>3705</v>
      </c>
      <c r="M176" s="6" t="s">
        <v>2974</v>
      </c>
      <c r="N176" s="6" t="s">
        <v>3706</v>
      </c>
      <c r="O176" s="4"/>
      <c r="P176" s="6" t="s">
        <v>2976</v>
      </c>
      <c r="Q176" s="6" t="s">
        <v>297</v>
      </c>
      <c r="R176" s="6" t="s">
        <v>297</v>
      </c>
      <c r="S176" s="6" t="s">
        <v>297</v>
      </c>
      <c r="T176" s="6" t="s">
        <v>297</v>
      </c>
      <c r="U176" s="6" t="s">
        <v>297</v>
      </c>
      <c r="V176" s="6" t="s">
        <v>297</v>
      </c>
      <c r="W176" s="6" t="s">
        <v>297</v>
      </c>
      <c r="X176" s="6" t="s">
        <v>2977</v>
      </c>
      <c r="Y176" s="6" t="s">
        <v>2978</v>
      </c>
      <c r="Z176" s="6" t="s">
        <v>2427</v>
      </c>
      <c r="AA176" s="12" t="s">
        <v>301</v>
      </c>
      <c r="AB176" s="6" t="s">
        <v>2979</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2969</v>
      </c>
      <c r="I177" s="4" t="s">
        <v>2970</v>
      </c>
      <c r="J177" s="4" t="s">
        <v>3707</v>
      </c>
      <c r="K177" s="4" t="s">
        <v>3708</v>
      </c>
      <c r="L177" s="4" t="s">
        <v>3709</v>
      </c>
      <c r="M177" s="4" t="s">
        <v>2974</v>
      </c>
      <c r="N177" s="4" t="s">
        <v>3710</v>
      </c>
      <c r="O177" s="4"/>
      <c r="P177" s="4" t="s">
        <v>2976</v>
      </c>
      <c r="Q177" s="4" t="s">
        <v>297</v>
      </c>
      <c r="R177" s="4" t="s">
        <v>297</v>
      </c>
      <c r="S177" s="4" t="s">
        <v>297</v>
      </c>
      <c r="T177" s="4" t="s">
        <v>297</v>
      </c>
      <c r="U177" s="4" t="s">
        <v>297</v>
      </c>
      <c r="V177" s="4" t="s">
        <v>297</v>
      </c>
      <c r="W177" s="4" t="s">
        <v>297</v>
      </c>
      <c r="X177" s="4" t="s">
        <v>2977</v>
      </c>
      <c r="Y177" s="4" t="s">
        <v>2978</v>
      </c>
      <c r="Z177" s="4" t="s">
        <v>2427</v>
      </c>
      <c r="AA177" s="11" t="s">
        <v>301</v>
      </c>
      <c r="AB177" s="4" t="s">
        <v>2979</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2969</v>
      </c>
      <c r="I178" s="6" t="s">
        <v>2970</v>
      </c>
      <c r="J178" s="6" t="s">
        <v>3711</v>
      </c>
      <c r="K178" s="6" t="s">
        <v>3712</v>
      </c>
      <c r="L178" s="6" t="s">
        <v>3713</v>
      </c>
      <c r="M178" s="6" t="s">
        <v>2974</v>
      </c>
      <c r="N178" s="6" t="s">
        <v>3714</v>
      </c>
      <c r="O178" s="4"/>
      <c r="P178" s="6" t="s">
        <v>2976</v>
      </c>
      <c r="Q178" s="6" t="s">
        <v>297</v>
      </c>
      <c r="R178" s="6" t="s">
        <v>297</v>
      </c>
      <c r="S178" s="6" t="s">
        <v>297</v>
      </c>
      <c r="T178" s="6" t="s">
        <v>297</v>
      </c>
      <c r="U178" s="6" t="s">
        <v>297</v>
      </c>
      <c r="V178" s="6" t="s">
        <v>297</v>
      </c>
      <c r="W178" s="6" t="s">
        <v>297</v>
      </c>
      <c r="X178" s="6" t="s">
        <v>2977</v>
      </c>
      <c r="Y178" s="6" t="s">
        <v>2978</v>
      </c>
      <c r="Z178" s="6" t="s">
        <v>2427</v>
      </c>
      <c r="AA178" s="12" t="s">
        <v>301</v>
      </c>
      <c r="AB178" s="6" t="s">
        <v>2979</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2969</v>
      </c>
      <c r="I179" s="4" t="s">
        <v>2970</v>
      </c>
      <c r="J179" s="4" t="s">
        <v>3715</v>
      </c>
      <c r="K179" s="4" t="s">
        <v>3716</v>
      </c>
      <c r="L179" s="4" t="s">
        <v>3717</v>
      </c>
      <c r="M179" s="4" t="s">
        <v>2974</v>
      </c>
      <c r="N179" s="4" t="s">
        <v>3718</v>
      </c>
      <c r="O179" s="4"/>
      <c r="P179" s="4" t="s">
        <v>2976</v>
      </c>
      <c r="Q179" s="4" t="s">
        <v>297</v>
      </c>
      <c r="R179" s="4" t="s">
        <v>297</v>
      </c>
      <c r="S179" s="4" t="s">
        <v>297</v>
      </c>
      <c r="T179" s="4" t="s">
        <v>297</v>
      </c>
      <c r="U179" s="4" t="s">
        <v>297</v>
      </c>
      <c r="V179" s="4" t="s">
        <v>297</v>
      </c>
      <c r="W179" s="4" t="s">
        <v>297</v>
      </c>
      <c r="X179" s="4" t="s">
        <v>2977</v>
      </c>
      <c r="Y179" s="4" t="s">
        <v>2978</v>
      </c>
      <c r="Z179" s="4" t="s">
        <v>2427</v>
      </c>
      <c r="AA179" s="11" t="s">
        <v>301</v>
      </c>
      <c r="AB179" s="4" t="s">
        <v>2979</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2969</v>
      </c>
      <c r="I180" s="6" t="s">
        <v>2970</v>
      </c>
      <c r="J180" s="6" t="s">
        <v>3719</v>
      </c>
      <c r="K180" s="6" t="s">
        <v>3720</v>
      </c>
      <c r="L180" s="6" t="s">
        <v>3721</v>
      </c>
      <c r="M180" s="6" t="s">
        <v>2974</v>
      </c>
      <c r="N180" s="6" t="s">
        <v>3722</v>
      </c>
      <c r="O180" s="4"/>
      <c r="P180" s="6" t="s">
        <v>2976</v>
      </c>
      <c r="Q180" s="6" t="s">
        <v>297</v>
      </c>
      <c r="R180" s="6" t="s">
        <v>297</v>
      </c>
      <c r="S180" s="6" t="s">
        <v>297</v>
      </c>
      <c r="T180" s="6" t="s">
        <v>297</v>
      </c>
      <c r="U180" s="6" t="s">
        <v>297</v>
      </c>
      <c r="V180" s="6" t="s">
        <v>297</v>
      </c>
      <c r="W180" s="6" t="s">
        <v>297</v>
      </c>
      <c r="X180" s="6" t="s">
        <v>2977</v>
      </c>
      <c r="Y180" s="6" t="s">
        <v>2978</v>
      </c>
      <c r="Z180" s="6" t="s">
        <v>2427</v>
      </c>
      <c r="AA180" s="12" t="s">
        <v>301</v>
      </c>
      <c r="AB180" s="6" t="s">
        <v>2979</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2969</v>
      </c>
      <c r="I181" s="4" t="s">
        <v>2970</v>
      </c>
      <c r="J181" s="4" t="s">
        <v>3723</v>
      </c>
      <c r="K181" s="4" t="s">
        <v>3724</v>
      </c>
      <c r="L181" s="4" t="s">
        <v>3725</v>
      </c>
      <c r="M181" s="4" t="s">
        <v>2974</v>
      </c>
      <c r="N181" s="4" t="s">
        <v>3726</v>
      </c>
      <c r="O181" s="4"/>
      <c r="P181" s="4" t="s">
        <v>2976</v>
      </c>
      <c r="Q181" s="4" t="s">
        <v>297</v>
      </c>
      <c r="R181" s="4" t="s">
        <v>297</v>
      </c>
      <c r="S181" s="4" t="s">
        <v>297</v>
      </c>
      <c r="T181" s="4" t="s">
        <v>297</v>
      </c>
      <c r="U181" s="4" t="s">
        <v>297</v>
      </c>
      <c r="V181" s="4" t="s">
        <v>297</v>
      </c>
      <c r="W181" s="4" t="s">
        <v>297</v>
      </c>
      <c r="X181" s="4" t="s">
        <v>2977</v>
      </c>
      <c r="Y181" s="4" t="s">
        <v>2978</v>
      </c>
      <c r="Z181" s="4" t="s">
        <v>2427</v>
      </c>
      <c r="AA181" s="11" t="s">
        <v>301</v>
      </c>
      <c r="AB181" s="4" t="s">
        <v>2979</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2969</v>
      </c>
      <c r="I182" s="6" t="s">
        <v>2970</v>
      </c>
      <c r="J182" s="6" t="s">
        <v>3727</v>
      </c>
      <c r="K182" s="6" t="s">
        <v>3728</v>
      </c>
      <c r="L182" s="6" t="s">
        <v>3729</v>
      </c>
      <c r="M182" s="6" t="s">
        <v>2974</v>
      </c>
      <c r="N182" s="6" t="s">
        <v>3730</v>
      </c>
      <c r="O182" s="4"/>
      <c r="P182" s="6" t="s">
        <v>2976</v>
      </c>
      <c r="Q182" s="6" t="s">
        <v>297</v>
      </c>
      <c r="R182" s="6" t="s">
        <v>297</v>
      </c>
      <c r="S182" s="6" t="s">
        <v>297</v>
      </c>
      <c r="T182" s="6" t="s">
        <v>297</v>
      </c>
      <c r="U182" s="6" t="s">
        <v>297</v>
      </c>
      <c r="V182" s="6" t="s">
        <v>297</v>
      </c>
      <c r="W182" s="6" t="s">
        <v>297</v>
      </c>
      <c r="X182" s="6" t="s">
        <v>2977</v>
      </c>
      <c r="Y182" s="6" t="s">
        <v>2978</v>
      </c>
      <c r="Z182" s="6" t="s">
        <v>2427</v>
      </c>
      <c r="AA182" s="12" t="s">
        <v>301</v>
      </c>
      <c r="AB182" s="6" t="s">
        <v>2979</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2969</v>
      </c>
      <c r="I183" s="4" t="s">
        <v>2970</v>
      </c>
      <c r="J183" s="4" t="s">
        <v>3731</v>
      </c>
      <c r="K183" s="4" t="s">
        <v>3732</v>
      </c>
      <c r="L183" s="4" t="s">
        <v>3733</v>
      </c>
      <c r="M183" s="4" t="s">
        <v>2974</v>
      </c>
      <c r="N183" s="4" t="s">
        <v>3734</v>
      </c>
      <c r="O183" s="4"/>
      <c r="P183" s="4" t="s">
        <v>2976</v>
      </c>
      <c r="Q183" s="4" t="s">
        <v>297</v>
      </c>
      <c r="R183" s="4" t="s">
        <v>297</v>
      </c>
      <c r="S183" s="4" t="s">
        <v>297</v>
      </c>
      <c r="T183" s="4" t="s">
        <v>297</v>
      </c>
      <c r="U183" s="4" t="s">
        <v>297</v>
      </c>
      <c r="V183" s="4" t="s">
        <v>297</v>
      </c>
      <c r="W183" s="4" t="s">
        <v>297</v>
      </c>
      <c r="X183" s="4" t="s">
        <v>2977</v>
      </c>
      <c r="Y183" s="4" t="s">
        <v>2978</v>
      </c>
      <c r="Z183" s="4" t="s">
        <v>2427</v>
      </c>
      <c r="AA183" s="11" t="s">
        <v>301</v>
      </c>
      <c r="AB183" s="4" t="s">
        <v>2979</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2969</v>
      </c>
      <c r="I184" s="6" t="s">
        <v>2970</v>
      </c>
      <c r="J184" s="6" t="s">
        <v>3735</v>
      </c>
      <c r="K184" s="6" t="s">
        <v>3736</v>
      </c>
      <c r="L184" s="6" t="s">
        <v>3737</v>
      </c>
      <c r="M184" s="6" t="s">
        <v>2974</v>
      </c>
      <c r="N184" s="6" t="s">
        <v>3738</v>
      </c>
      <c r="O184" s="4"/>
      <c r="P184" s="6" t="s">
        <v>2976</v>
      </c>
      <c r="Q184" s="6" t="s">
        <v>297</v>
      </c>
      <c r="R184" s="6" t="s">
        <v>297</v>
      </c>
      <c r="S184" s="6" t="s">
        <v>297</v>
      </c>
      <c r="T184" s="6" t="s">
        <v>297</v>
      </c>
      <c r="U184" s="6" t="s">
        <v>297</v>
      </c>
      <c r="V184" s="6" t="s">
        <v>297</v>
      </c>
      <c r="W184" s="6" t="s">
        <v>297</v>
      </c>
      <c r="X184" s="6" t="s">
        <v>2977</v>
      </c>
      <c r="Y184" s="6" t="s">
        <v>2978</v>
      </c>
      <c r="Z184" s="6" t="s">
        <v>2427</v>
      </c>
      <c r="AA184" s="12" t="s">
        <v>301</v>
      </c>
      <c r="AB184" s="6" t="s">
        <v>2979</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2969</v>
      </c>
      <c r="I185" s="4" t="s">
        <v>2970</v>
      </c>
      <c r="J185" s="4" t="s">
        <v>3739</v>
      </c>
      <c r="K185" s="4" t="s">
        <v>3740</v>
      </c>
      <c r="L185" s="4" t="s">
        <v>3588</v>
      </c>
      <c r="M185" s="4" t="s">
        <v>2974</v>
      </c>
      <c r="N185" s="4" t="s">
        <v>3741</v>
      </c>
      <c r="O185" s="4"/>
      <c r="P185" s="4" t="s">
        <v>2976</v>
      </c>
      <c r="Q185" s="4" t="s">
        <v>297</v>
      </c>
      <c r="R185" s="4" t="s">
        <v>297</v>
      </c>
      <c r="S185" s="4" t="s">
        <v>297</v>
      </c>
      <c r="T185" s="4" t="s">
        <v>297</v>
      </c>
      <c r="U185" s="4" t="s">
        <v>297</v>
      </c>
      <c r="V185" s="4" t="s">
        <v>297</v>
      </c>
      <c r="W185" s="4" t="s">
        <v>297</v>
      </c>
      <c r="X185" s="4" t="s">
        <v>2977</v>
      </c>
      <c r="Y185" s="4" t="s">
        <v>2978</v>
      </c>
      <c r="Z185" s="4" t="s">
        <v>2427</v>
      </c>
      <c r="AA185" s="11" t="s">
        <v>301</v>
      </c>
      <c r="AB185" s="4" t="s">
        <v>2979</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2969</v>
      </c>
      <c r="I186" s="6" t="s">
        <v>2970</v>
      </c>
      <c r="J186" s="6" t="s">
        <v>3742</v>
      </c>
      <c r="K186" s="6" t="s">
        <v>3743</v>
      </c>
      <c r="L186" s="6" t="s">
        <v>3705</v>
      </c>
      <c r="M186" s="6" t="s">
        <v>2974</v>
      </c>
      <c r="N186" s="6" t="s">
        <v>3744</v>
      </c>
      <c r="O186" s="4"/>
      <c r="P186" s="6" t="s">
        <v>2976</v>
      </c>
      <c r="Q186" s="6" t="s">
        <v>297</v>
      </c>
      <c r="R186" s="6" t="s">
        <v>297</v>
      </c>
      <c r="S186" s="6" t="s">
        <v>297</v>
      </c>
      <c r="T186" s="6" t="s">
        <v>297</v>
      </c>
      <c r="U186" s="6" t="s">
        <v>297</v>
      </c>
      <c r="V186" s="6" t="s">
        <v>297</v>
      </c>
      <c r="W186" s="6" t="s">
        <v>297</v>
      </c>
      <c r="X186" s="6" t="s">
        <v>2977</v>
      </c>
      <c r="Y186" s="6" t="s">
        <v>2978</v>
      </c>
      <c r="Z186" s="6" t="s">
        <v>2427</v>
      </c>
      <c r="AA186" s="12" t="s">
        <v>301</v>
      </c>
      <c r="AB186" s="6" t="s">
        <v>2979</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2969</v>
      </c>
      <c r="I187" s="4" t="s">
        <v>2970</v>
      </c>
      <c r="J187" s="4" t="s">
        <v>3745</v>
      </c>
      <c r="K187" s="4" t="s">
        <v>3746</v>
      </c>
      <c r="L187" s="4" t="s">
        <v>3747</v>
      </c>
      <c r="M187" s="4" t="s">
        <v>2974</v>
      </c>
      <c r="N187" s="4" t="s">
        <v>3748</v>
      </c>
      <c r="O187" s="4"/>
      <c r="P187" s="4" t="s">
        <v>2976</v>
      </c>
      <c r="Q187" s="4" t="s">
        <v>297</v>
      </c>
      <c r="R187" s="4" t="s">
        <v>297</v>
      </c>
      <c r="S187" s="4" t="s">
        <v>297</v>
      </c>
      <c r="T187" s="4" t="s">
        <v>297</v>
      </c>
      <c r="U187" s="4" t="s">
        <v>297</v>
      </c>
      <c r="V187" s="4" t="s">
        <v>297</v>
      </c>
      <c r="W187" s="4" t="s">
        <v>297</v>
      </c>
      <c r="X187" s="4" t="s">
        <v>2977</v>
      </c>
      <c r="Y187" s="4" t="s">
        <v>2978</v>
      </c>
      <c r="Z187" s="4" t="s">
        <v>2427</v>
      </c>
      <c r="AA187" s="11" t="s">
        <v>301</v>
      </c>
      <c r="AB187" s="4" t="s">
        <v>2979</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2969</v>
      </c>
      <c r="I188" s="6" t="s">
        <v>2970</v>
      </c>
      <c r="J188" s="6" t="s">
        <v>3749</v>
      </c>
      <c r="K188" s="6" t="s">
        <v>3750</v>
      </c>
      <c r="L188" s="6" t="s">
        <v>3751</v>
      </c>
      <c r="M188" s="6" t="s">
        <v>2974</v>
      </c>
      <c r="N188" s="6" t="s">
        <v>3752</v>
      </c>
      <c r="O188" s="4"/>
      <c r="P188" s="6" t="s">
        <v>2976</v>
      </c>
      <c r="Q188" s="6" t="s">
        <v>297</v>
      </c>
      <c r="R188" s="6" t="s">
        <v>297</v>
      </c>
      <c r="S188" s="6" t="s">
        <v>297</v>
      </c>
      <c r="T188" s="6" t="s">
        <v>297</v>
      </c>
      <c r="U188" s="6" t="s">
        <v>297</v>
      </c>
      <c r="V188" s="6" t="s">
        <v>297</v>
      </c>
      <c r="W188" s="6" t="s">
        <v>297</v>
      </c>
      <c r="X188" s="6" t="s">
        <v>2977</v>
      </c>
      <c r="Y188" s="6" t="s">
        <v>2978</v>
      </c>
      <c r="Z188" s="6" t="s">
        <v>2427</v>
      </c>
      <c r="AA188" s="12" t="s">
        <v>301</v>
      </c>
      <c r="AB188" s="6" t="s">
        <v>2979</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2969</v>
      </c>
      <c r="I189" s="4" t="s">
        <v>2970</v>
      </c>
      <c r="J189" s="4" t="s">
        <v>3753</v>
      </c>
      <c r="K189" s="4" t="s">
        <v>3754</v>
      </c>
      <c r="L189" s="4" t="s">
        <v>3755</v>
      </c>
      <c r="M189" s="4" t="s">
        <v>2974</v>
      </c>
      <c r="N189" s="4" t="s">
        <v>3756</v>
      </c>
      <c r="O189" s="4"/>
      <c r="P189" s="4" t="s">
        <v>2976</v>
      </c>
      <c r="Q189" s="4" t="s">
        <v>297</v>
      </c>
      <c r="R189" s="4" t="s">
        <v>297</v>
      </c>
      <c r="S189" s="4" t="s">
        <v>297</v>
      </c>
      <c r="T189" s="4" t="s">
        <v>297</v>
      </c>
      <c r="U189" s="4" t="s">
        <v>297</v>
      </c>
      <c r="V189" s="4" t="s">
        <v>297</v>
      </c>
      <c r="W189" s="4" t="s">
        <v>297</v>
      </c>
      <c r="X189" s="4" t="s">
        <v>2977</v>
      </c>
      <c r="Y189" s="4" t="s">
        <v>2978</v>
      </c>
      <c r="Z189" s="4" t="s">
        <v>2427</v>
      </c>
      <c r="AA189" s="11" t="s">
        <v>301</v>
      </c>
      <c r="AB189" s="4" t="s">
        <v>2979</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2969</v>
      </c>
      <c r="I190" s="6" t="s">
        <v>2970</v>
      </c>
      <c r="J190" s="6" t="s">
        <v>3757</v>
      </c>
      <c r="K190" s="6" t="s">
        <v>3758</v>
      </c>
      <c r="L190" s="6" t="s">
        <v>3759</v>
      </c>
      <c r="M190" s="6" t="s">
        <v>2974</v>
      </c>
      <c r="N190" s="6" t="s">
        <v>3760</v>
      </c>
      <c r="O190" s="4"/>
      <c r="P190" s="6" t="s">
        <v>2976</v>
      </c>
      <c r="Q190" s="6" t="s">
        <v>297</v>
      </c>
      <c r="R190" s="6" t="s">
        <v>297</v>
      </c>
      <c r="S190" s="6" t="s">
        <v>297</v>
      </c>
      <c r="T190" s="6" t="s">
        <v>297</v>
      </c>
      <c r="U190" s="6" t="s">
        <v>297</v>
      </c>
      <c r="V190" s="6" t="s">
        <v>297</v>
      </c>
      <c r="W190" s="6" t="s">
        <v>297</v>
      </c>
      <c r="X190" s="6" t="s">
        <v>2977</v>
      </c>
      <c r="Y190" s="6" t="s">
        <v>2978</v>
      </c>
      <c r="Z190" s="6" t="s">
        <v>2427</v>
      </c>
      <c r="AA190" s="12" t="s">
        <v>301</v>
      </c>
      <c r="AB190" s="6" t="s">
        <v>2979</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2969</v>
      </c>
      <c r="I191" s="4" t="s">
        <v>2970</v>
      </c>
      <c r="J191" s="4" t="s">
        <v>3761</v>
      </c>
      <c r="K191" s="4" t="s">
        <v>3762</v>
      </c>
      <c r="L191" s="4" t="s">
        <v>3763</v>
      </c>
      <c r="M191" s="4" t="s">
        <v>2974</v>
      </c>
      <c r="N191" s="4" t="s">
        <v>3764</v>
      </c>
      <c r="O191" s="4"/>
      <c r="P191" s="4" t="s">
        <v>2976</v>
      </c>
      <c r="Q191" s="4" t="s">
        <v>297</v>
      </c>
      <c r="R191" s="4" t="s">
        <v>297</v>
      </c>
      <c r="S191" s="4" t="s">
        <v>297</v>
      </c>
      <c r="T191" s="4" t="s">
        <v>297</v>
      </c>
      <c r="U191" s="4" t="s">
        <v>297</v>
      </c>
      <c r="V191" s="4" t="s">
        <v>297</v>
      </c>
      <c r="W191" s="4" t="s">
        <v>297</v>
      </c>
      <c r="X191" s="4" t="s">
        <v>2977</v>
      </c>
      <c r="Y191" s="4" t="s">
        <v>2978</v>
      </c>
      <c r="Z191" s="4" t="s">
        <v>2427</v>
      </c>
      <c r="AA191" s="11" t="s">
        <v>301</v>
      </c>
      <c r="AB191" s="4" t="s">
        <v>2979</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2969</v>
      </c>
      <c r="I192" s="6" t="s">
        <v>2970</v>
      </c>
      <c r="J192" s="6" t="s">
        <v>3765</v>
      </c>
      <c r="K192" s="6" t="s">
        <v>3766</v>
      </c>
      <c r="L192" s="6" t="s">
        <v>3767</v>
      </c>
      <c r="M192" s="6" t="s">
        <v>2974</v>
      </c>
      <c r="N192" s="6" t="s">
        <v>3768</v>
      </c>
      <c r="O192" s="4"/>
      <c r="P192" s="6" t="s">
        <v>2976</v>
      </c>
      <c r="Q192" s="6" t="s">
        <v>297</v>
      </c>
      <c r="R192" s="6" t="s">
        <v>297</v>
      </c>
      <c r="S192" s="6" t="s">
        <v>297</v>
      </c>
      <c r="T192" s="6" t="s">
        <v>297</v>
      </c>
      <c r="U192" s="6" t="s">
        <v>297</v>
      </c>
      <c r="V192" s="6" t="s">
        <v>297</v>
      </c>
      <c r="W192" s="6" t="s">
        <v>297</v>
      </c>
      <c r="X192" s="6" t="s">
        <v>2977</v>
      </c>
      <c r="Y192" s="6" t="s">
        <v>2978</v>
      </c>
      <c r="Z192" s="6" t="s">
        <v>2427</v>
      </c>
      <c r="AA192" s="12" t="s">
        <v>301</v>
      </c>
      <c r="AB192" s="6" t="s">
        <v>2979</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2969</v>
      </c>
      <c r="I193" s="4" t="s">
        <v>2970</v>
      </c>
      <c r="J193" s="4" t="s">
        <v>3769</v>
      </c>
      <c r="K193" s="4" t="s">
        <v>3770</v>
      </c>
      <c r="L193" s="4" t="s">
        <v>3771</v>
      </c>
      <c r="M193" s="4" t="s">
        <v>2974</v>
      </c>
      <c r="N193" s="4" t="s">
        <v>3772</v>
      </c>
      <c r="O193" s="4"/>
      <c r="P193" s="4" t="s">
        <v>2976</v>
      </c>
      <c r="Q193" s="4" t="s">
        <v>297</v>
      </c>
      <c r="R193" s="4" t="s">
        <v>297</v>
      </c>
      <c r="S193" s="4" t="s">
        <v>297</v>
      </c>
      <c r="T193" s="4" t="s">
        <v>297</v>
      </c>
      <c r="U193" s="4" t="s">
        <v>297</v>
      </c>
      <c r="V193" s="4" t="s">
        <v>297</v>
      </c>
      <c r="W193" s="4" t="s">
        <v>297</v>
      </c>
      <c r="X193" s="4" t="s">
        <v>2977</v>
      </c>
      <c r="Y193" s="4" t="s">
        <v>2978</v>
      </c>
      <c r="Z193" s="4" t="s">
        <v>2427</v>
      </c>
      <c r="AA193" s="11" t="s">
        <v>301</v>
      </c>
      <c r="AB193" s="4" t="s">
        <v>2979</v>
      </c>
      <c r="AC193" s="4" t="s">
        <v>297</v>
      </c>
      <c r="AD193" s="4" t="s">
        <v>294</v>
      </c>
      <c r="AE193" s="4" t="s">
        <v>300</v>
      </c>
      <c r="AF193" s="4"/>
      <c r="AG193" s="4"/>
      <c r="AH193" s="4"/>
      <c r="AI193" s="4"/>
    </row>
    <row r="194" ht="24" customHeight="1" spans="1:35" s="4" customFormat="1" x14ac:dyDescent="0.25">
      <c r="A194" s="6">
        <v>190</v>
      </c>
      <c r="B194" s="6" t="s">
        <v>1253</v>
      </c>
      <c r="C194" s="6" t="s">
        <v>1254</v>
      </c>
      <c r="D194" s="6" t="s">
        <v>466</v>
      </c>
      <c r="E194" s="7" t="s">
        <v>1255</v>
      </c>
      <c r="F194" s="4"/>
      <c r="G194" s="6" t="s">
        <v>1257</v>
      </c>
      <c r="H194" s="6" t="s">
        <v>2969</v>
      </c>
      <c r="I194" s="6" t="s">
        <v>2970</v>
      </c>
      <c r="J194" s="6" t="s">
        <v>3773</v>
      </c>
      <c r="K194" s="6" t="s">
        <v>3774</v>
      </c>
      <c r="L194" s="6" t="s">
        <v>3775</v>
      </c>
      <c r="M194" s="6" t="s">
        <v>2974</v>
      </c>
      <c r="N194" s="6" t="s">
        <v>3776</v>
      </c>
      <c r="O194" s="4"/>
      <c r="P194" s="6" t="s">
        <v>2976</v>
      </c>
      <c r="Q194" s="6" t="s">
        <v>297</v>
      </c>
      <c r="R194" s="6" t="s">
        <v>297</v>
      </c>
      <c r="S194" s="6" t="s">
        <v>297</v>
      </c>
      <c r="T194" s="6" t="s">
        <v>297</v>
      </c>
      <c r="U194" s="6" t="s">
        <v>297</v>
      </c>
      <c r="V194" s="6" t="s">
        <v>297</v>
      </c>
      <c r="W194" s="6" t="s">
        <v>297</v>
      </c>
      <c r="X194" s="6" t="s">
        <v>2977</v>
      </c>
      <c r="Y194" s="6" t="s">
        <v>2978</v>
      </c>
      <c r="Z194" s="6" t="s">
        <v>2427</v>
      </c>
      <c r="AA194" s="12" t="s">
        <v>301</v>
      </c>
      <c r="AB194" s="6" t="s">
        <v>2979</v>
      </c>
      <c r="AC194" s="6" t="s">
        <v>297</v>
      </c>
      <c r="AD194" s="6" t="s">
        <v>294</v>
      </c>
      <c r="AE194" s="6" t="s">
        <v>300</v>
      </c>
      <c r="AF194" s="4"/>
      <c r="AG194" s="4"/>
      <c r="AH194" s="4"/>
      <c r="AI194" s="4"/>
    </row>
    <row r="195" ht="24" customHeight="1" spans="1:35" s="4" customFormat="1" x14ac:dyDescent="0.25">
      <c r="A195" s="4">
        <v>191</v>
      </c>
      <c r="B195" s="4" t="s">
        <v>1258</v>
      </c>
      <c r="C195" s="4" t="s">
        <v>1259</v>
      </c>
      <c r="D195" s="4" t="s">
        <v>367</v>
      </c>
      <c r="E195" s="5" t="s">
        <v>1260</v>
      </c>
      <c r="F195" s="4"/>
      <c r="G195" s="4" t="s">
        <v>1262</v>
      </c>
      <c r="H195" s="4" t="s">
        <v>2969</v>
      </c>
      <c r="I195" s="4" t="s">
        <v>2970</v>
      </c>
      <c r="J195" s="4" t="s">
        <v>3777</v>
      </c>
      <c r="K195" s="4" t="s">
        <v>3778</v>
      </c>
      <c r="L195" s="4" t="s">
        <v>3588</v>
      </c>
      <c r="M195" s="4" t="s">
        <v>2974</v>
      </c>
      <c r="N195" s="4" t="s">
        <v>3779</v>
      </c>
      <c r="O195" s="4"/>
      <c r="P195" s="4" t="s">
        <v>2976</v>
      </c>
      <c r="Q195" s="4" t="s">
        <v>297</v>
      </c>
      <c r="R195" s="4" t="s">
        <v>297</v>
      </c>
      <c r="S195" s="4" t="s">
        <v>297</v>
      </c>
      <c r="T195" s="4" t="s">
        <v>297</v>
      </c>
      <c r="U195" s="4" t="s">
        <v>297</v>
      </c>
      <c r="V195" s="4" t="s">
        <v>297</v>
      </c>
      <c r="W195" s="4" t="s">
        <v>297</v>
      </c>
      <c r="X195" s="4" t="s">
        <v>2977</v>
      </c>
      <c r="Y195" s="4" t="s">
        <v>2978</v>
      </c>
      <c r="Z195" s="4" t="s">
        <v>2427</v>
      </c>
      <c r="AA195" s="11" t="s">
        <v>301</v>
      </c>
      <c r="AB195" s="4" t="s">
        <v>2979</v>
      </c>
      <c r="AC195" s="4" t="s">
        <v>297</v>
      </c>
      <c r="AD195" s="4" t="s">
        <v>294</v>
      </c>
      <c r="AE195" s="4" t="s">
        <v>300</v>
      </c>
      <c r="AF195" s="4"/>
      <c r="AG195" s="4"/>
      <c r="AH195" s="4"/>
      <c r="AI195" s="4"/>
    </row>
    <row r="196" ht="24" customHeight="1" spans="1:35" s="4" customFormat="1" x14ac:dyDescent="0.25">
      <c r="A196" s="6">
        <v>192</v>
      </c>
      <c r="B196" s="6" t="s">
        <v>1263</v>
      </c>
      <c r="C196" s="6" t="s">
        <v>1264</v>
      </c>
      <c r="D196" s="6" t="s">
        <v>429</v>
      </c>
      <c r="E196" s="7" t="s">
        <v>1265</v>
      </c>
      <c r="F196" s="4"/>
      <c r="G196" s="6" t="s">
        <v>1267</v>
      </c>
      <c r="H196" s="6" t="s">
        <v>2969</v>
      </c>
      <c r="I196" s="6" t="s">
        <v>2970</v>
      </c>
      <c r="J196" s="6" t="s">
        <v>3780</v>
      </c>
      <c r="K196" s="6" t="s">
        <v>3781</v>
      </c>
      <c r="L196" s="6" t="s">
        <v>3705</v>
      </c>
      <c r="M196" s="6" t="s">
        <v>2974</v>
      </c>
      <c r="N196" s="6" t="s">
        <v>3782</v>
      </c>
      <c r="O196" s="4"/>
      <c r="P196" s="6" t="s">
        <v>2976</v>
      </c>
      <c r="Q196" s="6" t="s">
        <v>297</v>
      </c>
      <c r="R196" s="6" t="s">
        <v>297</v>
      </c>
      <c r="S196" s="6" t="s">
        <v>297</v>
      </c>
      <c r="T196" s="6" t="s">
        <v>297</v>
      </c>
      <c r="U196" s="6" t="s">
        <v>297</v>
      </c>
      <c r="V196" s="6" t="s">
        <v>297</v>
      </c>
      <c r="W196" s="6" t="s">
        <v>297</v>
      </c>
      <c r="X196" s="6" t="s">
        <v>2977</v>
      </c>
      <c r="Y196" s="6" t="s">
        <v>2978</v>
      </c>
      <c r="Z196" s="6" t="s">
        <v>2427</v>
      </c>
      <c r="AA196" s="12" t="s">
        <v>301</v>
      </c>
      <c r="AB196" s="6" t="s">
        <v>2979</v>
      </c>
      <c r="AC196" s="6" t="s">
        <v>297</v>
      </c>
      <c r="AD196" s="6" t="s">
        <v>294</v>
      </c>
      <c r="AE196" s="6" t="s">
        <v>300</v>
      </c>
      <c r="AF196" s="4"/>
      <c r="AG196" s="4"/>
      <c r="AH196" s="4"/>
      <c r="AI196" s="4"/>
    </row>
    <row r="197" ht="24" customHeight="1" spans="1:35" s="4" customFormat="1" x14ac:dyDescent="0.25">
      <c r="A197" s="4">
        <v>193</v>
      </c>
      <c r="B197" s="4" t="s">
        <v>1268</v>
      </c>
      <c r="C197" s="4" t="s">
        <v>1269</v>
      </c>
      <c r="D197" s="4" t="s">
        <v>477</v>
      </c>
      <c r="E197" s="5" t="s">
        <v>1270</v>
      </c>
      <c r="F197" s="4"/>
      <c r="G197" s="4" t="s">
        <v>1272</v>
      </c>
      <c r="H197" s="4" t="s">
        <v>2969</v>
      </c>
      <c r="I197" s="4" t="s">
        <v>2970</v>
      </c>
      <c r="J197" s="4" t="s">
        <v>3783</v>
      </c>
      <c r="K197" s="4" t="s">
        <v>3784</v>
      </c>
      <c r="L197" s="4" t="s">
        <v>3785</v>
      </c>
      <c r="M197" s="4" t="s">
        <v>2974</v>
      </c>
      <c r="N197" s="4" t="s">
        <v>3786</v>
      </c>
      <c r="O197" s="4"/>
      <c r="P197" s="4" t="s">
        <v>2976</v>
      </c>
      <c r="Q197" s="4" t="s">
        <v>297</v>
      </c>
      <c r="R197" s="4" t="s">
        <v>297</v>
      </c>
      <c r="S197" s="4" t="s">
        <v>297</v>
      </c>
      <c r="T197" s="4" t="s">
        <v>297</v>
      </c>
      <c r="U197" s="4" t="s">
        <v>297</v>
      </c>
      <c r="V197" s="4" t="s">
        <v>297</v>
      </c>
      <c r="W197" s="4" t="s">
        <v>297</v>
      </c>
      <c r="X197" s="4" t="s">
        <v>2977</v>
      </c>
      <c r="Y197" s="4" t="s">
        <v>2978</v>
      </c>
      <c r="Z197" s="4" t="s">
        <v>2427</v>
      </c>
      <c r="AA197" s="11" t="s">
        <v>301</v>
      </c>
      <c r="AB197" s="4" t="s">
        <v>2979</v>
      </c>
      <c r="AC197" s="4" t="s">
        <v>297</v>
      </c>
      <c r="AD197" s="4" t="s">
        <v>294</v>
      </c>
      <c r="AE197" s="4" t="s">
        <v>300</v>
      </c>
      <c r="AF197" s="4"/>
      <c r="AG197" s="4"/>
      <c r="AH197" s="4"/>
      <c r="AI197" s="4"/>
    </row>
    <row r="198" ht="24" customHeight="1" spans="1:35" s="4" customFormat="1" x14ac:dyDescent="0.25">
      <c r="A198" s="6">
        <v>194</v>
      </c>
      <c r="B198" s="6" t="s">
        <v>1273</v>
      </c>
      <c r="C198" s="6" t="s">
        <v>1274</v>
      </c>
      <c r="D198" s="6" t="s">
        <v>367</v>
      </c>
      <c r="E198" s="7" t="s">
        <v>1275</v>
      </c>
      <c r="F198" s="4"/>
      <c r="G198" s="6" t="s">
        <v>1277</v>
      </c>
      <c r="H198" s="6" t="s">
        <v>2969</v>
      </c>
      <c r="I198" s="6" t="s">
        <v>2970</v>
      </c>
      <c r="J198" s="6" t="s">
        <v>3787</v>
      </c>
      <c r="K198" s="6" t="s">
        <v>3788</v>
      </c>
      <c r="L198" s="6" t="s">
        <v>3789</v>
      </c>
      <c r="M198" s="6" t="s">
        <v>2974</v>
      </c>
      <c r="N198" s="6" t="s">
        <v>3790</v>
      </c>
      <c r="O198" s="4"/>
      <c r="P198" s="6" t="s">
        <v>2976</v>
      </c>
      <c r="Q198" s="6" t="s">
        <v>297</v>
      </c>
      <c r="R198" s="6" t="s">
        <v>297</v>
      </c>
      <c r="S198" s="6" t="s">
        <v>297</v>
      </c>
      <c r="T198" s="6" t="s">
        <v>297</v>
      </c>
      <c r="U198" s="6" t="s">
        <v>297</v>
      </c>
      <c r="V198" s="6" t="s">
        <v>297</v>
      </c>
      <c r="W198" s="6" t="s">
        <v>297</v>
      </c>
      <c r="X198" s="6" t="s">
        <v>2977</v>
      </c>
      <c r="Y198" s="6" t="s">
        <v>2978</v>
      </c>
      <c r="Z198" s="6" t="s">
        <v>2427</v>
      </c>
      <c r="AA198" s="12" t="s">
        <v>301</v>
      </c>
      <c r="AB198" s="6" t="s">
        <v>2979</v>
      </c>
      <c r="AC198" s="6" t="s">
        <v>297</v>
      </c>
      <c r="AD198" s="6" t="s">
        <v>294</v>
      </c>
      <c r="AE198" s="6" t="s">
        <v>300</v>
      </c>
      <c r="AF198" s="4"/>
      <c r="AG198" s="4"/>
      <c r="AH198" s="4"/>
      <c r="AI198" s="4"/>
    </row>
    <row r="199" ht="24" customHeight="1" spans="1:35" s="4" customFormat="1" x14ac:dyDescent="0.25">
      <c r="A199" s="4">
        <v>195</v>
      </c>
      <c r="B199" s="4" t="s">
        <v>1278</v>
      </c>
      <c r="C199" s="4" t="s">
        <v>1279</v>
      </c>
      <c r="D199" s="4" t="s">
        <v>429</v>
      </c>
      <c r="E199" s="5" t="s">
        <v>1280</v>
      </c>
      <c r="F199" s="4"/>
      <c r="G199" s="4" t="s">
        <v>1282</v>
      </c>
      <c r="H199" s="4" t="s">
        <v>2969</v>
      </c>
      <c r="I199" s="4" t="s">
        <v>2970</v>
      </c>
      <c r="J199" s="4" t="s">
        <v>3791</v>
      </c>
      <c r="K199" s="4" t="s">
        <v>3792</v>
      </c>
      <c r="L199" s="4" t="s">
        <v>3793</v>
      </c>
      <c r="M199" s="4" t="s">
        <v>2974</v>
      </c>
      <c r="N199" s="4" t="s">
        <v>3794</v>
      </c>
      <c r="O199" s="4"/>
      <c r="P199" s="4" t="s">
        <v>2976</v>
      </c>
      <c r="Q199" s="4" t="s">
        <v>297</v>
      </c>
      <c r="R199" s="4" t="s">
        <v>297</v>
      </c>
      <c r="S199" s="4" t="s">
        <v>297</v>
      </c>
      <c r="T199" s="4" t="s">
        <v>297</v>
      </c>
      <c r="U199" s="4" t="s">
        <v>297</v>
      </c>
      <c r="V199" s="4" t="s">
        <v>297</v>
      </c>
      <c r="W199" s="4" t="s">
        <v>297</v>
      </c>
      <c r="X199" s="4" t="s">
        <v>2977</v>
      </c>
      <c r="Y199" s="4" t="s">
        <v>2978</v>
      </c>
      <c r="Z199" s="4" t="s">
        <v>2427</v>
      </c>
      <c r="AA199" s="11" t="s">
        <v>301</v>
      </c>
      <c r="AB199" s="4" t="s">
        <v>2979</v>
      </c>
      <c r="AC199" s="4" t="s">
        <v>297</v>
      </c>
      <c r="AD199" s="4" t="s">
        <v>294</v>
      </c>
      <c r="AE199" s="4" t="s">
        <v>300</v>
      </c>
      <c r="AF199" s="4"/>
      <c r="AG199" s="4"/>
      <c r="AH199" s="4"/>
      <c r="AI199" s="4"/>
    </row>
    <row r="200" ht="24" customHeight="1" spans="1:35" s="4" customFormat="1" x14ac:dyDescent="0.25">
      <c r="A200" s="6">
        <v>196</v>
      </c>
      <c r="B200" s="6" t="s">
        <v>1283</v>
      </c>
      <c r="C200" s="6" t="s">
        <v>1284</v>
      </c>
      <c r="D200" s="6" t="s">
        <v>336</v>
      </c>
      <c r="E200" s="7" t="s">
        <v>1285</v>
      </c>
      <c r="F200" s="4"/>
      <c r="G200" s="6" t="s">
        <v>1287</v>
      </c>
      <c r="H200" s="6" t="s">
        <v>2969</v>
      </c>
      <c r="I200" s="6" t="s">
        <v>2970</v>
      </c>
      <c r="J200" s="6" t="s">
        <v>3795</v>
      </c>
      <c r="K200" s="6" t="s">
        <v>3796</v>
      </c>
      <c r="L200" s="6" t="s">
        <v>3797</v>
      </c>
      <c r="M200" s="6" t="s">
        <v>2974</v>
      </c>
      <c r="N200" s="6" t="s">
        <v>3798</v>
      </c>
      <c r="O200" s="4"/>
      <c r="P200" s="6" t="s">
        <v>2976</v>
      </c>
      <c r="Q200" s="6" t="s">
        <v>297</v>
      </c>
      <c r="R200" s="6" t="s">
        <v>297</v>
      </c>
      <c r="S200" s="6" t="s">
        <v>297</v>
      </c>
      <c r="T200" s="6" t="s">
        <v>297</v>
      </c>
      <c r="U200" s="6" t="s">
        <v>297</v>
      </c>
      <c r="V200" s="6" t="s">
        <v>297</v>
      </c>
      <c r="W200" s="6" t="s">
        <v>297</v>
      </c>
      <c r="X200" s="6" t="s">
        <v>2977</v>
      </c>
      <c r="Y200" s="6" t="s">
        <v>2978</v>
      </c>
      <c r="Z200" s="6" t="s">
        <v>2427</v>
      </c>
      <c r="AA200" s="12" t="s">
        <v>301</v>
      </c>
      <c r="AB200" s="6" t="s">
        <v>2979</v>
      </c>
      <c r="AC200" s="6" t="s">
        <v>297</v>
      </c>
      <c r="AD200" s="6" t="s">
        <v>294</v>
      </c>
      <c r="AE200" s="6" t="s">
        <v>300</v>
      </c>
      <c r="AF200" s="4"/>
      <c r="AG200" s="4"/>
      <c r="AH200" s="4"/>
      <c r="AI200" s="4"/>
    </row>
    <row r="201" ht="24" customHeight="1" spans="1:35" s="4" customFormat="1" x14ac:dyDescent="0.25">
      <c r="A201" s="4">
        <v>197</v>
      </c>
      <c r="B201" s="4" t="s">
        <v>1288</v>
      </c>
      <c r="C201" s="4" t="s">
        <v>1289</v>
      </c>
      <c r="D201" s="4" t="s">
        <v>477</v>
      </c>
      <c r="E201" s="5" t="s">
        <v>1290</v>
      </c>
      <c r="F201" s="4"/>
      <c r="G201" s="4" t="s">
        <v>1292</v>
      </c>
      <c r="H201" s="4" t="s">
        <v>2969</v>
      </c>
      <c r="I201" s="4" t="s">
        <v>2970</v>
      </c>
      <c r="J201" s="4" t="s">
        <v>3799</v>
      </c>
      <c r="K201" s="4" t="s">
        <v>3800</v>
      </c>
      <c r="L201" s="4" t="s">
        <v>3801</v>
      </c>
      <c r="M201" s="4" t="s">
        <v>2974</v>
      </c>
      <c r="N201" s="4" t="s">
        <v>3802</v>
      </c>
      <c r="O201" s="4"/>
      <c r="P201" s="4" t="s">
        <v>2976</v>
      </c>
      <c r="Q201" s="4" t="s">
        <v>297</v>
      </c>
      <c r="R201" s="4" t="s">
        <v>297</v>
      </c>
      <c r="S201" s="4" t="s">
        <v>297</v>
      </c>
      <c r="T201" s="4" t="s">
        <v>297</v>
      </c>
      <c r="U201" s="4" t="s">
        <v>297</v>
      </c>
      <c r="V201" s="4" t="s">
        <v>297</v>
      </c>
      <c r="W201" s="4" t="s">
        <v>297</v>
      </c>
      <c r="X201" s="4" t="s">
        <v>2977</v>
      </c>
      <c r="Y201" s="4" t="s">
        <v>2978</v>
      </c>
      <c r="Z201" s="4" t="s">
        <v>2427</v>
      </c>
      <c r="AA201" s="11" t="s">
        <v>301</v>
      </c>
      <c r="AB201" s="4" t="s">
        <v>2979</v>
      </c>
      <c r="AC201" s="4" t="s">
        <v>297</v>
      </c>
      <c r="AD201" s="4" t="s">
        <v>294</v>
      </c>
      <c r="AE201" s="4" t="s">
        <v>300</v>
      </c>
      <c r="AF201" s="4"/>
      <c r="AG201" s="4"/>
      <c r="AH201" s="4"/>
      <c r="AI201" s="4"/>
    </row>
    <row r="202" ht="24" customHeight="1" spans="1:35" s="4" customFormat="1" x14ac:dyDescent="0.25">
      <c r="A202" s="6">
        <v>198</v>
      </c>
      <c r="B202" s="6" t="s">
        <v>1293</v>
      </c>
      <c r="C202" s="6" t="s">
        <v>1294</v>
      </c>
      <c r="D202" s="6" t="s">
        <v>429</v>
      </c>
      <c r="E202" s="7" t="s">
        <v>1295</v>
      </c>
      <c r="F202" s="4"/>
      <c r="G202" s="6" t="s">
        <v>1297</v>
      </c>
      <c r="H202" s="6" t="s">
        <v>2969</v>
      </c>
      <c r="I202" s="6" t="s">
        <v>2970</v>
      </c>
      <c r="J202" s="6" t="s">
        <v>3803</v>
      </c>
      <c r="K202" s="6" t="s">
        <v>3804</v>
      </c>
      <c r="L202" s="6" t="s">
        <v>3805</v>
      </c>
      <c r="M202" s="6" t="s">
        <v>2974</v>
      </c>
      <c r="N202" s="6" t="s">
        <v>3806</v>
      </c>
      <c r="O202" s="4"/>
      <c r="P202" s="6" t="s">
        <v>2976</v>
      </c>
      <c r="Q202" s="6" t="s">
        <v>297</v>
      </c>
      <c r="R202" s="6" t="s">
        <v>297</v>
      </c>
      <c r="S202" s="6" t="s">
        <v>297</v>
      </c>
      <c r="T202" s="6" t="s">
        <v>297</v>
      </c>
      <c r="U202" s="6" t="s">
        <v>297</v>
      </c>
      <c r="V202" s="6" t="s">
        <v>297</v>
      </c>
      <c r="W202" s="6" t="s">
        <v>297</v>
      </c>
      <c r="X202" s="6" t="s">
        <v>2977</v>
      </c>
      <c r="Y202" s="6" t="s">
        <v>2978</v>
      </c>
      <c r="Z202" s="6" t="s">
        <v>2427</v>
      </c>
      <c r="AA202" s="12" t="s">
        <v>301</v>
      </c>
      <c r="AB202" s="6" t="s">
        <v>2979</v>
      </c>
      <c r="AC202" s="6" t="s">
        <v>297</v>
      </c>
      <c r="AD202" s="6" t="s">
        <v>294</v>
      </c>
      <c r="AE202" s="6" t="s">
        <v>300</v>
      </c>
      <c r="AF202" s="4"/>
      <c r="AG202" s="4"/>
      <c r="AH202" s="4"/>
      <c r="AI202" s="4"/>
    </row>
    <row r="203" ht="24" customHeight="1" spans="1:35" s="4" customFormat="1" x14ac:dyDescent="0.25">
      <c r="A203" s="4">
        <v>199</v>
      </c>
      <c r="B203" s="4" t="s">
        <v>1298</v>
      </c>
      <c r="C203" s="4" t="s">
        <v>1299</v>
      </c>
      <c r="D203" s="4" t="s">
        <v>367</v>
      </c>
      <c r="E203" s="5" t="s">
        <v>1300</v>
      </c>
      <c r="F203" s="4"/>
      <c r="G203" s="4" t="s">
        <v>1302</v>
      </c>
      <c r="H203" s="4" t="s">
        <v>2969</v>
      </c>
      <c r="I203" s="4" t="s">
        <v>2970</v>
      </c>
      <c r="J203" s="4" t="s">
        <v>3807</v>
      </c>
      <c r="K203" s="4" t="s">
        <v>3808</v>
      </c>
      <c r="L203" s="4" t="s">
        <v>3733</v>
      </c>
      <c r="M203" s="4" t="s">
        <v>2974</v>
      </c>
      <c r="N203" s="4" t="s">
        <v>3809</v>
      </c>
      <c r="O203" s="4"/>
      <c r="P203" s="4" t="s">
        <v>2976</v>
      </c>
      <c r="Q203" s="4" t="s">
        <v>297</v>
      </c>
      <c r="R203" s="4" t="s">
        <v>297</v>
      </c>
      <c r="S203" s="4" t="s">
        <v>297</v>
      </c>
      <c r="T203" s="4" t="s">
        <v>297</v>
      </c>
      <c r="U203" s="4" t="s">
        <v>297</v>
      </c>
      <c r="V203" s="4" t="s">
        <v>297</v>
      </c>
      <c r="W203" s="4" t="s">
        <v>297</v>
      </c>
      <c r="X203" s="4" t="s">
        <v>2977</v>
      </c>
      <c r="Y203" s="4" t="s">
        <v>2978</v>
      </c>
      <c r="Z203" s="4" t="s">
        <v>2427</v>
      </c>
      <c r="AA203" s="11" t="s">
        <v>301</v>
      </c>
      <c r="AB203" s="4" t="s">
        <v>2979</v>
      </c>
      <c r="AC203" s="4" t="s">
        <v>297</v>
      </c>
      <c r="AD203" s="4" t="s">
        <v>294</v>
      </c>
      <c r="AE203" s="4" t="s">
        <v>300</v>
      </c>
      <c r="AF203" s="4"/>
      <c r="AG203" s="4"/>
      <c r="AH203" s="4"/>
      <c r="AI203" s="4"/>
    </row>
    <row r="204" ht="24" customHeight="1" spans="1:35" s="4" customFormat="1" x14ac:dyDescent="0.25">
      <c r="A204" s="6">
        <v>200</v>
      </c>
      <c r="B204" s="6" t="s">
        <v>1303</v>
      </c>
      <c r="C204" s="6" t="s">
        <v>1304</v>
      </c>
      <c r="D204" s="6" t="s">
        <v>450</v>
      </c>
      <c r="E204" s="7" t="s">
        <v>1305</v>
      </c>
      <c r="F204" s="4"/>
      <c r="G204" s="6" t="s">
        <v>1307</v>
      </c>
      <c r="H204" s="6" t="s">
        <v>2969</v>
      </c>
      <c r="I204" s="6" t="s">
        <v>2970</v>
      </c>
      <c r="J204" s="6" t="s">
        <v>3810</v>
      </c>
      <c r="K204" s="6" t="s">
        <v>3811</v>
      </c>
      <c r="L204" s="6" t="s">
        <v>3812</v>
      </c>
      <c r="M204" s="6" t="s">
        <v>2974</v>
      </c>
      <c r="N204" s="6" t="s">
        <v>3813</v>
      </c>
      <c r="O204" s="4"/>
      <c r="P204" s="6" t="s">
        <v>2976</v>
      </c>
      <c r="Q204" s="6" t="s">
        <v>297</v>
      </c>
      <c r="R204" s="6" t="s">
        <v>297</v>
      </c>
      <c r="S204" s="6" t="s">
        <v>297</v>
      </c>
      <c r="T204" s="6" t="s">
        <v>297</v>
      </c>
      <c r="U204" s="6" t="s">
        <v>297</v>
      </c>
      <c r="V204" s="6" t="s">
        <v>297</v>
      </c>
      <c r="W204" s="6" t="s">
        <v>297</v>
      </c>
      <c r="X204" s="6" t="s">
        <v>2977</v>
      </c>
      <c r="Y204" s="6" t="s">
        <v>2978</v>
      </c>
      <c r="Z204" s="6" t="s">
        <v>2427</v>
      </c>
      <c r="AA204" s="12" t="s">
        <v>301</v>
      </c>
      <c r="AB204" s="6" t="s">
        <v>2979</v>
      </c>
      <c r="AC204" s="6" t="s">
        <v>297</v>
      </c>
      <c r="AD204" s="6" t="s">
        <v>294</v>
      </c>
      <c r="AE204" s="6" t="s">
        <v>300</v>
      </c>
      <c r="AF204" s="4"/>
      <c r="AG204" s="4"/>
      <c r="AH204" s="4"/>
      <c r="AI204" s="4"/>
    </row>
    <row r="205" ht="24" customHeight="1" spans="1:35" s="4" customFormat="1" x14ac:dyDescent="0.25">
      <c r="A205" s="4">
        <v>201</v>
      </c>
      <c r="B205" s="4" t="s">
        <v>1308</v>
      </c>
      <c r="C205" s="4" t="s">
        <v>1309</v>
      </c>
      <c r="D205" s="4" t="s">
        <v>367</v>
      </c>
      <c r="E205" s="5" t="s">
        <v>1310</v>
      </c>
      <c r="F205" s="4"/>
      <c r="G205" s="4" t="s">
        <v>1312</v>
      </c>
      <c r="H205" s="4" t="s">
        <v>2969</v>
      </c>
      <c r="I205" s="4" t="s">
        <v>2970</v>
      </c>
      <c r="J205" s="4" t="s">
        <v>3814</v>
      </c>
      <c r="K205" s="4" t="s">
        <v>3815</v>
      </c>
      <c r="L205" s="4" t="s">
        <v>3588</v>
      </c>
      <c r="M205" s="4" t="s">
        <v>2974</v>
      </c>
      <c r="N205" s="4" t="s">
        <v>3816</v>
      </c>
      <c r="O205" s="4"/>
      <c r="P205" s="4" t="s">
        <v>2976</v>
      </c>
      <c r="Q205" s="4" t="s">
        <v>297</v>
      </c>
      <c r="R205" s="4" t="s">
        <v>297</v>
      </c>
      <c r="S205" s="4" t="s">
        <v>297</v>
      </c>
      <c r="T205" s="4" t="s">
        <v>297</v>
      </c>
      <c r="U205" s="4" t="s">
        <v>297</v>
      </c>
      <c r="V205" s="4" t="s">
        <v>297</v>
      </c>
      <c r="W205" s="4" t="s">
        <v>297</v>
      </c>
      <c r="X205" s="4" t="s">
        <v>2977</v>
      </c>
      <c r="Y205" s="4" t="s">
        <v>2978</v>
      </c>
      <c r="Z205" s="4" t="s">
        <v>2427</v>
      </c>
      <c r="AA205" s="11" t="s">
        <v>301</v>
      </c>
      <c r="AB205" s="4" t="s">
        <v>2979</v>
      </c>
      <c r="AC205" s="4" t="s">
        <v>297</v>
      </c>
      <c r="AD205" s="4" t="s">
        <v>294</v>
      </c>
      <c r="AE205" s="4" t="s">
        <v>300</v>
      </c>
      <c r="AF205" s="4"/>
      <c r="AG205" s="4"/>
      <c r="AH205" s="4"/>
      <c r="AI205" s="4"/>
    </row>
    <row r="206" ht="24" customHeight="1" spans="1:35" s="4" customFormat="1" x14ac:dyDescent="0.25">
      <c r="A206" s="6">
        <v>202</v>
      </c>
      <c r="B206" s="6" t="s">
        <v>1313</v>
      </c>
      <c r="C206" s="6" t="s">
        <v>1314</v>
      </c>
      <c r="D206" s="6" t="s">
        <v>429</v>
      </c>
      <c r="E206" s="7" t="s">
        <v>1315</v>
      </c>
      <c r="F206" s="4"/>
      <c r="G206" s="6" t="s">
        <v>1317</v>
      </c>
      <c r="H206" s="6" t="s">
        <v>2969</v>
      </c>
      <c r="I206" s="6" t="s">
        <v>2970</v>
      </c>
      <c r="J206" s="6" t="s">
        <v>3817</v>
      </c>
      <c r="K206" s="6" t="s">
        <v>3818</v>
      </c>
      <c r="L206" s="6" t="s">
        <v>3819</v>
      </c>
      <c r="M206" s="6" t="s">
        <v>2974</v>
      </c>
      <c r="N206" s="6" t="s">
        <v>3820</v>
      </c>
      <c r="O206" s="4"/>
      <c r="P206" s="6" t="s">
        <v>2976</v>
      </c>
      <c r="Q206" s="6" t="s">
        <v>297</v>
      </c>
      <c r="R206" s="6" t="s">
        <v>297</v>
      </c>
      <c r="S206" s="6" t="s">
        <v>297</v>
      </c>
      <c r="T206" s="6" t="s">
        <v>297</v>
      </c>
      <c r="U206" s="6" t="s">
        <v>297</v>
      </c>
      <c r="V206" s="6" t="s">
        <v>297</v>
      </c>
      <c r="W206" s="6" t="s">
        <v>297</v>
      </c>
      <c r="X206" s="6" t="s">
        <v>2977</v>
      </c>
      <c r="Y206" s="6" t="s">
        <v>2978</v>
      </c>
      <c r="Z206" s="6" t="s">
        <v>2427</v>
      </c>
      <c r="AA206" s="12" t="s">
        <v>301</v>
      </c>
      <c r="AB206" s="6" t="s">
        <v>2979</v>
      </c>
      <c r="AC206" s="6" t="s">
        <v>297</v>
      </c>
      <c r="AD206" s="6" t="s">
        <v>294</v>
      </c>
      <c r="AE206" s="6" t="s">
        <v>300</v>
      </c>
      <c r="AF206" s="4"/>
      <c r="AG206" s="4"/>
      <c r="AH206" s="4"/>
      <c r="AI206" s="4"/>
    </row>
    <row r="207" ht="24" customHeight="1" spans="1:35" s="4" customFormat="1" x14ac:dyDescent="0.25">
      <c r="A207" s="4">
        <v>203</v>
      </c>
      <c r="B207" s="4" t="s">
        <v>1318</v>
      </c>
      <c r="C207" s="4" t="s">
        <v>1319</v>
      </c>
      <c r="D207" s="4" t="s">
        <v>477</v>
      </c>
      <c r="E207" s="5" t="s">
        <v>1320</v>
      </c>
      <c r="F207" s="4"/>
      <c r="G207" s="4" t="s">
        <v>1322</v>
      </c>
      <c r="H207" s="4" t="s">
        <v>2969</v>
      </c>
      <c r="I207" s="4" t="s">
        <v>2970</v>
      </c>
      <c r="J207" s="4" t="s">
        <v>3821</v>
      </c>
      <c r="K207" s="4" t="s">
        <v>3822</v>
      </c>
      <c r="L207" s="4" t="s">
        <v>3823</v>
      </c>
      <c r="M207" s="4" t="s">
        <v>2974</v>
      </c>
      <c r="N207" s="4" t="s">
        <v>3824</v>
      </c>
      <c r="O207" s="4"/>
      <c r="P207" s="4" t="s">
        <v>2976</v>
      </c>
      <c r="Q207" s="4" t="s">
        <v>297</v>
      </c>
      <c r="R207" s="4" t="s">
        <v>297</v>
      </c>
      <c r="S207" s="4" t="s">
        <v>297</v>
      </c>
      <c r="T207" s="4" t="s">
        <v>297</v>
      </c>
      <c r="U207" s="4" t="s">
        <v>297</v>
      </c>
      <c r="V207" s="4" t="s">
        <v>297</v>
      </c>
      <c r="W207" s="4" t="s">
        <v>297</v>
      </c>
      <c r="X207" s="4" t="s">
        <v>2977</v>
      </c>
      <c r="Y207" s="4" t="s">
        <v>2978</v>
      </c>
      <c r="Z207" s="4" t="s">
        <v>2427</v>
      </c>
      <c r="AA207" s="11" t="s">
        <v>301</v>
      </c>
      <c r="AB207" s="4" t="s">
        <v>2979</v>
      </c>
      <c r="AC207" s="4" t="s">
        <v>297</v>
      </c>
      <c r="AD207" s="4" t="s">
        <v>294</v>
      </c>
      <c r="AE207" s="4" t="s">
        <v>300</v>
      </c>
      <c r="AF207" s="4"/>
      <c r="AG207" s="4"/>
      <c r="AH207" s="4"/>
      <c r="AI207" s="4"/>
    </row>
    <row r="208" ht="24" customHeight="1" spans="1:35" s="4" customFormat="1" x14ac:dyDescent="0.25">
      <c r="A208" s="6">
        <v>204</v>
      </c>
      <c r="B208" s="6" t="s">
        <v>1323</v>
      </c>
      <c r="C208" s="6" t="s">
        <v>1324</v>
      </c>
      <c r="D208" s="6" t="s">
        <v>336</v>
      </c>
      <c r="E208" s="7" t="s">
        <v>1325</v>
      </c>
      <c r="F208" s="4"/>
      <c r="G208" s="6" t="s">
        <v>1327</v>
      </c>
      <c r="H208" s="6" t="s">
        <v>2969</v>
      </c>
      <c r="I208" s="6" t="s">
        <v>2970</v>
      </c>
      <c r="J208" s="6" t="s">
        <v>3825</v>
      </c>
      <c r="K208" s="6" t="s">
        <v>3826</v>
      </c>
      <c r="L208" s="6" t="s">
        <v>3827</v>
      </c>
      <c r="M208" s="6" t="s">
        <v>2974</v>
      </c>
      <c r="N208" s="6" t="s">
        <v>3828</v>
      </c>
      <c r="O208" s="4"/>
      <c r="P208" s="6" t="s">
        <v>2976</v>
      </c>
      <c r="Q208" s="6" t="s">
        <v>297</v>
      </c>
      <c r="R208" s="6" t="s">
        <v>297</v>
      </c>
      <c r="S208" s="6" t="s">
        <v>297</v>
      </c>
      <c r="T208" s="6" t="s">
        <v>297</v>
      </c>
      <c r="U208" s="6" t="s">
        <v>297</v>
      </c>
      <c r="V208" s="6" t="s">
        <v>297</v>
      </c>
      <c r="W208" s="6" t="s">
        <v>297</v>
      </c>
      <c r="X208" s="6" t="s">
        <v>2977</v>
      </c>
      <c r="Y208" s="6" t="s">
        <v>2978</v>
      </c>
      <c r="Z208" s="6" t="s">
        <v>2427</v>
      </c>
      <c r="AA208" s="12" t="s">
        <v>301</v>
      </c>
      <c r="AB208" s="6" t="s">
        <v>2979</v>
      </c>
      <c r="AC208" s="6" t="s">
        <v>297</v>
      </c>
      <c r="AD208" s="6" t="s">
        <v>294</v>
      </c>
      <c r="AE208" s="6" t="s">
        <v>300</v>
      </c>
      <c r="AF208" s="4"/>
      <c r="AG208" s="4"/>
      <c r="AH208" s="4"/>
      <c r="AI208" s="4"/>
    </row>
    <row r="209" ht="24" customHeight="1" spans="1:35" s="4" customFormat="1" x14ac:dyDescent="0.25">
      <c r="A209" s="4">
        <v>205</v>
      </c>
      <c r="B209" s="4" t="s">
        <v>1328</v>
      </c>
      <c r="C209" s="4" t="s">
        <v>1329</v>
      </c>
      <c r="D209" s="4" t="s">
        <v>429</v>
      </c>
      <c r="E209" s="5" t="s">
        <v>1330</v>
      </c>
      <c r="F209" s="4"/>
      <c r="G209" s="4" t="s">
        <v>1332</v>
      </c>
      <c r="H209" s="4" t="s">
        <v>2969</v>
      </c>
      <c r="I209" s="4" t="s">
        <v>2970</v>
      </c>
      <c r="J209" s="4" t="s">
        <v>3829</v>
      </c>
      <c r="K209" s="4" t="s">
        <v>3830</v>
      </c>
      <c r="L209" s="4" t="s">
        <v>3831</v>
      </c>
      <c r="M209" s="4" t="s">
        <v>2974</v>
      </c>
      <c r="N209" s="4" t="s">
        <v>3832</v>
      </c>
      <c r="O209" s="4"/>
      <c r="P209" s="4" t="s">
        <v>2976</v>
      </c>
      <c r="Q209" s="4" t="s">
        <v>297</v>
      </c>
      <c r="R209" s="4" t="s">
        <v>297</v>
      </c>
      <c r="S209" s="4" t="s">
        <v>297</v>
      </c>
      <c r="T209" s="4" t="s">
        <v>297</v>
      </c>
      <c r="U209" s="4" t="s">
        <v>297</v>
      </c>
      <c r="V209" s="4" t="s">
        <v>297</v>
      </c>
      <c r="W209" s="4" t="s">
        <v>297</v>
      </c>
      <c r="X209" s="4" t="s">
        <v>2977</v>
      </c>
      <c r="Y209" s="4" t="s">
        <v>2978</v>
      </c>
      <c r="Z209" s="4" t="s">
        <v>2427</v>
      </c>
      <c r="AA209" s="11" t="s">
        <v>301</v>
      </c>
      <c r="AB209" s="4" t="s">
        <v>2979</v>
      </c>
      <c r="AC209" s="4" t="s">
        <v>297</v>
      </c>
      <c r="AD209" s="4" t="s">
        <v>294</v>
      </c>
      <c r="AE209" s="4" t="s">
        <v>300</v>
      </c>
      <c r="AF209" s="4"/>
      <c r="AG209" s="4"/>
      <c r="AH209" s="4"/>
      <c r="AI209" s="4"/>
    </row>
    <row r="210" ht="24" customHeight="1" spans="1:35" s="4" customFormat="1" x14ac:dyDescent="0.25">
      <c r="A210" s="6">
        <v>206</v>
      </c>
      <c r="B210" s="6" t="s">
        <v>1333</v>
      </c>
      <c r="C210" s="6" t="s">
        <v>1334</v>
      </c>
      <c r="D210" s="6" t="s">
        <v>336</v>
      </c>
      <c r="E210" s="7" t="s">
        <v>1335</v>
      </c>
      <c r="F210" s="4"/>
      <c r="G210" s="6" t="s">
        <v>1337</v>
      </c>
      <c r="H210" s="6" t="s">
        <v>2969</v>
      </c>
      <c r="I210" s="6" t="s">
        <v>2970</v>
      </c>
      <c r="J210" s="6" t="s">
        <v>3833</v>
      </c>
      <c r="K210" s="6" t="s">
        <v>3834</v>
      </c>
      <c r="L210" s="6" t="s">
        <v>3835</v>
      </c>
      <c r="M210" s="6" t="s">
        <v>2974</v>
      </c>
      <c r="N210" s="6" t="s">
        <v>3836</v>
      </c>
      <c r="O210" s="4"/>
      <c r="P210" s="6" t="s">
        <v>2976</v>
      </c>
      <c r="Q210" s="6" t="s">
        <v>297</v>
      </c>
      <c r="R210" s="6" t="s">
        <v>297</v>
      </c>
      <c r="S210" s="6" t="s">
        <v>297</v>
      </c>
      <c r="T210" s="6" t="s">
        <v>297</v>
      </c>
      <c r="U210" s="6" t="s">
        <v>297</v>
      </c>
      <c r="V210" s="6" t="s">
        <v>297</v>
      </c>
      <c r="W210" s="6" t="s">
        <v>297</v>
      </c>
      <c r="X210" s="6" t="s">
        <v>2977</v>
      </c>
      <c r="Y210" s="6" t="s">
        <v>2978</v>
      </c>
      <c r="Z210" s="6" t="s">
        <v>2427</v>
      </c>
      <c r="AA210" s="12" t="s">
        <v>301</v>
      </c>
      <c r="AB210" s="6" t="s">
        <v>2979</v>
      </c>
      <c r="AC210" s="6" t="s">
        <v>297</v>
      </c>
      <c r="AD210" s="6" t="s">
        <v>294</v>
      </c>
      <c r="AE210" s="6" t="s">
        <v>300</v>
      </c>
      <c r="AF210" s="4"/>
      <c r="AG210" s="4"/>
      <c r="AH210" s="4"/>
      <c r="AI210" s="4"/>
    </row>
    <row r="211" ht="24" customHeight="1" spans="1:35" s="4" customFormat="1" x14ac:dyDescent="0.25">
      <c r="A211" s="4">
        <v>207</v>
      </c>
      <c r="B211" s="4" t="s">
        <v>1338</v>
      </c>
      <c r="C211" s="4" t="s">
        <v>1339</v>
      </c>
      <c r="D211" s="4" t="s">
        <v>477</v>
      </c>
      <c r="E211" s="5" t="s">
        <v>1340</v>
      </c>
      <c r="F211" s="4"/>
      <c r="G211" s="4" t="s">
        <v>1342</v>
      </c>
      <c r="H211" s="4" t="s">
        <v>2969</v>
      </c>
      <c r="I211" s="4" t="s">
        <v>2970</v>
      </c>
      <c r="J211" s="4" t="s">
        <v>3837</v>
      </c>
      <c r="K211" s="4" t="s">
        <v>3838</v>
      </c>
      <c r="L211" s="4" t="s">
        <v>3839</v>
      </c>
      <c r="M211" s="4" t="s">
        <v>2974</v>
      </c>
      <c r="N211" s="4" t="s">
        <v>3840</v>
      </c>
      <c r="O211" s="4"/>
      <c r="P211" s="4" t="s">
        <v>2976</v>
      </c>
      <c r="Q211" s="4" t="s">
        <v>297</v>
      </c>
      <c r="R211" s="4" t="s">
        <v>297</v>
      </c>
      <c r="S211" s="4" t="s">
        <v>297</v>
      </c>
      <c r="T211" s="4" t="s">
        <v>297</v>
      </c>
      <c r="U211" s="4" t="s">
        <v>297</v>
      </c>
      <c r="V211" s="4" t="s">
        <v>297</v>
      </c>
      <c r="W211" s="4" t="s">
        <v>297</v>
      </c>
      <c r="X211" s="4" t="s">
        <v>2977</v>
      </c>
      <c r="Y211" s="4" t="s">
        <v>2978</v>
      </c>
      <c r="Z211" s="4" t="s">
        <v>2427</v>
      </c>
      <c r="AA211" s="11" t="s">
        <v>301</v>
      </c>
      <c r="AB211" s="4" t="s">
        <v>2979</v>
      </c>
      <c r="AC211" s="4" t="s">
        <v>297</v>
      </c>
      <c r="AD211" s="4" t="s">
        <v>294</v>
      </c>
      <c r="AE211" s="4" t="s">
        <v>300</v>
      </c>
      <c r="AF211" s="4"/>
      <c r="AG211" s="4"/>
      <c r="AH211" s="4"/>
      <c r="AI211" s="4"/>
    </row>
    <row r="212" ht="24" customHeight="1" spans="1:35" s="4" customFormat="1" x14ac:dyDescent="0.25">
      <c r="A212" s="6">
        <v>208</v>
      </c>
      <c r="B212" s="6" t="s">
        <v>1343</v>
      </c>
      <c r="C212" s="6" t="s">
        <v>1344</v>
      </c>
      <c r="D212" s="6" t="s">
        <v>429</v>
      </c>
      <c r="E212" s="7" t="s">
        <v>1345</v>
      </c>
      <c r="F212" s="4"/>
      <c r="G212" s="6" t="s">
        <v>1347</v>
      </c>
      <c r="H212" s="6" t="s">
        <v>2969</v>
      </c>
      <c r="I212" s="6" t="s">
        <v>2970</v>
      </c>
      <c r="J212" s="6" t="s">
        <v>3841</v>
      </c>
      <c r="K212" s="6" t="s">
        <v>3842</v>
      </c>
      <c r="L212" s="6" t="s">
        <v>3843</v>
      </c>
      <c r="M212" s="6" t="s">
        <v>2974</v>
      </c>
      <c r="N212" s="6" t="s">
        <v>3844</v>
      </c>
      <c r="O212" s="4"/>
      <c r="P212" s="6" t="s">
        <v>2976</v>
      </c>
      <c r="Q212" s="6" t="s">
        <v>297</v>
      </c>
      <c r="R212" s="6" t="s">
        <v>297</v>
      </c>
      <c r="S212" s="6" t="s">
        <v>297</v>
      </c>
      <c r="T212" s="6" t="s">
        <v>297</v>
      </c>
      <c r="U212" s="6" t="s">
        <v>297</v>
      </c>
      <c r="V212" s="6" t="s">
        <v>297</v>
      </c>
      <c r="W212" s="6" t="s">
        <v>297</v>
      </c>
      <c r="X212" s="6" t="s">
        <v>2977</v>
      </c>
      <c r="Y212" s="6" t="s">
        <v>2978</v>
      </c>
      <c r="Z212" s="6" t="s">
        <v>2427</v>
      </c>
      <c r="AA212" s="12" t="s">
        <v>301</v>
      </c>
      <c r="AB212" s="6" t="s">
        <v>2979</v>
      </c>
      <c r="AC212" s="6" t="s">
        <v>297</v>
      </c>
      <c r="AD212" s="6" t="s">
        <v>294</v>
      </c>
      <c r="AE212" s="6" t="s">
        <v>300</v>
      </c>
      <c r="AF212" s="4"/>
      <c r="AG212" s="4"/>
      <c r="AH212" s="4"/>
      <c r="AI212" s="4"/>
    </row>
    <row r="213" ht="24" customHeight="1" spans="1:35" s="4" customFormat="1" x14ac:dyDescent="0.25">
      <c r="A213" s="4">
        <v>209</v>
      </c>
      <c r="B213" s="4" t="s">
        <v>1348</v>
      </c>
      <c r="C213" s="4" t="s">
        <v>1349</v>
      </c>
      <c r="D213" s="4" t="s">
        <v>367</v>
      </c>
      <c r="E213" s="5" t="s">
        <v>1350</v>
      </c>
      <c r="F213" s="4"/>
      <c r="G213" s="4" t="s">
        <v>1352</v>
      </c>
      <c r="H213" s="4" t="s">
        <v>2969</v>
      </c>
      <c r="I213" s="4" t="s">
        <v>2970</v>
      </c>
      <c r="J213" s="4" t="s">
        <v>3845</v>
      </c>
      <c r="K213" s="4" t="s">
        <v>3846</v>
      </c>
      <c r="L213" s="4" t="s">
        <v>3847</v>
      </c>
      <c r="M213" s="4" t="s">
        <v>2974</v>
      </c>
      <c r="N213" s="4" t="s">
        <v>3848</v>
      </c>
      <c r="O213" s="4"/>
      <c r="P213" s="4" t="s">
        <v>2976</v>
      </c>
      <c r="Q213" s="4" t="s">
        <v>297</v>
      </c>
      <c r="R213" s="4" t="s">
        <v>297</v>
      </c>
      <c r="S213" s="4" t="s">
        <v>297</v>
      </c>
      <c r="T213" s="4" t="s">
        <v>297</v>
      </c>
      <c r="U213" s="4" t="s">
        <v>297</v>
      </c>
      <c r="V213" s="4" t="s">
        <v>297</v>
      </c>
      <c r="W213" s="4" t="s">
        <v>297</v>
      </c>
      <c r="X213" s="4" t="s">
        <v>2977</v>
      </c>
      <c r="Y213" s="4" t="s">
        <v>2978</v>
      </c>
      <c r="Z213" s="4" t="s">
        <v>2427</v>
      </c>
      <c r="AA213" s="11" t="s">
        <v>301</v>
      </c>
      <c r="AB213" s="4" t="s">
        <v>2979</v>
      </c>
      <c r="AC213" s="4" t="s">
        <v>297</v>
      </c>
      <c r="AD213" s="4" t="s">
        <v>294</v>
      </c>
      <c r="AE213" s="4" t="s">
        <v>300</v>
      </c>
      <c r="AF213" s="4"/>
      <c r="AG213" s="4"/>
      <c r="AH213" s="4"/>
      <c r="AI213" s="4"/>
    </row>
    <row r="214" ht="24" customHeight="1" spans="1:35" s="4" customFormat="1" x14ac:dyDescent="0.25">
      <c r="A214" s="6">
        <v>210</v>
      </c>
      <c r="B214" s="6" t="s">
        <v>1353</v>
      </c>
      <c r="C214" s="6" t="s">
        <v>1354</v>
      </c>
      <c r="D214" s="6" t="s">
        <v>450</v>
      </c>
      <c r="E214" s="7" t="s">
        <v>1355</v>
      </c>
      <c r="F214" s="4"/>
      <c r="G214" s="6" t="s">
        <v>1357</v>
      </c>
      <c r="H214" s="6" t="s">
        <v>2969</v>
      </c>
      <c r="I214" s="6" t="s">
        <v>2970</v>
      </c>
      <c r="J214" s="6" t="s">
        <v>3849</v>
      </c>
      <c r="K214" s="6" t="s">
        <v>3850</v>
      </c>
      <c r="L214" s="6" t="s">
        <v>3851</v>
      </c>
      <c r="M214" s="6" t="s">
        <v>2974</v>
      </c>
      <c r="N214" s="6" t="s">
        <v>3852</v>
      </c>
      <c r="O214" s="4"/>
      <c r="P214" s="6" t="s">
        <v>2976</v>
      </c>
      <c r="Q214" s="6" t="s">
        <v>297</v>
      </c>
      <c r="R214" s="6" t="s">
        <v>297</v>
      </c>
      <c r="S214" s="6" t="s">
        <v>297</v>
      </c>
      <c r="T214" s="6" t="s">
        <v>297</v>
      </c>
      <c r="U214" s="6" t="s">
        <v>297</v>
      </c>
      <c r="V214" s="6" t="s">
        <v>297</v>
      </c>
      <c r="W214" s="6" t="s">
        <v>297</v>
      </c>
      <c r="X214" s="6" t="s">
        <v>2977</v>
      </c>
      <c r="Y214" s="6" t="s">
        <v>2978</v>
      </c>
      <c r="Z214" s="6" t="s">
        <v>2427</v>
      </c>
      <c r="AA214" s="12" t="s">
        <v>301</v>
      </c>
      <c r="AB214" s="6" t="s">
        <v>2979</v>
      </c>
      <c r="AC214" s="6" t="s">
        <v>297</v>
      </c>
      <c r="AD214" s="6" t="s">
        <v>294</v>
      </c>
      <c r="AE214" s="6" t="s">
        <v>300</v>
      </c>
      <c r="AF214" s="4"/>
      <c r="AG214" s="4"/>
      <c r="AH214" s="4"/>
      <c r="AI214" s="4"/>
    </row>
    <row r="215" ht="24" customHeight="1" spans="1:35" s="4" customFormat="1" x14ac:dyDescent="0.25">
      <c r="A215" s="4">
        <v>211</v>
      </c>
      <c r="B215" s="4" t="s">
        <v>1358</v>
      </c>
      <c r="C215" s="4" t="s">
        <v>1359</v>
      </c>
      <c r="D215" s="4" t="s">
        <v>367</v>
      </c>
      <c r="E215" s="5" t="s">
        <v>1360</v>
      </c>
      <c r="F215" s="4"/>
      <c r="G215" s="4" t="s">
        <v>1362</v>
      </c>
      <c r="H215" s="4" t="s">
        <v>2969</v>
      </c>
      <c r="I215" s="4" t="s">
        <v>2970</v>
      </c>
      <c r="J215" s="4" t="s">
        <v>3853</v>
      </c>
      <c r="K215" s="4" t="s">
        <v>3854</v>
      </c>
      <c r="L215" s="4" t="s">
        <v>3588</v>
      </c>
      <c r="M215" s="4" t="s">
        <v>2974</v>
      </c>
      <c r="N215" s="4" t="s">
        <v>3855</v>
      </c>
      <c r="O215" s="4"/>
      <c r="P215" s="4" t="s">
        <v>2976</v>
      </c>
      <c r="Q215" s="4" t="s">
        <v>297</v>
      </c>
      <c r="R215" s="4" t="s">
        <v>297</v>
      </c>
      <c r="S215" s="4" t="s">
        <v>297</v>
      </c>
      <c r="T215" s="4" t="s">
        <v>297</v>
      </c>
      <c r="U215" s="4" t="s">
        <v>297</v>
      </c>
      <c r="V215" s="4" t="s">
        <v>297</v>
      </c>
      <c r="W215" s="4" t="s">
        <v>297</v>
      </c>
      <c r="X215" s="4" t="s">
        <v>2977</v>
      </c>
      <c r="Y215" s="4" t="s">
        <v>2978</v>
      </c>
      <c r="Z215" s="4" t="s">
        <v>2427</v>
      </c>
      <c r="AA215" s="11" t="s">
        <v>301</v>
      </c>
      <c r="AB215" s="4" t="s">
        <v>2979</v>
      </c>
      <c r="AC215" s="4" t="s">
        <v>297</v>
      </c>
      <c r="AD215" s="4" t="s">
        <v>294</v>
      </c>
      <c r="AE215" s="4" t="s">
        <v>300</v>
      </c>
      <c r="AF215" s="4"/>
      <c r="AG215" s="4"/>
      <c r="AH215" s="4"/>
      <c r="AI215" s="4"/>
    </row>
    <row r="216" ht="24" customHeight="1" spans="1:35" s="4" customFormat="1" x14ac:dyDescent="0.25">
      <c r="A216" s="6">
        <v>212</v>
      </c>
      <c r="B216" s="6" t="s">
        <v>1363</v>
      </c>
      <c r="C216" s="6" t="s">
        <v>1364</v>
      </c>
      <c r="D216" s="6" t="s">
        <v>429</v>
      </c>
      <c r="E216" s="7" t="s">
        <v>1365</v>
      </c>
      <c r="F216" s="4"/>
      <c r="G216" s="6" t="s">
        <v>1367</v>
      </c>
      <c r="H216" s="6" t="s">
        <v>2969</v>
      </c>
      <c r="I216" s="6" t="s">
        <v>2970</v>
      </c>
      <c r="J216" s="6" t="s">
        <v>3856</v>
      </c>
      <c r="K216" s="6" t="s">
        <v>3857</v>
      </c>
      <c r="L216" s="6" t="s">
        <v>3858</v>
      </c>
      <c r="M216" s="6" t="s">
        <v>2974</v>
      </c>
      <c r="N216" s="6" t="s">
        <v>3859</v>
      </c>
      <c r="O216" s="4"/>
      <c r="P216" s="6" t="s">
        <v>2976</v>
      </c>
      <c r="Q216" s="6" t="s">
        <v>297</v>
      </c>
      <c r="R216" s="6" t="s">
        <v>297</v>
      </c>
      <c r="S216" s="6" t="s">
        <v>297</v>
      </c>
      <c r="T216" s="6" t="s">
        <v>297</v>
      </c>
      <c r="U216" s="6" t="s">
        <v>297</v>
      </c>
      <c r="V216" s="6" t="s">
        <v>297</v>
      </c>
      <c r="W216" s="6" t="s">
        <v>297</v>
      </c>
      <c r="X216" s="6" t="s">
        <v>2977</v>
      </c>
      <c r="Y216" s="6" t="s">
        <v>2978</v>
      </c>
      <c r="Z216" s="6" t="s">
        <v>2427</v>
      </c>
      <c r="AA216" s="12" t="s">
        <v>301</v>
      </c>
      <c r="AB216" s="6" t="s">
        <v>2979</v>
      </c>
      <c r="AC216" s="6" t="s">
        <v>297</v>
      </c>
      <c r="AD216" s="6" t="s">
        <v>294</v>
      </c>
      <c r="AE216" s="6" t="s">
        <v>300</v>
      </c>
      <c r="AF216" s="4"/>
      <c r="AG216" s="4"/>
      <c r="AH216" s="4"/>
      <c r="AI216" s="4"/>
    </row>
    <row r="217" ht="24" customHeight="1" spans="1:35" s="4" customFormat="1" x14ac:dyDescent="0.25">
      <c r="A217" s="4">
        <v>213</v>
      </c>
      <c r="B217" s="4" t="s">
        <v>1368</v>
      </c>
      <c r="C217" s="4" t="s">
        <v>1369</v>
      </c>
      <c r="D217" s="4" t="s">
        <v>477</v>
      </c>
      <c r="E217" s="5" t="s">
        <v>1370</v>
      </c>
      <c r="F217" s="4"/>
      <c r="G217" s="4" t="s">
        <v>1372</v>
      </c>
      <c r="H217" s="4" t="s">
        <v>2969</v>
      </c>
      <c r="I217" s="4" t="s">
        <v>2970</v>
      </c>
      <c r="J217" s="4" t="s">
        <v>3860</v>
      </c>
      <c r="K217" s="4" t="s">
        <v>3861</v>
      </c>
      <c r="L217" s="4" t="s">
        <v>3862</v>
      </c>
      <c r="M217" s="4" t="s">
        <v>2974</v>
      </c>
      <c r="N217" s="4" t="s">
        <v>3863</v>
      </c>
      <c r="O217" s="4"/>
      <c r="P217" s="4" t="s">
        <v>2976</v>
      </c>
      <c r="Q217" s="4" t="s">
        <v>297</v>
      </c>
      <c r="R217" s="4" t="s">
        <v>297</v>
      </c>
      <c r="S217" s="4" t="s">
        <v>297</v>
      </c>
      <c r="T217" s="4" t="s">
        <v>297</v>
      </c>
      <c r="U217" s="4" t="s">
        <v>297</v>
      </c>
      <c r="V217" s="4" t="s">
        <v>297</v>
      </c>
      <c r="W217" s="4" t="s">
        <v>297</v>
      </c>
      <c r="X217" s="4" t="s">
        <v>2977</v>
      </c>
      <c r="Y217" s="4" t="s">
        <v>2978</v>
      </c>
      <c r="Z217" s="4" t="s">
        <v>2427</v>
      </c>
      <c r="AA217" s="11" t="s">
        <v>301</v>
      </c>
      <c r="AB217" s="4" t="s">
        <v>2979</v>
      </c>
      <c r="AC217" s="4" t="s">
        <v>297</v>
      </c>
      <c r="AD217" s="4" t="s">
        <v>294</v>
      </c>
      <c r="AE217" s="4" t="s">
        <v>300</v>
      </c>
      <c r="AF217" s="4"/>
      <c r="AG217" s="4"/>
      <c r="AH217" s="4"/>
      <c r="AI217" s="4"/>
    </row>
    <row r="218" ht="24" customHeight="1" spans="1:35" s="4" customFormat="1" x14ac:dyDescent="0.25">
      <c r="A218" s="6">
        <v>214</v>
      </c>
      <c r="B218" s="6" t="s">
        <v>1373</v>
      </c>
      <c r="C218" s="6" t="s">
        <v>1374</v>
      </c>
      <c r="D218" s="6" t="s">
        <v>336</v>
      </c>
      <c r="E218" s="7" t="s">
        <v>1375</v>
      </c>
      <c r="F218" s="4"/>
      <c r="G218" s="6" t="s">
        <v>1377</v>
      </c>
      <c r="H218" s="6" t="s">
        <v>2969</v>
      </c>
      <c r="I218" s="6" t="s">
        <v>2970</v>
      </c>
      <c r="J218" s="6" t="s">
        <v>3864</v>
      </c>
      <c r="K218" s="6" t="s">
        <v>3865</v>
      </c>
      <c r="L218" s="6" t="s">
        <v>3866</v>
      </c>
      <c r="M218" s="6" t="s">
        <v>2974</v>
      </c>
      <c r="N218" s="6" t="s">
        <v>3867</v>
      </c>
      <c r="O218" s="4"/>
      <c r="P218" s="6" t="s">
        <v>2976</v>
      </c>
      <c r="Q218" s="6" t="s">
        <v>297</v>
      </c>
      <c r="R218" s="6" t="s">
        <v>297</v>
      </c>
      <c r="S218" s="6" t="s">
        <v>297</v>
      </c>
      <c r="T218" s="6" t="s">
        <v>297</v>
      </c>
      <c r="U218" s="6" t="s">
        <v>297</v>
      </c>
      <c r="V218" s="6" t="s">
        <v>297</v>
      </c>
      <c r="W218" s="6" t="s">
        <v>297</v>
      </c>
      <c r="X218" s="6" t="s">
        <v>2977</v>
      </c>
      <c r="Y218" s="6" t="s">
        <v>2978</v>
      </c>
      <c r="Z218" s="6" t="s">
        <v>2427</v>
      </c>
      <c r="AA218" s="12" t="s">
        <v>301</v>
      </c>
      <c r="AB218" s="6" t="s">
        <v>2979</v>
      </c>
      <c r="AC218" s="6" t="s">
        <v>297</v>
      </c>
      <c r="AD218" s="6" t="s">
        <v>294</v>
      </c>
      <c r="AE218" s="6" t="s">
        <v>300</v>
      </c>
      <c r="AF218" s="4"/>
      <c r="AG218" s="4"/>
      <c r="AH218" s="4"/>
      <c r="AI218" s="4"/>
    </row>
    <row r="219" ht="24" customHeight="1" spans="1:35" s="4" customFormat="1" x14ac:dyDescent="0.25">
      <c r="A219" s="4">
        <v>215</v>
      </c>
      <c r="B219" s="4" t="s">
        <v>1378</v>
      </c>
      <c r="C219" s="4" t="s">
        <v>1379</v>
      </c>
      <c r="D219" s="4" t="s">
        <v>429</v>
      </c>
      <c r="E219" s="5" t="s">
        <v>1380</v>
      </c>
      <c r="F219" s="4"/>
      <c r="G219" s="4" t="s">
        <v>1382</v>
      </c>
      <c r="H219" s="4" t="s">
        <v>2969</v>
      </c>
      <c r="I219" s="4" t="s">
        <v>2970</v>
      </c>
      <c r="J219" s="4" t="s">
        <v>3868</v>
      </c>
      <c r="K219" s="4" t="s">
        <v>3869</v>
      </c>
      <c r="L219" s="4" t="s">
        <v>3870</v>
      </c>
      <c r="M219" s="4" t="s">
        <v>2974</v>
      </c>
      <c r="N219" s="4" t="s">
        <v>3871</v>
      </c>
      <c r="O219" s="4"/>
      <c r="P219" s="4" t="s">
        <v>2976</v>
      </c>
      <c r="Q219" s="4" t="s">
        <v>297</v>
      </c>
      <c r="R219" s="4" t="s">
        <v>297</v>
      </c>
      <c r="S219" s="4" t="s">
        <v>297</v>
      </c>
      <c r="T219" s="4" t="s">
        <v>297</v>
      </c>
      <c r="U219" s="4" t="s">
        <v>297</v>
      </c>
      <c r="V219" s="4" t="s">
        <v>297</v>
      </c>
      <c r="W219" s="4" t="s">
        <v>297</v>
      </c>
      <c r="X219" s="4" t="s">
        <v>2977</v>
      </c>
      <c r="Y219" s="4" t="s">
        <v>2978</v>
      </c>
      <c r="Z219" s="4" t="s">
        <v>2427</v>
      </c>
      <c r="AA219" s="11" t="s">
        <v>301</v>
      </c>
      <c r="AB219" s="4" t="s">
        <v>2979</v>
      </c>
      <c r="AC219" s="4" t="s">
        <v>297</v>
      </c>
      <c r="AD219" s="4" t="s">
        <v>294</v>
      </c>
      <c r="AE219" s="4" t="s">
        <v>300</v>
      </c>
      <c r="AF219" s="4"/>
      <c r="AG219" s="4"/>
      <c r="AH219" s="4"/>
      <c r="AI219" s="4"/>
    </row>
    <row r="220" ht="24" customHeight="1" spans="1:35" s="4" customFormat="1" x14ac:dyDescent="0.25">
      <c r="A220" s="6">
        <v>216</v>
      </c>
      <c r="B220" s="6" t="s">
        <v>1383</v>
      </c>
      <c r="C220" s="6" t="s">
        <v>1384</v>
      </c>
      <c r="D220" s="6" t="s">
        <v>477</v>
      </c>
      <c r="E220" s="7" t="s">
        <v>1385</v>
      </c>
      <c r="F220" s="4"/>
      <c r="G220" s="6" t="s">
        <v>1387</v>
      </c>
      <c r="H220" s="6" t="s">
        <v>2969</v>
      </c>
      <c r="I220" s="6" t="s">
        <v>2970</v>
      </c>
      <c r="J220" s="6" t="s">
        <v>3872</v>
      </c>
      <c r="K220" s="6" t="s">
        <v>3873</v>
      </c>
      <c r="L220" s="6" t="s">
        <v>3874</v>
      </c>
      <c r="M220" s="6" t="s">
        <v>2974</v>
      </c>
      <c r="N220" s="6" t="s">
        <v>3875</v>
      </c>
      <c r="O220" s="4"/>
      <c r="P220" s="6" t="s">
        <v>2976</v>
      </c>
      <c r="Q220" s="6" t="s">
        <v>297</v>
      </c>
      <c r="R220" s="6" t="s">
        <v>297</v>
      </c>
      <c r="S220" s="6" t="s">
        <v>297</v>
      </c>
      <c r="T220" s="6" t="s">
        <v>297</v>
      </c>
      <c r="U220" s="6" t="s">
        <v>297</v>
      </c>
      <c r="V220" s="6" t="s">
        <v>297</v>
      </c>
      <c r="W220" s="6" t="s">
        <v>297</v>
      </c>
      <c r="X220" s="6" t="s">
        <v>2977</v>
      </c>
      <c r="Y220" s="6" t="s">
        <v>2978</v>
      </c>
      <c r="Z220" s="6" t="s">
        <v>2427</v>
      </c>
      <c r="AA220" s="12" t="s">
        <v>301</v>
      </c>
      <c r="AB220" s="6" t="s">
        <v>2979</v>
      </c>
      <c r="AC220" s="6" t="s">
        <v>297</v>
      </c>
      <c r="AD220" s="6" t="s">
        <v>294</v>
      </c>
      <c r="AE220" s="6" t="s">
        <v>300</v>
      </c>
      <c r="AF220" s="4"/>
      <c r="AG220" s="4"/>
      <c r="AH220" s="4"/>
      <c r="AI220" s="4"/>
    </row>
    <row r="221" ht="24" customHeight="1" spans="1:35" s="4" customFormat="1" x14ac:dyDescent="0.25">
      <c r="A221" s="4">
        <v>217</v>
      </c>
      <c r="B221" s="4" t="s">
        <v>1388</v>
      </c>
      <c r="C221" s="4" t="s">
        <v>1389</v>
      </c>
      <c r="D221" s="4" t="s">
        <v>367</v>
      </c>
      <c r="E221" s="5" t="s">
        <v>1390</v>
      </c>
      <c r="F221" s="4"/>
      <c r="G221" s="4" t="s">
        <v>1392</v>
      </c>
      <c r="H221" s="4" t="s">
        <v>2969</v>
      </c>
      <c r="I221" s="4" t="s">
        <v>2970</v>
      </c>
      <c r="J221" s="4" t="s">
        <v>3876</v>
      </c>
      <c r="K221" s="4" t="s">
        <v>3877</v>
      </c>
      <c r="L221" s="4" t="s">
        <v>3878</v>
      </c>
      <c r="M221" s="4" t="s">
        <v>2974</v>
      </c>
      <c r="N221" s="4" t="s">
        <v>3879</v>
      </c>
      <c r="O221" s="4"/>
      <c r="P221" s="4" t="s">
        <v>2976</v>
      </c>
      <c r="Q221" s="4" t="s">
        <v>297</v>
      </c>
      <c r="R221" s="4" t="s">
        <v>297</v>
      </c>
      <c r="S221" s="4" t="s">
        <v>297</v>
      </c>
      <c r="T221" s="4" t="s">
        <v>297</v>
      </c>
      <c r="U221" s="4" t="s">
        <v>297</v>
      </c>
      <c r="V221" s="4" t="s">
        <v>297</v>
      </c>
      <c r="W221" s="4" t="s">
        <v>297</v>
      </c>
      <c r="X221" s="4" t="s">
        <v>2977</v>
      </c>
      <c r="Y221" s="4" t="s">
        <v>2978</v>
      </c>
      <c r="Z221" s="4" t="s">
        <v>2427</v>
      </c>
      <c r="AA221" s="11" t="s">
        <v>301</v>
      </c>
      <c r="AB221" s="4" t="s">
        <v>2979</v>
      </c>
      <c r="AC221" s="4" t="s">
        <v>297</v>
      </c>
      <c r="AD221" s="4" t="s">
        <v>294</v>
      </c>
      <c r="AE221" s="4" t="s">
        <v>300</v>
      </c>
      <c r="AF221" s="4"/>
      <c r="AG221" s="4"/>
      <c r="AH221" s="4"/>
      <c r="AI221" s="4"/>
    </row>
    <row r="222" ht="24" customHeight="1" spans="1:35" s="4" customFormat="1" x14ac:dyDescent="0.25">
      <c r="A222" s="6">
        <v>218</v>
      </c>
      <c r="B222" s="6" t="s">
        <v>1393</v>
      </c>
      <c r="C222" s="6" t="s">
        <v>1394</v>
      </c>
      <c r="D222" s="6" t="s">
        <v>429</v>
      </c>
      <c r="E222" s="7" t="s">
        <v>1395</v>
      </c>
      <c r="F222" s="4"/>
      <c r="G222" s="6" t="s">
        <v>1397</v>
      </c>
      <c r="H222" s="6" t="s">
        <v>2969</v>
      </c>
      <c r="I222" s="6" t="s">
        <v>2970</v>
      </c>
      <c r="J222" s="6" t="s">
        <v>3880</v>
      </c>
      <c r="K222" s="6" t="s">
        <v>3881</v>
      </c>
      <c r="L222" s="6" t="s">
        <v>3882</v>
      </c>
      <c r="M222" s="6" t="s">
        <v>2974</v>
      </c>
      <c r="N222" s="6" t="s">
        <v>3883</v>
      </c>
      <c r="O222" s="4"/>
      <c r="P222" s="6" t="s">
        <v>2976</v>
      </c>
      <c r="Q222" s="6" t="s">
        <v>297</v>
      </c>
      <c r="R222" s="6" t="s">
        <v>297</v>
      </c>
      <c r="S222" s="6" t="s">
        <v>297</v>
      </c>
      <c r="T222" s="6" t="s">
        <v>297</v>
      </c>
      <c r="U222" s="6" t="s">
        <v>297</v>
      </c>
      <c r="V222" s="6" t="s">
        <v>297</v>
      </c>
      <c r="W222" s="6" t="s">
        <v>297</v>
      </c>
      <c r="X222" s="6" t="s">
        <v>2977</v>
      </c>
      <c r="Y222" s="6" t="s">
        <v>2978</v>
      </c>
      <c r="Z222" s="6" t="s">
        <v>2427</v>
      </c>
      <c r="AA222" s="12" t="s">
        <v>301</v>
      </c>
      <c r="AB222" s="6" t="s">
        <v>2979</v>
      </c>
      <c r="AC222" s="6" t="s">
        <v>297</v>
      </c>
      <c r="AD222" s="6" t="s">
        <v>294</v>
      </c>
      <c r="AE222" s="6" t="s">
        <v>300</v>
      </c>
      <c r="AF222" s="4"/>
      <c r="AG222" s="4"/>
      <c r="AH222" s="4"/>
      <c r="AI222" s="4"/>
    </row>
    <row r="223" ht="24" customHeight="1" spans="1:35" s="4" customFormat="1" x14ac:dyDescent="0.25">
      <c r="A223" s="4">
        <v>219</v>
      </c>
      <c r="B223" s="4" t="s">
        <v>1398</v>
      </c>
      <c r="C223" s="4" t="s">
        <v>1399</v>
      </c>
      <c r="D223" s="4" t="s">
        <v>367</v>
      </c>
      <c r="E223" s="5" t="s">
        <v>1400</v>
      </c>
      <c r="F223" s="4"/>
      <c r="G223" s="4" t="s">
        <v>1402</v>
      </c>
      <c r="H223" s="4" t="s">
        <v>2969</v>
      </c>
      <c r="I223" s="4" t="s">
        <v>2970</v>
      </c>
      <c r="J223" s="4" t="s">
        <v>3884</v>
      </c>
      <c r="K223" s="4" t="s">
        <v>3885</v>
      </c>
      <c r="L223" s="4" t="s">
        <v>3847</v>
      </c>
      <c r="M223" s="4" t="s">
        <v>2974</v>
      </c>
      <c r="N223" s="4" t="s">
        <v>3886</v>
      </c>
      <c r="O223" s="4"/>
      <c r="P223" s="4" t="s">
        <v>2976</v>
      </c>
      <c r="Q223" s="4" t="s">
        <v>297</v>
      </c>
      <c r="R223" s="4" t="s">
        <v>297</v>
      </c>
      <c r="S223" s="4" t="s">
        <v>297</v>
      </c>
      <c r="T223" s="4" t="s">
        <v>297</v>
      </c>
      <c r="U223" s="4" t="s">
        <v>297</v>
      </c>
      <c r="V223" s="4" t="s">
        <v>297</v>
      </c>
      <c r="W223" s="4" t="s">
        <v>297</v>
      </c>
      <c r="X223" s="4" t="s">
        <v>2977</v>
      </c>
      <c r="Y223" s="4" t="s">
        <v>2978</v>
      </c>
      <c r="Z223" s="4" t="s">
        <v>2427</v>
      </c>
      <c r="AA223" s="11" t="s">
        <v>301</v>
      </c>
      <c r="AB223" s="4" t="s">
        <v>2979</v>
      </c>
      <c r="AC223" s="4" t="s">
        <v>297</v>
      </c>
      <c r="AD223" s="4" t="s">
        <v>294</v>
      </c>
      <c r="AE223" s="4" t="s">
        <v>300</v>
      </c>
      <c r="AF223" s="4"/>
      <c r="AG223" s="4"/>
      <c r="AH223" s="4"/>
      <c r="AI223" s="4"/>
    </row>
    <row r="224" ht="24" customHeight="1" spans="1:35" s="4" customFormat="1" x14ac:dyDescent="0.25">
      <c r="A224" s="6">
        <v>220</v>
      </c>
      <c r="B224" s="6" t="s">
        <v>1403</v>
      </c>
      <c r="C224" s="6" t="s">
        <v>1404</v>
      </c>
      <c r="D224" s="6" t="s">
        <v>450</v>
      </c>
      <c r="E224" s="7" t="s">
        <v>1405</v>
      </c>
      <c r="F224" s="4"/>
      <c r="G224" s="6" t="s">
        <v>1407</v>
      </c>
      <c r="H224" s="6" t="s">
        <v>2969</v>
      </c>
      <c r="I224" s="6" t="s">
        <v>2970</v>
      </c>
      <c r="J224" s="6" t="s">
        <v>3887</v>
      </c>
      <c r="K224" s="6" t="s">
        <v>3888</v>
      </c>
      <c r="L224" s="6" t="s">
        <v>3889</v>
      </c>
      <c r="M224" s="6" t="s">
        <v>2974</v>
      </c>
      <c r="N224" s="6" t="s">
        <v>3890</v>
      </c>
      <c r="O224" s="4"/>
      <c r="P224" s="6" t="s">
        <v>2976</v>
      </c>
      <c r="Q224" s="6" t="s">
        <v>297</v>
      </c>
      <c r="R224" s="6" t="s">
        <v>297</v>
      </c>
      <c r="S224" s="6" t="s">
        <v>297</v>
      </c>
      <c r="T224" s="6" t="s">
        <v>297</v>
      </c>
      <c r="U224" s="6" t="s">
        <v>297</v>
      </c>
      <c r="V224" s="6" t="s">
        <v>297</v>
      </c>
      <c r="W224" s="6" t="s">
        <v>297</v>
      </c>
      <c r="X224" s="6" t="s">
        <v>2977</v>
      </c>
      <c r="Y224" s="6" t="s">
        <v>2978</v>
      </c>
      <c r="Z224" s="6" t="s">
        <v>2427</v>
      </c>
      <c r="AA224" s="12" t="s">
        <v>301</v>
      </c>
      <c r="AB224" s="6" t="s">
        <v>2979</v>
      </c>
      <c r="AC224" s="6" t="s">
        <v>297</v>
      </c>
      <c r="AD224" s="6" t="s">
        <v>294</v>
      </c>
      <c r="AE224" s="6" t="s">
        <v>300</v>
      </c>
      <c r="AF224" s="4"/>
      <c r="AG224" s="4"/>
      <c r="AH224" s="4"/>
      <c r="AI224" s="4"/>
    </row>
    <row r="225" ht="24" customHeight="1" spans="1:35" s="4" customFormat="1" x14ac:dyDescent="0.25">
      <c r="A225" s="4">
        <v>221</v>
      </c>
      <c r="B225" s="4" t="s">
        <v>1408</v>
      </c>
      <c r="C225" s="4" t="s">
        <v>1409</v>
      </c>
      <c r="D225" s="4" t="s">
        <v>367</v>
      </c>
      <c r="E225" s="5" t="s">
        <v>1410</v>
      </c>
      <c r="F225" s="4"/>
      <c r="G225" s="4" t="s">
        <v>1412</v>
      </c>
      <c r="H225" s="4" t="s">
        <v>2969</v>
      </c>
      <c r="I225" s="4" t="s">
        <v>2970</v>
      </c>
      <c r="J225" s="4" t="s">
        <v>3891</v>
      </c>
      <c r="K225" s="4" t="s">
        <v>3892</v>
      </c>
      <c r="L225" s="4" t="s">
        <v>3588</v>
      </c>
      <c r="M225" s="4" t="s">
        <v>2974</v>
      </c>
      <c r="N225" s="4" t="s">
        <v>3893</v>
      </c>
      <c r="O225" s="4"/>
      <c r="P225" s="4" t="s">
        <v>2976</v>
      </c>
      <c r="Q225" s="4" t="s">
        <v>297</v>
      </c>
      <c r="R225" s="4" t="s">
        <v>297</v>
      </c>
      <c r="S225" s="4" t="s">
        <v>297</v>
      </c>
      <c r="T225" s="4" t="s">
        <v>297</v>
      </c>
      <c r="U225" s="4" t="s">
        <v>297</v>
      </c>
      <c r="V225" s="4" t="s">
        <v>297</v>
      </c>
      <c r="W225" s="4" t="s">
        <v>297</v>
      </c>
      <c r="X225" s="4" t="s">
        <v>2977</v>
      </c>
      <c r="Y225" s="4" t="s">
        <v>2978</v>
      </c>
      <c r="Z225" s="4" t="s">
        <v>2427</v>
      </c>
      <c r="AA225" s="11" t="s">
        <v>301</v>
      </c>
      <c r="AB225" s="4" t="s">
        <v>2979</v>
      </c>
      <c r="AC225" s="4" t="s">
        <v>297</v>
      </c>
      <c r="AD225" s="4" t="s">
        <v>294</v>
      </c>
      <c r="AE225" s="4" t="s">
        <v>300</v>
      </c>
      <c r="AF225" s="4"/>
      <c r="AG225" s="4"/>
      <c r="AH225" s="4"/>
      <c r="AI225" s="4"/>
    </row>
    <row r="226" ht="24" customHeight="1" spans="1:35" s="4" customFormat="1" x14ac:dyDescent="0.25">
      <c r="A226" s="6">
        <v>222</v>
      </c>
      <c r="B226" s="6" t="s">
        <v>1413</v>
      </c>
      <c r="C226" s="6" t="s">
        <v>1414</v>
      </c>
      <c r="D226" s="6" t="s">
        <v>429</v>
      </c>
      <c r="E226" s="7" t="s">
        <v>1415</v>
      </c>
      <c r="F226" s="4"/>
      <c r="G226" s="6" t="s">
        <v>1417</v>
      </c>
      <c r="H226" s="6" t="s">
        <v>2969</v>
      </c>
      <c r="I226" s="6" t="s">
        <v>2970</v>
      </c>
      <c r="J226" s="6" t="s">
        <v>3894</v>
      </c>
      <c r="K226" s="6" t="s">
        <v>3895</v>
      </c>
      <c r="L226" s="6" t="s">
        <v>3896</v>
      </c>
      <c r="M226" s="6" t="s">
        <v>2974</v>
      </c>
      <c r="N226" s="6" t="s">
        <v>3897</v>
      </c>
      <c r="O226" s="4"/>
      <c r="P226" s="6" t="s">
        <v>2976</v>
      </c>
      <c r="Q226" s="6" t="s">
        <v>297</v>
      </c>
      <c r="R226" s="6" t="s">
        <v>297</v>
      </c>
      <c r="S226" s="6" t="s">
        <v>297</v>
      </c>
      <c r="T226" s="6" t="s">
        <v>297</v>
      </c>
      <c r="U226" s="6" t="s">
        <v>297</v>
      </c>
      <c r="V226" s="6" t="s">
        <v>297</v>
      </c>
      <c r="W226" s="6" t="s">
        <v>297</v>
      </c>
      <c r="X226" s="6" t="s">
        <v>2977</v>
      </c>
      <c r="Y226" s="6" t="s">
        <v>2978</v>
      </c>
      <c r="Z226" s="6" t="s">
        <v>2427</v>
      </c>
      <c r="AA226" s="12" t="s">
        <v>301</v>
      </c>
      <c r="AB226" s="6" t="s">
        <v>2979</v>
      </c>
      <c r="AC226" s="6" t="s">
        <v>297</v>
      </c>
      <c r="AD226" s="6" t="s">
        <v>294</v>
      </c>
      <c r="AE226" s="6" t="s">
        <v>300</v>
      </c>
      <c r="AF226" s="4"/>
      <c r="AG226" s="4"/>
      <c r="AH226" s="4"/>
      <c r="AI226" s="4"/>
    </row>
    <row r="227" ht="24" customHeight="1" spans="1:35" s="4" customFormat="1" x14ac:dyDescent="0.25">
      <c r="A227" s="4">
        <v>223</v>
      </c>
      <c r="B227" s="4" t="s">
        <v>1418</v>
      </c>
      <c r="C227" s="4" t="s">
        <v>1419</v>
      </c>
      <c r="D227" s="4" t="s">
        <v>477</v>
      </c>
      <c r="E227" s="5" t="s">
        <v>1420</v>
      </c>
      <c r="F227" s="4"/>
      <c r="G227" s="4" t="s">
        <v>1422</v>
      </c>
      <c r="H227" s="4" t="s">
        <v>2969</v>
      </c>
      <c r="I227" s="4" t="s">
        <v>2970</v>
      </c>
      <c r="J227" s="4" t="s">
        <v>3898</v>
      </c>
      <c r="K227" s="4" t="s">
        <v>3899</v>
      </c>
      <c r="L227" s="4" t="s">
        <v>3900</v>
      </c>
      <c r="M227" s="4" t="s">
        <v>2974</v>
      </c>
      <c r="N227" s="4" t="s">
        <v>3901</v>
      </c>
      <c r="O227" s="4"/>
      <c r="P227" s="4" t="s">
        <v>2976</v>
      </c>
      <c r="Q227" s="4" t="s">
        <v>297</v>
      </c>
      <c r="R227" s="4" t="s">
        <v>297</v>
      </c>
      <c r="S227" s="4" t="s">
        <v>297</v>
      </c>
      <c r="T227" s="4" t="s">
        <v>297</v>
      </c>
      <c r="U227" s="4" t="s">
        <v>297</v>
      </c>
      <c r="V227" s="4" t="s">
        <v>297</v>
      </c>
      <c r="W227" s="4" t="s">
        <v>297</v>
      </c>
      <c r="X227" s="4" t="s">
        <v>2977</v>
      </c>
      <c r="Y227" s="4" t="s">
        <v>2978</v>
      </c>
      <c r="Z227" s="4" t="s">
        <v>2427</v>
      </c>
      <c r="AA227" s="11" t="s">
        <v>301</v>
      </c>
      <c r="AB227" s="4" t="s">
        <v>2979</v>
      </c>
      <c r="AC227" s="4" t="s">
        <v>297</v>
      </c>
      <c r="AD227" s="4" t="s">
        <v>294</v>
      </c>
      <c r="AE227" s="4" t="s">
        <v>300</v>
      </c>
      <c r="AF227" s="4"/>
      <c r="AG227" s="4"/>
      <c r="AH227" s="4"/>
      <c r="AI227" s="4"/>
    </row>
    <row r="228" ht="24" customHeight="1" spans="1:35" s="4" customFormat="1" x14ac:dyDescent="0.25">
      <c r="A228" s="6">
        <v>224</v>
      </c>
      <c r="B228" s="6" t="s">
        <v>1423</v>
      </c>
      <c r="C228" s="6" t="s">
        <v>1424</v>
      </c>
      <c r="D228" s="6" t="s">
        <v>336</v>
      </c>
      <c r="E228" s="7" t="s">
        <v>1425</v>
      </c>
      <c r="F228" s="4"/>
      <c r="G228" s="6" t="s">
        <v>1427</v>
      </c>
      <c r="H228" s="6" t="s">
        <v>2969</v>
      </c>
      <c r="I228" s="6" t="s">
        <v>2970</v>
      </c>
      <c r="J228" s="6" t="s">
        <v>3902</v>
      </c>
      <c r="K228" s="6" t="s">
        <v>3903</v>
      </c>
      <c r="L228" s="6" t="s">
        <v>3904</v>
      </c>
      <c r="M228" s="6" t="s">
        <v>2974</v>
      </c>
      <c r="N228" s="6" t="s">
        <v>3905</v>
      </c>
      <c r="O228" s="4"/>
      <c r="P228" s="6" t="s">
        <v>2976</v>
      </c>
      <c r="Q228" s="6" t="s">
        <v>297</v>
      </c>
      <c r="R228" s="6" t="s">
        <v>297</v>
      </c>
      <c r="S228" s="6" t="s">
        <v>297</v>
      </c>
      <c r="T228" s="6" t="s">
        <v>297</v>
      </c>
      <c r="U228" s="6" t="s">
        <v>297</v>
      </c>
      <c r="V228" s="6" t="s">
        <v>297</v>
      </c>
      <c r="W228" s="6" t="s">
        <v>297</v>
      </c>
      <c r="X228" s="6" t="s">
        <v>2977</v>
      </c>
      <c r="Y228" s="6" t="s">
        <v>2978</v>
      </c>
      <c r="Z228" s="6" t="s">
        <v>2427</v>
      </c>
      <c r="AA228" s="12" t="s">
        <v>301</v>
      </c>
      <c r="AB228" s="6" t="s">
        <v>2979</v>
      </c>
      <c r="AC228" s="6" t="s">
        <v>297</v>
      </c>
      <c r="AD228" s="6" t="s">
        <v>294</v>
      </c>
      <c r="AE228" s="6" t="s">
        <v>300</v>
      </c>
      <c r="AF228" s="4"/>
      <c r="AG228" s="4"/>
      <c r="AH228" s="4"/>
      <c r="AI228" s="4"/>
    </row>
    <row r="229" ht="24" customHeight="1" spans="1:35" s="4" customFormat="1" x14ac:dyDescent="0.25">
      <c r="A229" s="4">
        <v>225</v>
      </c>
      <c r="B229" s="4" t="s">
        <v>1428</v>
      </c>
      <c r="C229" s="4" t="s">
        <v>1429</v>
      </c>
      <c r="D229" s="4" t="s">
        <v>429</v>
      </c>
      <c r="E229" s="5" t="s">
        <v>1430</v>
      </c>
      <c r="F229" s="4"/>
      <c r="G229" s="4" t="s">
        <v>1432</v>
      </c>
      <c r="H229" s="4" t="s">
        <v>2969</v>
      </c>
      <c r="I229" s="4" t="s">
        <v>2970</v>
      </c>
      <c r="J229" s="4" t="s">
        <v>3906</v>
      </c>
      <c r="K229" s="4" t="s">
        <v>3907</v>
      </c>
      <c r="L229" s="4" t="s">
        <v>3908</v>
      </c>
      <c r="M229" s="4" t="s">
        <v>2974</v>
      </c>
      <c r="N229" s="4" t="s">
        <v>3909</v>
      </c>
      <c r="O229" s="4"/>
      <c r="P229" s="4" t="s">
        <v>2976</v>
      </c>
      <c r="Q229" s="4" t="s">
        <v>297</v>
      </c>
      <c r="R229" s="4" t="s">
        <v>297</v>
      </c>
      <c r="S229" s="4" t="s">
        <v>297</v>
      </c>
      <c r="T229" s="4" t="s">
        <v>297</v>
      </c>
      <c r="U229" s="4" t="s">
        <v>297</v>
      </c>
      <c r="V229" s="4" t="s">
        <v>297</v>
      </c>
      <c r="W229" s="4" t="s">
        <v>297</v>
      </c>
      <c r="X229" s="4" t="s">
        <v>2977</v>
      </c>
      <c r="Y229" s="4" t="s">
        <v>2978</v>
      </c>
      <c r="Z229" s="4" t="s">
        <v>2427</v>
      </c>
      <c r="AA229" s="11" t="s">
        <v>301</v>
      </c>
      <c r="AB229" s="4" t="s">
        <v>2979</v>
      </c>
      <c r="AC229" s="4" t="s">
        <v>297</v>
      </c>
      <c r="AD229" s="4" t="s">
        <v>294</v>
      </c>
      <c r="AE229" s="4" t="s">
        <v>300</v>
      </c>
      <c r="AF229" s="4"/>
      <c r="AG229" s="4"/>
      <c r="AH229" s="4"/>
      <c r="AI229" s="4"/>
    </row>
    <row r="230" ht="24" customHeight="1" spans="1:35" s="4" customFormat="1" x14ac:dyDescent="0.25">
      <c r="A230" s="6">
        <v>226</v>
      </c>
      <c r="B230" s="6" t="s">
        <v>1433</v>
      </c>
      <c r="C230" s="6" t="s">
        <v>1434</v>
      </c>
      <c r="D230" s="6" t="s">
        <v>477</v>
      </c>
      <c r="E230" s="7" t="s">
        <v>1435</v>
      </c>
      <c r="F230" s="4"/>
      <c r="G230" s="6" t="s">
        <v>1437</v>
      </c>
      <c r="H230" s="6" t="s">
        <v>2969</v>
      </c>
      <c r="I230" s="6" t="s">
        <v>2970</v>
      </c>
      <c r="J230" s="6" t="s">
        <v>3910</v>
      </c>
      <c r="K230" s="6" t="s">
        <v>3911</v>
      </c>
      <c r="L230" s="6" t="s">
        <v>3912</v>
      </c>
      <c r="M230" s="6" t="s">
        <v>2974</v>
      </c>
      <c r="N230" s="6" t="s">
        <v>3913</v>
      </c>
      <c r="O230" s="4"/>
      <c r="P230" s="6" t="s">
        <v>2976</v>
      </c>
      <c r="Q230" s="6" t="s">
        <v>297</v>
      </c>
      <c r="R230" s="6" t="s">
        <v>297</v>
      </c>
      <c r="S230" s="6" t="s">
        <v>297</v>
      </c>
      <c r="T230" s="6" t="s">
        <v>297</v>
      </c>
      <c r="U230" s="6" t="s">
        <v>297</v>
      </c>
      <c r="V230" s="6" t="s">
        <v>297</v>
      </c>
      <c r="W230" s="6" t="s">
        <v>297</v>
      </c>
      <c r="X230" s="6" t="s">
        <v>2977</v>
      </c>
      <c r="Y230" s="6" t="s">
        <v>2978</v>
      </c>
      <c r="Z230" s="6" t="s">
        <v>2427</v>
      </c>
      <c r="AA230" s="12" t="s">
        <v>301</v>
      </c>
      <c r="AB230" s="6" t="s">
        <v>2979</v>
      </c>
      <c r="AC230" s="6" t="s">
        <v>297</v>
      </c>
      <c r="AD230" s="6" t="s">
        <v>294</v>
      </c>
      <c r="AE230" s="6" t="s">
        <v>300</v>
      </c>
      <c r="AF230" s="4"/>
      <c r="AG230" s="4"/>
      <c r="AH230" s="4"/>
      <c r="AI230" s="4"/>
    </row>
    <row r="231" ht="24" customHeight="1" spans="1:35" s="4" customFormat="1" x14ac:dyDescent="0.25">
      <c r="A231" s="4">
        <v>227</v>
      </c>
      <c r="B231" s="4" t="s">
        <v>1438</v>
      </c>
      <c r="C231" s="4" t="s">
        <v>1439</v>
      </c>
      <c r="D231" s="4" t="s">
        <v>367</v>
      </c>
      <c r="E231" s="5" t="s">
        <v>1440</v>
      </c>
      <c r="F231" s="4"/>
      <c r="G231" s="4" t="s">
        <v>1442</v>
      </c>
      <c r="H231" s="4" t="s">
        <v>2969</v>
      </c>
      <c r="I231" s="4" t="s">
        <v>2970</v>
      </c>
      <c r="J231" s="4" t="s">
        <v>3914</v>
      </c>
      <c r="K231" s="4" t="s">
        <v>3915</v>
      </c>
      <c r="L231" s="4" t="s">
        <v>3916</v>
      </c>
      <c r="M231" s="4" t="s">
        <v>2974</v>
      </c>
      <c r="N231" s="4" t="s">
        <v>3917</v>
      </c>
      <c r="O231" s="4"/>
      <c r="P231" s="4" t="s">
        <v>2976</v>
      </c>
      <c r="Q231" s="4" t="s">
        <v>297</v>
      </c>
      <c r="R231" s="4" t="s">
        <v>297</v>
      </c>
      <c r="S231" s="4" t="s">
        <v>297</v>
      </c>
      <c r="T231" s="4" t="s">
        <v>297</v>
      </c>
      <c r="U231" s="4" t="s">
        <v>297</v>
      </c>
      <c r="V231" s="4" t="s">
        <v>297</v>
      </c>
      <c r="W231" s="4" t="s">
        <v>297</v>
      </c>
      <c r="X231" s="4" t="s">
        <v>2977</v>
      </c>
      <c r="Y231" s="4" t="s">
        <v>2978</v>
      </c>
      <c r="Z231" s="4" t="s">
        <v>2427</v>
      </c>
      <c r="AA231" s="11" t="s">
        <v>301</v>
      </c>
      <c r="AB231" s="4" t="s">
        <v>2979</v>
      </c>
      <c r="AC231" s="4" t="s">
        <v>297</v>
      </c>
      <c r="AD231" s="4" t="s">
        <v>294</v>
      </c>
      <c r="AE231" s="4" t="s">
        <v>300</v>
      </c>
      <c r="AF231" s="4"/>
      <c r="AG231" s="4"/>
      <c r="AH231" s="4"/>
      <c r="AI231" s="4"/>
    </row>
    <row r="232" ht="24" customHeight="1" spans="1:35" s="4" customFormat="1" x14ac:dyDescent="0.25">
      <c r="A232" s="6">
        <v>228</v>
      </c>
      <c r="B232" s="6" t="s">
        <v>1443</v>
      </c>
      <c r="C232" s="6" t="s">
        <v>1444</v>
      </c>
      <c r="D232" s="6" t="s">
        <v>429</v>
      </c>
      <c r="E232" s="7" t="s">
        <v>1445</v>
      </c>
      <c r="F232" s="4"/>
      <c r="G232" s="6" t="s">
        <v>1447</v>
      </c>
      <c r="H232" s="6" t="s">
        <v>2969</v>
      </c>
      <c r="I232" s="6" t="s">
        <v>2970</v>
      </c>
      <c r="J232" s="6" t="s">
        <v>3918</v>
      </c>
      <c r="K232" s="6" t="s">
        <v>3919</v>
      </c>
      <c r="L232" s="6" t="s">
        <v>3920</v>
      </c>
      <c r="M232" s="6" t="s">
        <v>2974</v>
      </c>
      <c r="N232" s="6" t="s">
        <v>3921</v>
      </c>
      <c r="O232" s="4"/>
      <c r="P232" s="6" t="s">
        <v>2976</v>
      </c>
      <c r="Q232" s="6" t="s">
        <v>297</v>
      </c>
      <c r="R232" s="6" t="s">
        <v>297</v>
      </c>
      <c r="S232" s="6" t="s">
        <v>297</v>
      </c>
      <c r="T232" s="6" t="s">
        <v>297</v>
      </c>
      <c r="U232" s="6" t="s">
        <v>297</v>
      </c>
      <c r="V232" s="6" t="s">
        <v>297</v>
      </c>
      <c r="W232" s="6" t="s">
        <v>297</v>
      </c>
      <c r="X232" s="6" t="s">
        <v>2977</v>
      </c>
      <c r="Y232" s="6" t="s">
        <v>2978</v>
      </c>
      <c r="Z232" s="6" t="s">
        <v>2427</v>
      </c>
      <c r="AA232" s="12" t="s">
        <v>301</v>
      </c>
      <c r="AB232" s="6" t="s">
        <v>2979</v>
      </c>
      <c r="AC232" s="6" t="s">
        <v>297</v>
      </c>
      <c r="AD232" s="6" t="s">
        <v>294</v>
      </c>
      <c r="AE232" s="6" t="s">
        <v>300</v>
      </c>
      <c r="AF232" s="4"/>
      <c r="AG232" s="4"/>
      <c r="AH232" s="4"/>
      <c r="AI232" s="4"/>
    </row>
    <row r="233" ht="24" customHeight="1" spans="1:35" s="4" customFormat="1" x14ac:dyDescent="0.25">
      <c r="A233" s="4">
        <v>229</v>
      </c>
      <c r="B233" s="4" t="s">
        <v>1448</v>
      </c>
      <c r="C233" s="4" t="s">
        <v>1449</v>
      </c>
      <c r="D233" s="4" t="s">
        <v>367</v>
      </c>
      <c r="E233" s="5" t="s">
        <v>1450</v>
      </c>
      <c r="F233" s="4"/>
      <c r="G233" s="4" t="s">
        <v>1452</v>
      </c>
      <c r="H233" s="4" t="s">
        <v>2969</v>
      </c>
      <c r="I233" s="4" t="s">
        <v>2970</v>
      </c>
      <c r="J233" s="4" t="s">
        <v>3922</v>
      </c>
      <c r="K233" s="4" t="s">
        <v>3923</v>
      </c>
      <c r="L233" s="4" t="s">
        <v>3924</v>
      </c>
      <c r="M233" s="4" t="s">
        <v>2974</v>
      </c>
      <c r="N233" s="4" t="s">
        <v>3925</v>
      </c>
      <c r="O233" s="4"/>
      <c r="P233" s="4" t="s">
        <v>2976</v>
      </c>
      <c r="Q233" s="4" t="s">
        <v>297</v>
      </c>
      <c r="R233" s="4" t="s">
        <v>297</v>
      </c>
      <c r="S233" s="4" t="s">
        <v>297</v>
      </c>
      <c r="T233" s="4" t="s">
        <v>297</v>
      </c>
      <c r="U233" s="4" t="s">
        <v>297</v>
      </c>
      <c r="V233" s="4" t="s">
        <v>297</v>
      </c>
      <c r="W233" s="4" t="s">
        <v>297</v>
      </c>
      <c r="X233" s="4" t="s">
        <v>2977</v>
      </c>
      <c r="Y233" s="4" t="s">
        <v>2978</v>
      </c>
      <c r="Z233" s="4" t="s">
        <v>2427</v>
      </c>
      <c r="AA233" s="11" t="s">
        <v>301</v>
      </c>
      <c r="AB233" s="4" t="s">
        <v>2979</v>
      </c>
      <c r="AC233" s="4" t="s">
        <v>297</v>
      </c>
      <c r="AD233" s="4" t="s">
        <v>294</v>
      </c>
      <c r="AE233" s="4" t="s">
        <v>300</v>
      </c>
      <c r="AF233" s="4"/>
      <c r="AG233" s="4"/>
      <c r="AH233" s="4"/>
      <c r="AI233" s="4"/>
    </row>
    <row r="234" ht="24" customHeight="1" spans="1:35" s="4" customFormat="1" x14ac:dyDescent="0.25">
      <c r="A234" s="6">
        <v>230</v>
      </c>
      <c r="B234" s="6" t="s">
        <v>1453</v>
      </c>
      <c r="C234" s="6" t="s">
        <v>1454</v>
      </c>
      <c r="D234" s="6" t="s">
        <v>450</v>
      </c>
      <c r="E234" s="7" t="s">
        <v>1455</v>
      </c>
      <c r="F234" s="4"/>
      <c r="G234" s="6" t="s">
        <v>1457</v>
      </c>
      <c r="H234" s="6" t="s">
        <v>2969</v>
      </c>
      <c r="I234" s="6" t="s">
        <v>2970</v>
      </c>
      <c r="J234" s="6" t="s">
        <v>3926</v>
      </c>
      <c r="K234" s="6" t="s">
        <v>3927</v>
      </c>
      <c r="L234" s="6" t="s">
        <v>3928</v>
      </c>
      <c r="M234" s="6" t="s">
        <v>2974</v>
      </c>
      <c r="N234" s="6" t="s">
        <v>3929</v>
      </c>
      <c r="O234" s="4"/>
      <c r="P234" s="6" t="s">
        <v>2976</v>
      </c>
      <c r="Q234" s="6" t="s">
        <v>297</v>
      </c>
      <c r="R234" s="6" t="s">
        <v>297</v>
      </c>
      <c r="S234" s="6" t="s">
        <v>297</v>
      </c>
      <c r="T234" s="6" t="s">
        <v>297</v>
      </c>
      <c r="U234" s="6" t="s">
        <v>297</v>
      </c>
      <c r="V234" s="6" t="s">
        <v>297</v>
      </c>
      <c r="W234" s="6" t="s">
        <v>297</v>
      </c>
      <c r="X234" s="6" t="s">
        <v>2977</v>
      </c>
      <c r="Y234" s="6" t="s">
        <v>2978</v>
      </c>
      <c r="Z234" s="6" t="s">
        <v>2427</v>
      </c>
      <c r="AA234" s="12" t="s">
        <v>301</v>
      </c>
      <c r="AB234" s="6" t="s">
        <v>2979</v>
      </c>
      <c r="AC234" s="6" t="s">
        <v>297</v>
      </c>
      <c r="AD234" s="6" t="s">
        <v>294</v>
      </c>
      <c r="AE234" s="6" t="s">
        <v>300</v>
      </c>
      <c r="AF234" s="4"/>
      <c r="AG234" s="4"/>
      <c r="AH234" s="4"/>
      <c r="AI234" s="4"/>
    </row>
    <row r="235" ht="24" customHeight="1" spans="1:35" s="4" customFormat="1" x14ac:dyDescent="0.25">
      <c r="A235" s="4">
        <v>231</v>
      </c>
      <c r="B235" s="4" t="s">
        <v>1458</v>
      </c>
      <c r="C235" s="4" t="s">
        <v>1459</v>
      </c>
      <c r="D235" s="4" t="s">
        <v>367</v>
      </c>
      <c r="E235" s="5" t="s">
        <v>1460</v>
      </c>
      <c r="F235" s="4"/>
      <c r="G235" s="4" t="s">
        <v>1462</v>
      </c>
      <c r="H235" s="4" t="s">
        <v>2969</v>
      </c>
      <c r="I235" s="4" t="s">
        <v>2970</v>
      </c>
      <c r="J235" s="4" t="s">
        <v>3930</v>
      </c>
      <c r="K235" s="4" t="s">
        <v>3931</v>
      </c>
      <c r="L235" s="4" t="s">
        <v>3588</v>
      </c>
      <c r="M235" s="4" t="s">
        <v>2974</v>
      </c>
      <c r="N235" s="4" t="s">
        <v>3932</v>
      </c>
      <c r="O235" s="4"/>
      <c r="P235" s="4" t="s">
        <v>2976</v>
      </c>
      <c r="Q235" s="4" t="s">
        <v>297</v>
      </c>
      <c r="R235" s="4" t="s">
        <v>297</v>
      </c>
      <c r="S235" s="4" t="s">
        <v>297</v>
      </c>
      <c r="T235" s="4" t="s">
        <v>297</v>
      </c>
      <c r="U235" s="4" t="s">
        <v>297</v>
      </c>
      <c r="V235" s="4" t="s">
        <v>297</v>
      </c>
      <c r="W235" s="4" t="s">
        <v>297</v>
      </c>
      <c r="X235" s="4" t="s">
        <v>2977</v>
      </c>
      <c r="Y235" s="4" t="s">
        <v>2978</v>
      </c>
      <c r="Z235" s="4" t="s">
        <v>2427</v>
      </c>
      <c r="AA235" s="11" t="s">
        <v>301</v>
      </c>
      <c r="AB235" s="4" t="s">
        <v>2979</v>
      </c>
      <c r="AC235" s="4" t="s">
        <v>297</v>
      </c>
      <c r="AD235" s="4" t="s">
        <v>294</v>
      </c>
      <c r="AE235" s="4" t="s">
        <v>300</v>
      </c>
      <c r="AF235" s="4"/>
      <c r="AG235" s="4"/>
      <c r="AH235" s="4"/>
      <c r="AI235" s="4"/>
    </row>
    <row r="236" ht="24" customHeight="1" spans="1:35" s="4" customFormat="1" x14ac:dyDescent="0.25">
      <c r="A236" s="6">
        <v>232</v>
      </c>
      <c r="B236" s="6" t="s">
        <v>1463</v>
      </c>
      <c r="C236" s="6" t="s">
        <v>1464</v>
      </c>
      <c r="D236" s="6" t="s">
        <v>429</v>
      </c>
      <c r="E236" s="7" t="s">
        <v>1465</v>
      </c>
      <c r="F236" s="4"/>
      <c r="G236" s="6" t="s">
        <v>1467</v>
      </c>
      <c r="H236" s="6" t="s">
        <v>2969</v>
      </c>
      <c r="I236" s="6" t="s">
        <v>2970</v>
      </c>
      <c r="J236" s="6" t="s">
        <v>3933</v>
      </c>
      <c r="K236" s="6" t="s">
        <v>3934</v>
      </c>
      <c r="L236" s="6" t="s">
        <v>3935</v>
      </c>
      <c r="M236" s="6" t="s">
        <v>2974</v>
      </c>
      <c r="N236" s="6" t="s">
        <v>3936</v>
      </c>
      <c r="O236" s="4"/>
      <c r="P236" s="6" t="s">
        <v>2976</v>
      </c>
      <c r="Q236" s="6" t="s">
        <v>297</v>
      </c>
      <c r="R236" s="6" t="s">
        <v>297</v>
      </c>
      <c r="S236" s="6" t="s">
        <v>297</v>
      </c>
      <c r="T236" s="6" t="s">
        <v>297</v>
      </c>
      <c r="U236" s="6" t="s">
        <v>297</v>
      </c>
      <c r="V236" s="6" t="s">
        <v>297</v>
      </c>
      <c r="W236" s="6" t="s">
        <v>297</v>
      </c>
      <c r="X236" s="6" t="s">
        <v>2977</v>
      </c>
      <c r="Y236" s="6" t="s">
        <v>2978</v>
      </c>
      <c r="Z236" s="6" t="s">
        <v>2427</v>
      </c>
      <c r="AA236" s="12" t="s">
        <v>301</v>
      </c>
      <c r="AB236" s="6" t="s">
        <v>2979</v>
      </c>
      <c r="AC236" s="6" t="s">
        <v>297</v>
      </c>
      <c r="AD236" s="6" t="s">
        <v>294</v>
      </c>
      <c r="AE236" s="6" t="s">
        <v>300</v>
      </c>
      <c r="AF236" s="4"/>
      <c r="AG236" s="4"/>
      <c r="AH236" s="4"/>
      <c r="AI236" s="4"/>
    </row>
    <row r="237" ht="24" customHeight="1" spans="1:35" s="4" customFormat="1" x14ac:dyDescent="0.25">
      <c r="A237" s="4">
        <v>233</v>
      </c>
      <c r="B237" s="4" t="s">
        <v>1468</v>
      </c>
      <c r="C237" s="4" t="s">
        <v>1469</v>
      </c>
      <c r="D237" s="4" t="s">
        <v>477</v>
      </c>
      <c r="E237" s="5" t="s">
        <v>1470</v>
      </c>
      <c r="F237" s="4"/>
      <c r="G237" s="4" t="s">
        <v>1472</v>
      </c>
      <c r="H237" s="4" t="s">
        <v>2969</v>
      </c>
      <c r="I237" s="4" t="s">
        <v>2970</v>
      </c>
      <c r="J237" s="4" t="s">
        <v>3937</v>
      </c>
      <c r="K237" s="4" t="s">
        <v>3938</v>
      </c>
      <c r="L237" s="4" t="s">
        <v>3939</v>
      </c>
      <c r="M237" s="4" t="s">
        <v>2974</v>
      </c>
      <c r="N237" s="4" t="s">
        <v>3940</v>
      </c>
      <c r="O237" s="4"/>
      <c r="P237" s="4" t="s">
        <v>2976</v>
      </c>
      <c r="Q237" s="4" t="s">
        <v>297</v>
      </c>
      <c r="R237" s="4" t="s">
        <v>297</v>
      </c>
      <c r="S237" s="4" t="s">
        <v>297</v>
      </c>
      <c r="T237" s="4" t="s">
        <v>297</v>
      </c>
      <c r="U237" s="4" t="s">
        <v>297</v>
      </c>
      <c r="V237" s="4" t="s">
        <v>297</v>
      </c>
      <c r="W237" s="4" t="s">
        <v>297</v>
      </c>
      <c r="X237" s="4" t="s">
        <v>2977</v>
      </c>
      <c r="Y237" s="4" t="s">
        <v>2978</v>
      </c>
      <c r="Z237" s="4" t="s">
        <v>2427</v>
      </c>
      <c r="AA237" s="11" t="s">
        <v>301</v>
      </c>
      <c r="AB237" s="4" t="s">
        <v>2979</v>
      </c>
      <c r="AC237" s="4" t="s">
        <v>297</v>
      </c>
      <c r="AD237" s="4" t="s">
        <v>294</v>
      </c>
      <c r="AE237" s="4" t="s">
        <v>300</v>
      </c>
      <c r="AF237" s="4"/>
      <c r="AG237" s="4"/>
      <c r="AH237" s="4"/>
      <c r="AI237" s="4"/>
    </row>
    <row r="238" ht="24" customHeight="1" spans="1:35" s="4" customFormat="1" x14ac:dyDescent="0.25">
      <c r="A238" s="6">
        <v>234</v>
      </c>
      <c r="B238" s="6" t="s">
        <v>1473</v>
      </c>
      <c r="C238" s="6" t="s">
        <v>1474</v>
      </c>
      <c r="D238" s="6" t="s">
        <v>336</v>
      </c>
      <c r="E238" s="7" t="s">
        <v>1475</v>
      </c>
      <c r="F238" s="4"/>
      <c r="G238" s="6" t="s">
        <v>1477</v>
      </c>
      <c r="H238" s="6" t="s">
        <v>2969</v>
      </c>
      <c r="I238" s="6" t="s">
        <v>2970</v>
      </c>
      <c r="J238" s="6" t="s">
        <v>3941</v>
      </c>
      <c r="K238" s="6" t="s">
        <v>3942</v>
      </c>
      <c r="L238" s="6" t="s">
        <v>3943</v>
      </c>
      <c r="M238" s="6" t="s">
        <v>2974</v>
      </c>
      <c r="N238" s="6" t="s">
        <v>3944</v>
      </c>
      <c r="O238" s="4"/>
      <c r="P238" s="6" t="s">
        <v>2976</v>
      </c>
      <c r="Q238" s="6" t="s">
        <v>297</v>
      </c>
      <c r="R238" s="6" t="s">
        <v>297</v>
      </c>
      <c r="S238" s="6" t="s">
        <v>297</v>
      </c>
      <c r="T238" s="6" t="s">
        <v>297</v>
      </c>
      <c r="U238" s="6" t="s">
        <v>297</v>
      </c>
      <c r="V238" s="6" t="s">
        <v>297</v>
      </c>
      <c r="W238" s="6" t="s">
        <v>297</v>
      </c>
      <c r="X238" s="6" t="s">
        <v>2977</v>
      </c>
      <c r="Y238" s="6" t="s">
        <v>2978</v>
      </c>
      <c r="Z238" s="6" t="s">
        <v>2427</v>
      </c>
      <c r="AA238" s="12" t="s">
        <v>301</v>
      </c>
      <c r="AB238" s="6" t="s">
        <v>2979</v>
      </c>
      <c r="AC238" s="6" t="s">
        <v>297</v>
      </c>
      <c r="AD238" s="6" t="s">
        <v>294</v>
      </c>
      <c r="AE238" s="6" t="s">
        <v>300</v>
      </c>
      <c r="AF238" s="4"/>
      <c r="AG238" s="4"/>
      <c r="AH238" s="4"/>
      <c r="AI238" s="4"/>
    </row>
    <row r="239" ht="24" customHeight="1" spans="1:35" s="4" customFormat="1" x14ac:dyDescent="0.25">
      <c r="A239" s="4">
        <v>235</v>
      </c>
      <c r="B239" s="4" t="s">
        <v>1478</v>
      </c>
      <c r="C239" s="4" t="s">
        <v>1479</v>
      </c>
      <c r="D239" s="4" t="s">
        <v>429</v>
      </c>
      <c r="E239" s="5" t="s">
        <v>1480</v>
      </c>
      <c r="F239" s="4"/>
      <c r="G239" s="4" t="s">
        <v>1482</v>
      </c>
      <c r="H239" s="4" t="s">
        <v>2969</v>
      </c>
      <c r="I239" s="4" t="s">
        <v>2970</v>
      </c>
      <c r="J239" s="4" t="s">
        <v>3945</v>
      </c>
      <c r="K239" s="4" t="s">
        <v>3946</v>
      </c>
      <c r="L239" s="4" t="s">
        <v>3947</v>
      </c>
      <c r="M239" s="4" t="s">
        <v>2974</v>
      </c>
      <c r="N239" s="4" t="s">
        <v>3948</v>
      </c>
      <c r="O239" s="4"/>
      <c r="P239" s="4" t="s">
        <v>2976</v>
      </c>
      <c r="Q239" s="4" t="s">
        <v>297</v>
      </c>
      <c r="R239" s="4" t="s">
        <v>297</v>
      </c>
      <c r="S239" s="4" t="s">
        <v>297</v>
      </c>
      <c r="T239" s="4" t="s">
        <v>297</v>
      </c>
      <c r="U239" s="4" t="s">
        <v>297</v>
      </c>
      <c r="V239" s="4" t="s">
        <v>297</v>
      </c>
      <c r="W239" s="4" t="s">
        <v>297</v>
      </c>
      <c r="X239" s="4" t="s">
        <v>2977</v>
      </c>
      <c r="Y239" s="4" t="s">
        <v>2978</v>
      </c>
      <c r="Z239" s="4" t="s">
        <v>2427</v>
      </c>
      <c r="AA239" s="11" t="s">
        <v>301</v>
      </c>
      <c r="AB239" s="4" t="s">
        <v>2979</v>
      </c>
      <c r="AC239" s="4" t="s">
        <v>297</v>
      </c>
      <c r="AD239" s="4" t="s">
        <v>294</v>
      </c>
      <c r="AE239" s="4" t="s">
        <v>300</v>
      </c>
      <c r="AF239" s="4"/>
      <c r="AG239" s="4"/>
      <c r="AH239" s="4"/>
      <c r="AI239" s="4"/>
    </row>
    <row r="240" ht="24" customHeight="1" spans="1:35" s="4" customFormat="1" x14ac:dyDescent="0.25">
      <c r="A240" s="6">
        <v>236</v>
      </c>
      <c r="B240" s="6" t="s">
        <v>1483</v>
      </c>
      <c r="C240" s="6" t="s">
        <v>1484</v>
      </c>
      <c r="D240" s="6" t="s">
        <v>477</v>
      </c>
      <c r="E240" s="7" t="s">
        <v>1485</v>
      </c>
      <c r="F240" s="4"/>
      <c r="G240" s="6" t="s">
        <v>1487</v>
      </c>
      <c r="H240" s="6" t="s">
        <v>2969</v>
      </c>
      <c r="I240" s="6" t="s">
        <v>2970</v>
      </c>
      <c r="J240" s="6" t="s">
        <v>3949</v>
      </c>
      <c r="K240" s="6" t="s">
        <v>3950</v>
      </c>
      <c r="L240" s="6" t="s">
        <v>3951</v>
      </c>
      <c r="M240" s="6" t="s">
        <v>2974</v>
      </c>
      <c r="N240" s="6" t="s">
        <v>3952</v>
      </c>
      <c r="O240" s="4"/>
      <c r="P240" s="6" t="s">
        <v>2976</v>
      </c>
      <c r="Q240" s="6" t="s">
        <v>297</v>
      </c>
      <c r="R240" s="6" t="s">
        <v>297</v>
      </c>
      <c r="S240" s="6" t="s">
        <v>297</v>
      </c>
      <c r="T240" s="6" t="s">
        <v>297</v>
      </c>
      <c r="U240" s="6" t="s">
        <v>297</v>
      </c>
      <c r="V240" s="6" t="s">
        <v>297</v>
      </c>
      <c r="W240" s="6" t="s">
        <v>297</v>
      </c>
      <c r="X240" s="6" t="s">
        <v>2977</v>
      </c>
      <c r="Y240" s="6" t="s">
        <v>2978</v>
      </c>
      <c r="Z240" s="6" t="s">
        <v>2427</v>
      </c>
      <c r="AA240" s="12" t="s">
        <v>301</v>
      </c>
      <c r="AB240" s="6" t="s">
        <v>2979</v>
      </c>
      <c r="AC240" s="6" t="s">
        <v>297</v>
      </c>
      <c r="AD240" s="6" t="s">
        <v>294</v>
      </c>
      <c r="AE240" s="6" t="s">
        <v>300</v>
      </c>
      <c r="AF240" s="4"/>
      <c r="AG240" s="4"/>
      <c r="AH240" s="4"/>
      <c r="AI240" s="4"/>
    </row>
    <row r="241" ht="24" customHeight="1" spans="1:35" s="4" customFormat="1" x14ac:dyDescent="0.25">
      <c r="A241" s="4">
        <v>237</v>
      </c>
      <c r="B241" s="4" t="s">
        <v>1488</v>
      </c>
      <c r="C241" s="4" t="s">
        <v>1489</v>
      </c>
      <c r="D241" s="4" t="s">
        <v>367</v>
      </c>
      <c r="E241" s="5" t="s">
        <v>1490</v>
      </c>
      <c r="F241" s="4"/>
      <c r="G241" s="4" t="s">
        <v>1492</v>
      </c>
      <c r="H241" s="4" t="s">
        <v>2969</v>
      </c>
      <c r="I241" s="4" t="s">
        <v>2970</v>
      </c>
      <c r="J241" s="4" t="s">
        <v>3953</v>
      </c>
      <c r="K241" s="4" t="s">
        <v>3954</v>
      </c>
      <c r="L241" s="4" t="s">
        <v>3955</v>
      </c>
      <c r="M241" s="4" t="s">
        <v>2974</v>
      </c>
      <c r="N241" s="4" t="s">
        <v>3956</v>
      </c>
      <c r="O241" s="4"/>
      <c r="P241" s="4" t="s">
        <v>2976</v>
      </c>
      <c r="Q241" s="4" t="s">
        <v>297</v>
      </c>
      <c r="R241" s="4" t="s">
        <v>297</v>
      </c>
      <c r="S241" s="4" t="s">
        <v>297</v>
      </c>
      <c r="T241" s="4" t="s">
        <v>297</v>
      </c>
      <c r="U241" s="4" t="s">
        <v>297</v>
      </c>
      <c r="V241" s="4" t="s">
        <v>297</v>
      </c>
      <c r="W241" s="4" t="s">
        <v>297</v>
      </c>
      <c r="X241" s="4" t="s">
        <v>2977</v>
      </c>
      <c r="Y241" s="4" t="s">
        <v>2978</v>
      </c>
      <c r="Z241" s="4" t="s">
        <v>2427</v>
      </c>
      <c r="AA241" s="11" t="s">
        <v>301</v>
      </c>
      <c r="AB241" s="4" t="s">
        <v>2979</v>
      </c>
      <c r="AC241" s="4" t="s">
        <v>297</v>
      </c>
      <c r="AD241" s="4" t="s">
        <v>294</v>
      </c>
      <c r="AE241" s="4" t="s">
        <v>300</v>
      </c>
      <c r="AF241" s="4"/>
      <c r="AG241" s="4"/>
      <c r="AH241" s="4"/>
      <c r="AI241" s="4"/>
    </row>
    <row r="242" ht="24" customHeight="1" spans="1:35" s="4" customFormat="1" x14ac:dyDescent="0.25">
      <c r="A242" s="6">
        <v>238</v>
      </c>
      <c r="B242" s="6" t="s">
        <v>1493</v>
      </c>
      <c r="C242" s="6" t="s">
        <v>1494</v>
      </c>
      <c r="D242" s="6" t="s">
        <v>429</v>
      </c>
      <c r="E242" s="7" t="s">
        <v>1495</v>
      </c>
      <c r="F242" s="4"/>
      <c r="G242" s="6" t="s">
        <v>1497</v>
      </c>
      <c r="H242" s="6" t="s">
        <v>2969</v>
      </c>
      <c r="I242" s="6" t="s">
        <v>2970</v>
      </c>
      <c r="J242" s="6" t="s">
        <v>3957</v>
      </c>
      <c r="K242" s="6" t="s">
        <v>3958</v>
      </c>
      <c r="L242" s="6" t="s">
        <v>3959</v>
      </c>
      <c r="M242" s="6" t="s">
        <v>2974</v>
      </c>
      <c r="N242" s="6" t="s">
        <v>3960</v>
      </c>
      <c r="O242" s="4"/>
      <c r="P242" s="6" t="s">
        <v>2976</v>
      </c>
      <c r="Q242" s="6" t="s">
        <v>297</v>
      </c>
      <c r="R242" s="6" t="s">
        <v>297</v>
      </c>
      <c r="S242" s="6" t="s">
        <v>297</v>
      </c>
      <c r="T242" s="6" t="s">
        <v>297</v>
      </c>
      <c r="U242" s="6" t="s">
        <v>297</v>
      </c>
      <c r="V242" s="6" t="s">
        <v>297</v>
      </c>
      <c r="W242" s="6" t="s">
        <v>297</v>
      </c>
      <c r="X242" s="6" t="s">
        <v>2977</v>
      </c>
      <c r="Y242" s="6" t="s">
        <v>2978</v>
      </c>
      <c r="Z242" s="6" t="s">
        <v>2427</v>
      </c>
      <c r="AA242" s="12" t="s">
        <v>301</v>
      </c>
      <c r="AB242" s="6" t="s">
        <v>2979</v>
      </c>
      <c r="AC242" s="6" t="s">
        <v>297</v>
      </c>
      <c r="AD242" s="6" t="s">
        <v>294</v>
      </c>
      <c r="AE242" s="6" t="s">
        <v>300</v>
      </c>
      <c r="AF242" s="4"/>
      <c r="AG242" s="4"/>
      <c r="AH242" s="4"/>
      <c r="AI242" s="4"/>
    </row>
    <row r="243" ht="24" customHeight="1" spans="1:35" s="4" customFormat="1" x14ac:dyDescent="0.25">
      <c r="A243" s="4">
        <v>239</v>
      </c>
      <c r="B243" s="4" t="s">
        <v>1498</v>
      </c>
      <c r="C243" s="4" t="s">
        <v>1499</v>
      </c>
      <c r="D243" s="4" t="s">
        <v>367</v>
      </c>
      <c r="E243" s="5" t="s">
        <v>1500</v>
      </c>
      <c r="F243" s="4"/>
      <c r="G243" s="4" t="s">
        <v>1502</v>
      </c>
      <c r="H243" s="4" t="s">
        <v>2969</v>
      </c>
      <c r="I243" s="4" t="s">
        <v>2970</v>
      </c>
      <c r="J243" s="4" t="s">
        <v>3961</v>
      </c>
      <c r="K243" s="4" t="s">
        <v>3962</v>
      </c>
      <c r="L243" s="4" t="s">
        <v>3963</v>
      </c>
      <c r="M243" s="4" t="s">
        <v>2974</v>
      </c>
      <c r="N243" s="4" t="s">
        <v>3964</v>
      </c>
      <c r="O243" s="4"/>
      <c r="P243" s="4" t="s">
        <v>2976</v>
      </c>
      <c r="Q243" s="4" t="s">
        <v>297</v>
      </c>
      <c r="R243" s="4" t="s">
        <v>297</v>
      </c>
      <c r="S243" s="4" t="s">
        <v>297</v>
      </c>
      <c r="T243" s="4" t="s">
        <v>297</v>
      </c>
      <c r="U243" s="4" t="s">
        <v>297</v>
      </c>
      <c r="V243" s="4" t="s">
        <v>297</v>
      </c>
      <c r="W243" s="4" t="s">
        <v>297</v>
      </c>
      <c r="X243" s="4" t="s">
        <v>2977</v>
      </c>
      <c r="Y243" s="4" t="s">
        <v>2978</v>
      </c>
      <c r="Z243" s="4" t="s">
        <v>2427</v>
      </c>
      <c r="AA243" s="11" t="s">
        <v>301</v>
      </c>
      <c r="AB243" s="4" t="s">
        <v>2979</v>
      </c>
      <c r="AC243" s="4" t="s">
        <v>297</v>
      </c>
      <c r="AD243" s="4" t="s">
        <v>294</v>
      </c>
      <c r="AE243" s="4" t="s">
        <v>300</v>
      </c>
      <c r="AF243" s="4"/>
      <c r="AG243" s="4"/>
      <c r="AH243" s="4"/>
      <c r="AI243" s="4"/>
    </row>
    <row r="244" ht="24" customHeight="1" spans="1:35" s="4" customFormat="1" x14ac:dyDescent="0.25">
      <c r="A244" s="6">
        <v>240</v>
      </c>
      <c r="B244" s="6" t="s">
        <v>1503</v>
      </c>
      <c r="C244" s="6" t="s">
        <v>1504</v>
      </c>
      <c r="D244" s="6" t="s">
        <v>450</v>
      </c>
      <c r="E244" s="7" t="s">
        <v>1505</v>
      </c>
      <c r="F244" s="4"/>
      <c r="G244" s="6" t="s">
        <v>1507</v>
      </c>
      <c r="H244" s="6" t="s">
        <v>2969</v>
      </c>
      <c r="I244" s="6" t="s">
        <v>2970</v>
      </c>
      <c r="J244" s="6" t="s">
        <v>3965</v>
      </c>
      <c r="K244" s="6" t="s">
        <v>3966</v>
      </c>
      <c r="L244" s="6" t="s">
        <v>3967</v>
      </c>
      <c r="M244" s="6" t="s">
        <v>2974</v>
      </c>
      <c r="N244" s="6" t="s">
        <v>3968</v>
      </c>
      <c r="O244" s="4"/>
      <c r="P244" s="6" t="s">
        <v>2976</v>
      </c>
      <c r="Q244" s="6" t="s">
        <v>297</v>
      </c>
      <c r="R244" s="6" t="s">
        <v>297</v>
      </c>
      <c r="S244" s="6" t="s">
        <v>297</v>
      </c>
      <c r="T244" s="6" t="s">
        <v>297</v>
      </c>
      <c r="U244" s="6" t="s">
        <v>297</v>
      </c>
      <c r="V244" s="6" t="s">
        <v>297</v>
      </c>
      <c r="W244" s="6" t="s">
        <v>297</v>
      </c>
      <c r="X244" s="6" t="s">
        <v>2977</v>
      </c>
      <c r="Y244" s="6" t="s">
        <v>2978</v>
      </c>
      <c r="Z244" s="6" t="s">
        <v>2427</v>
      </c>
      <c r="AA244" s="12" t="s">
        <v>301</v>
      </c>
      <c r="AB244" s="6" t="s">
        <v>2979</v>
      </c>
      <c r="AC244" s="6" t="s">
        <v>297</v>
      </c>
      <c r="AD244" s="6" t="s">
        <v>294</v>
      </c>
      <c r="AE244" s="6" t="s">
        <v>300</v>
      </c>
      <c r="AF244" s="4"/>
      <c r="AG244" s="4"/>
      <c r="AH244" s="4"/>
      <c r="AI244" s="4"/>
    </row>
    <row r="245" ht="24" customHeight="1" spans="1:35" s="4" customFormat="1" x14ac:dyDescent="0.25">
      <c r="A245" s="4">
        <v>241</v>
      </c>
      <c r="B245" s="4" t="s">
        <v>1508</v>
      </c>
      <c r="C245" s="4" t="s">
        <v>1509</v>
      </c>
      <c r="D245" s="4" t="s">
        <v>367</v>
      </c>
      <c r="E245" s="5" t="s">
        <v>1510</v>
      </c>
      <c r="F245" s="4"/>
      <c r="G245" s="4" t="s">
        <v>1512</v>
      </c>
      <c r="H245" s="4" t="s">
        <v>2969</v>
      </c>
      <c r="I245" s="4" t="s">
        <v>2970</v>
      </c>
      <c r="J245" s="4" t="s">
        <v>3969</v>
      </c>
      <c r="K245" s="4" t="s">
        <v>3970</v>
      </c>
      <c r="L245" s="4" t="s">
        <v>3588</v>
      </c>
      <c r="M245" s="4" t="s">
        <v>2974</v>
      </c>
      <c r="N245" s="4" t="s">
        <v>3971</v>
      </c>
      <c r="O245" s="4"/>
      <c r="P245" s="4" t="s">
        <v>2976</v>
      </c>
      <c r="Q245" s="4" t="s">
        <v>297</v>
      </c>
      <c r="R245" s="4" t="s">
        <v>297</v>
      </c>
      <c r="S245" s="4" t="s">
        <v>297</v>
      </c>
      <c r="T245" s="4" t="s">
        <v>297</v>
      </c>
      <c r="U245" s="4" t="s">
        <v>297</v>
      </c>
      <c r="V245" s="4" t="s">
        <v>297</v>
      </c>
      <c r="W245" s="4" t="s">
        <v>297</v>
      </c>
      <c r="X245" s="4" t="s">
        <v>2977</v>
      </c>
      <c r="Y245" s="4" t="s">
        <v>2978</v>
      </c>
      <c r="Z245" s="4" t="s">
        <v>2427</v>
      </c>
      <c r="AA245" s="11" t="s">
        <v>301</v>
      </c>
      <c r="AB245" s="4" t="s">
        <v>2979</v>
      </c>
      <c r="AC245" s="4" t="s">
        <v>297</v>
      </c>
      <c r="AD245" s="4" t="s">
        <v>294</v>
      </c>
      <c r="AE245" s="4" t="s">
        <v>300</v>
      </c>
      <c r="AF245" s="4"/>
      <c r="AG245" s="4"/>
      <c r="AH245" s="4"/>
      <c r="AI245" s="4"/>
    </row>
    <row r="246" ht="24" customHeight="1" spans="1:35" s="4" customFormat="1" x14ac:dyDescent="0.25">
      <c r="A246" s="6">
        <v>242</v>
      </c>
      <c r="B246" s="6" t="s">
        <v>1513</v>
      </c>
      <c r="C246" s="6" t="s">
        <v>1514</v>
      </c>
      <c r="D246" s="6" t="s">
        <v>429</v>
      </c>
      <c r="E246" s="7" t="s">
        <v>1515</v>
      </c>
      <c r="F246" s="4"/>
      <c r="G246" s="6" t="s">
        <v>1517</v>
      </c>
      <c r="H246" s="6" t="s">
        <v>2969</v>
      </c>
      <c r="I246" s="6" t="s">
        <v>2970</v>
      </c>
      <c r="J246" s="6" t="s">
        <v>3972</v>
      </c>
      <c r="K246" s="6" t="s">
        <v>3973</v>
      </c>
      <c r="L246" s="6" t="s">
        <v>3974</v>
      </c>
      <c r="M246" s="6" t="s">
        <v>2974</v>
      </c>
      <c r="N246" s="6" t="s">
        <v>3975</v>
      </c>
      <c r="O246" s="4"/>
      <c r="P246" s="6" t="s">
        <v>2976</v>
      </c>
      <c r="Q246" s="6" t="s">
        <v>297</v>
      </c>
      <c r="R246" s="6" t="s">
        <v>297</v>
      </c>
      <c r="S246" s="6" t="s">
        <v>297</v>
      </c>
      <c r="T246" s="6" t="s">
        <v>297</v>
      </c>
      <c r="U246" s="6" t="s">
        <v>297</v>
      </c>
      <c r="V246" s="6" t="s">
        <v>297</v>
      </c>
      <c r="W246" s="6" t="s">
        <v>297</v>
      </c>
      <c r="X246" s="6" t="s">
        <v>2977</v>
      </c>
      <c r="Y246" s="6" t="s">
        <v>2978</v>
      </c>
      <c r="Z246" s="6" t="s">
        <v>2427</v>
      </c>
      <c r="AA246" s="12" t="s">
        <v>301</v>
      </c>
      <c r="AB246" s="6" t="s">
        <v>2979</v>
      </c>
      <c r="AC246" s="6" t="s">
        <v>297</v>
      </c>
      <c r="AD246" s="6" t="s">
        <v>294</v>
      </c>
      <c r="AE246" s="6" t="s">
        <v>300</v>
      </c>
      <c r="AF246" s="4"/>
      <c r="AG246" s="4"/>
      <c r="AH246" s="4"/>
      <c r="AI246" s="4"/>
    </row>
    <row r="247" ht="24" customHeight="1" spans="1:35" s="4" customFormat="1" x14ac:dyDescent="0.25">
      <c r="A247" s="4">
        <v>243</v>
      </c>
      <c r="B247" s="4" t="s">
        <v>1518</v>
      </c>
      <c r="C247" s="4" t="s">
        <v>1519</v>
      </c>
      <c r="D247" s="4" t="s">
        <v>477</v>
      </c>
      <c r="E247" s="5" t="s">
        <v>1520</v>
      </c>
      <c r="F247" s="4"/>
      <c r="G247" s="4" t="s">
        <v>1522</v>
      </c>
      <c r="H247" s="4" t="s">
        <v>2969</v>
      </c>
      <c r="I247" s="4" t="s">
        <v>2970</v>
      </c>
      <c r="J247" s="4" t="s">
        <v>3976</v>
      </c>
      <c r="K247" s="4" t="s">
        <v>3977</v>
      </c>
      <c r="L247" s="4" t="s">
        <v>3978</v>
      </c>
      <c r="M247" s="4" t="s">
        <v>2974</v>
      </c>
      <c r="N247" s="4" t="s">
        <v>3979</v>
      </c>
      <c r="O247" s="4"/>
      <c r="P247" s="4" t="s">
        <v>2976</v>
      </c>
      <c r="Q247" s="4" t="s">
        <v>297</v>
      </c>
      <c r="R247" s="4" t="s">
        <v>297</v>
      </c>
      <c r="S247" s="4" t="s">
        <v>297</v>
      </c>
      <c r="T247" s="4" t="s">
        <v>297</v>
      </c>
      <c r="U247" s="4" t="s">
        <v>297</v>
      </c>
      <c r="V247" s="4" t="s">
        <v>297</v>
      </c>
      <c r="W247" s="4" t="s">
        <v>297</v>
      </c>
      <c r="X247" s="4" t="s">
        <v>2977</v>
      </c>
      <c r="Y247" s="4" t="s">
        <v>2978</v>
      </c>
      <c r="Z247" s="4" t="s">
        <v>2427</v>
      </c>
      <c r="AA247" s="11" t="s">
        <v>301</v>
      </c>
      <c r="AB247" s="4" t="s">
        <v>2979</v>
      </c>
      <c r="AC247" s="4" t="s">
        <v>297</v>
      </c>
      <c r="AD247" s="4" t="s">
        <v>294</v>
      </c>
      <c r="AE247" s="4" t="s">
        <v>300</v>
      </c>
      <c r="AF247" s="4"/>
      <c r="AG247" s="4"/>
      <c r="AH247" s="4"/>
      <c r="AI247" s="4"/>
    </row>
    <row r="248" ht="24" customHeight="1" spans="1:35" s="4" customFormat="1" x14ac:dyDescent="0.25">
      <c r="A248" s="6">
        <v>244</v>
      </c>
      <c r="B248" s="6" t="s">
        <v>1523</v>
      </c>
      <c r="C248" s="6" t="s">
        <v>1524</v>
      </c>
      <c r="D248" s="6" t="s">
        <v>336</v>
      </c>
      <c r="E248" s="7" t="s">
        <v>1525</v>
      </c>
      <c r="F248" s="4"/>
      <c r="G248" s="6" t="s">
        <v>1527</v>
      </c>
      <c r="H248" s="6" t="s">
        <v>2969</v>
      </c>
      <c r="I248" s="6" t="s">
        <v>2970</v>
      </c>
      <c r="J248" s="6" t="s">
        <v>3980</v>
      </c>
      <c r="K248" s="6" t="s">
        <v>3981</v>
      </c>
      <c r="L248" s="6" t="s">
        <v>3982</v>
      </c>
      <c r="M248" s="6" t="s">
        <v>2974</v>
      </c>
      <c r="N248" s="6" t="s">
        <v>3983</v>
      </c>
      <c r="O248" s="4"/>
      <c r="P248" s="6" t="s">
        <v>2976</v>
      </c>
      <c r="Q248" s="6" t="s">
        <v>297</v>
      </c>
      <c r="R248" s="6" t="s">
        <v>297</v>
      </c>
      <c r="S248" s="6" t="s">
        <v>297</v>
      </c>
      <c r="T248" s="6" t="s">
        <v>297</v>
      </c>
      <c r="U248" s="6" t="s">
        <v>297</v>
      </c>
      <c r="V248" s="6" t="s">
        <v>297</v>
      </c>
      <c r="W248" s="6" t="s">
        <v>297</v>
      </c>
      <c r="X248" s="6" t="s">
        <v>2977</v>
      </c>
      <c r="Y248" s="6" t="s">
        <v>2978</v>
      </c>
      <c r="Z248" s="6" t="s">
        <v>2427</v>
      </c>
      <c r="AA248" s="12" t="s">
        <v>301</v>
      </c>
      <c r="AB248" s="6" t="s">
        <v>2979</v>
      </c>
      <c r="AC248" s="6" t="s">
        <v>297</v>
      </c>
      <c r="AD248" s="6" t="s">
        <v>294</v>
      </c>
      <c r="AE248" s="6" t="s">
        <v>300</v>
      </c>
      <c r="AF248" s="4"/>
      <c r="AG248" s="4"/>
      <c r="AH248" s="4"/>
      <c r="AI248" s="4"/>
    </row>
    <row r="249" ht="24" customHeight="1" spans="1:35" s="4" customFormat="1" x14ac:dyDescent="0.25">
      <c r="A249" s="4">
        <v>245</v>
      </c>
      <c r="B249" s="4" t="s">
        <v>1528</v>
      </c>
      <c r="C249" s="4" t="s">
        <v>1529</v>
      </c>
      <c r="D249" s="4" t="s">
        <v>429</v>
      </c>
      <c r="E249" s="5" t="s">
        <v>1530</v>
      </c>
      <c r="F249" s="4"/>
      <c r="G249" s="4" t="s">
        <v>1532</v>
      </c>
      <c r="H249" s="4" t="s">
        <v>2969</v>
      </c>
      <c r="I249" s="4" t="s">
        <v>2970</v>
      </c>
      <c r="J249" s="4" t="s">
        <v>3984</v>
      </c>
      <c r="K249" s="4" t="s">
        <v>3985</v>
      </c>
      <c r="L249" s="4" t="s">
        <v>3986</v>
      </c>
      <c r="M249" s="4" t="s">
        <v>2974</v>
      </c>
      <c r="N249" s="4" t="s">
        <v>3987</v>
      </c>
      <c r="O249" s="4"/>
      <c r="P249" s="4" t="s">
        <v>2976</v>
      </c>
      <c r="Q249" s="4" t="s">
        <v>297</v>
      </c>
      <c r="R249" s="4" t="s">
        <v>297</v>
      </c>
      <c r="S249" s="4" t="s">
        <v>297</v>
      </c>
      <c r="T249" s="4" t="s">
        <v>297</v>
      </c>
      <c r="U249" s="4" t="s">
        <v>297</v>
      </c>
      <c r="V249" s="4" t="s">
        <v>297</v>
      </c>
      <c r="W249" s="4" t="s">
        <v>297</v>
      </c>
      <c r="X249" s="4" t="s">
        <v>2977</v>
      </c>
      <c r="Y249" s="4" t="s">
        <v>2978</v>
      </c>
      <c r="Z249" s="4" t="s">
        <v>2427</v>
      </c>
      <c r="AA249" s="11" t="s">
        <v>301</v>
      </c>
      <c r="AB249" s="4" t="s">
        <v>2979</v>
      </c>
      <c r="AC249" s="4" t="s">
        <v>297</v>
      </c>
      <c r="AD249" s="4" t="s">
        <v>294</v>
      </c>
      <c r="AE249" s="4" t="s">
        <v>300</v>
      </c>
      <c r="AF249" s="4"/>
      <c r="AG249" s="4"/>
      <c r="AH249" s="4"/>
      <c r="AI249" s="4"/>
    </row>
    <row r="250" ht="24" customHeight="1" spans="1:35" s="4" customFormat="1" x14ac:dyDescent="0.25">
      <c r="A250" s="6">
        <v>246</v>
      </c>
      <c r="B250" s="6" t="s">
        <v>1533</v>
      </c>
      <c r="C250" s="6" t="s">
        <v>1534</v>
      </c>
      <c r="D250" s="6" t="s">
        <v>477</v>
      </c>
      <c r="E250" s="7" t="s">
        <v>1535</v>
      </c>
      <c r="F250" s="4"/>
      <c r="G250" s="6" t="s">
        <v>1537</v>
      </c>
      <c r="H250" s="6" t="s">
        <v>2969</v>
      </c>
      <c r="I250" s="6" t="s">
        <v>2970</v>
      </c>
      <c r="J250" s="6" t="s">
        <v>3988</v>
      </c>
      <c r="K250" s="6" t="s">
        <v>3989</v>
      </c>
      <c r="L250" s="6" t="s">
        <v>3990</v>
      </c>
      <c r="M250" s="6" t="s">
        <v>2974</v>
      </c>
      <c r="N250" s="6" t="s">
        <v>3991</v>
      </c>
      <c r="O250" s="4"/>
      <c r="P250" s="6" t="s">
        <v>2976</v>
      </c>
      <c r="Q250" s="6" t="s">
        <v>297</v>
      </c>
      <c r="R250" s="6" t="s">
        <v>297</v>
      </c>
      <c r="S250" s="6" t="s">
        <v>297</v>
      </c>
      <c r="T250" s="6" t="s">
        <v>297</v>
      </c>
      <c r="U250" s="6" t="s">
        <v>297</v>
      </c>
      <c r="V250" s="6" t="s">
        <v>297</v>
      </c>
      <c r="W250" s="6" t="s">
        <v>297</v>
      </c>
      <c r="X250" s="6" t="s">
        <v>2977</v>
      </c>
      <c r="Y250" s="6" t="s">
        <v>2978</v>
      </c>
      <c r="Z250" s="6" t="s">
        <v>2427</v>
      </c>
      <c r="AA250" s="12" t="s">
        <v>301</v>
      </c>
      <c r="AB250" s="6" t="s">
        <v>2979</v>
      </c>
      <c r="AC250" s="6" t="s">
        <v>297</v>
      </c>
      <c r="AD250" s="6" t="s">
        <v>294</v>
      </c>
      <c r="AE250" s="6" t="s">
        <v>300</v>
      </c>
      <c r="AF250" s="4"/>
      <c r="AG250" s="4"/>
      <c r="AH250" s="4"/>
      <c r="AI250" s="4"/>
    </row>
    <row r="251" ht="24" customHeight="1" spans="1:35" s="4" customFormat="1" x14ac:dyDescent="0.25">
      <c r="A251" s="4">
        <v>247</v>
      </c>
      <c r="B251" s="4" t="s">
        <v>1538</v>
      </c>
      <c r="C251" s="4" t="s">
        <v>1539</v>
      </c>
      <c r="D251" s="4" t="s">
        <v>367</v>
      </c>
      <c r="E251" s="5" t="s">
        <v>1540</v>
      </c>
      <c r="F251" s="4"/>
      <c r="G251" s="4" t="s">
        <v>1542</v>
      </c>
      <c r="H251" s="4" t="s">
        <v>2969</v>
      </c>
      <c r="I251" s="4" t="s">
        <v>2970</v>
      </c>
      <c r="J251" s="4" t="s">
        <v>3992</v>
      </c>
      <c r="K251" s="4" t="s">
        <v>3993</v>
      </c>
      <c r="L251" s="4" t="s">
        <v>3994</v>
      </c>
      <c r="M251" s="4" t="s">
        <v>2974</v>
      </c>
      <c r="N251" s="4" t="s">
        <v>3995</v>
      </c>
      <c r="O251" s="4"/>
      <c r="P251" s="4" t="s">
        <v>2976</v>
      </c>
      <c r="Q251" s="4" t="s">
        <v>297</v>
      </c>
      <c r="R251" s="4" t="s">
        <v>297</v>
      </c>
      <c r="S251" s="4" t="s">
        <v>297</v>
      </c>
      <c r="T251" s="4" t="s">
        <v>297</v>
      </c>
      <c r="U251" s="4" t="s">
        <v>297</v>
      </c>
      <c r="V251" s="4" t="s">
        <v>297</v>
      </c>
      <c r="W251" s="4" t="s">
        <v>297</v>
      </c>
      <c r="X251" s="4" t="s">
        <v>2977</v>
      </c>
      <c r="Y251" s="4" t="s">
        <v>2978</v>
      </c>
      <c r="Z251" s="4" t="s">
        <v>2427</v>
      </c>
      <c r="AA251" s="11" t="s">
        <v>301</v>
      </c>
      <c r="AB251" s="4" t="s">
        <v>2979</v>
      </c>
      <c r="AC251" s="4" t="s">
        <v>297</v>
      </c>
      <c r="AD251" s="4" t="s">
        <v>294</v>
      </c>
      <c r="AE251" s="4" t="s">
        <v>300</v>
      </c>
      <c r="AF251" s="4"/>
      <c r="AG251" s="4"/>
      <c r="AH251" s="4"/>
      <c r="AI251" s="4"/>
    </row>
    <row r="252" ht="24" customHeight="1" spans="1:35" s="4" customFormat="1" x14ac:dyDescent="0.25">
      <c r="A252" s="6">
        <v>248</v>
      </c>
      <c r="B252" s="6" t="s">
        <v>1543</v>
      </c>
      <c r="C252" s="6" t="s">
        <v>1544</v>
      </c>
      <c r="D252" s="6" t="s">
        <v>429</v>
      </c>
      <c r="E252" s="7" t="s">
        <v>1545</v>
      </c>
      <c r="F252" s="4"/>
      <c r="G252" s="6" t="s">
        <v>1547</v>
      </c>
      <c r="H252" s="6" t="s">
        <v>2969</v>
      </c>
      <c r="I252" s="6" t="s">
        <v>2970</v>
      </c>
      <c r="J252" s="6" t="s">
        <v>3996</v>
      </c>
      <c r="K252" s="6" t="s">
        <v>3997</v>
      </c>
      <c r="L252" s="6" t="s">
        <v>3998</v>
      </c>
      <c r="M252" s="6" t="s">
        <v>2974</v>
      </c>
      <c r="N252" s="6" t="s">
        <v>3999</v>
      </c>
      <c r="O252" s="4"/>
      <c r="P252" s="6" t="s">
        <v>2976</v>
      </c>
      <c r="Q252" s="6" t="s">
        <v>297</v>
      </c>
      <c r="R252" s="6" t="s">
        <v>297</v>
      </c>
      <c r="S252" s="6" t="s">
        <v>297</v>
      </c>
      <c r="T252" s="6" t="s">
        <v>297</v>
      </c>
      <c r="U252" s="6" t="s">
        <v>297</v>
      </c>
      <c r="V252" s="6" t="s">
        <v>297</v>
      </c>
      <c r="W252" s="6" t="s">
        <v>297</v>
      </c>
      <c r="X252" s="6" t="s">
        <v>2977</v>
      </c>
      <c r="Y252" s="6" t="s">
        <v>2978</v>
      </c>
      <c r="Z252" s="6" t="s">
        <v>2427</v>
      </c>
      <c r="AA252" s="12" t="s">
        <v>301</v>
      </c>
      <c r="AB252" s="6" t="s">
        <v>2979</v>
      </c>
      <c r="AC252" s="6" t="s">
        <v>297</v>
      </c>
      <c r="AD252" s="6" t="s">
        <v>294</v>
      </c>
      <c r="AE252" s="6" t="s">
        <v>300</v>
      </c>
      <c r="AF252" s="4"/>
      <c r="AG252" s="4"/>
      <c r="AH252" s="4"/>
      <c r="AI252" s="4"/>
    </row>
    <row r="253" ht="24" customHeight="1" spans="1:35" s="4" customFormat="1" x14ac:dyDescent="0.25">
      <c r="A253" s="4">
        <v>249</v>
      </c>
      <c r="B253" s="4" t="s">
        <v>1548</v>
      </c>
      <c r="C253" s="4" t="s">
        <v>1549</v>
      </c>
      <c r="D253" s="4" t="s">
        <v>477</v>
      </c>
      <c r="E253" s="5" t="s">
        <v>1550</v>
      </c>
      <c r="F253" s="4"/>
      <c r="G253" s="4" t="s">
        <v>1552</v>
      </c>
      <c r="H253" s="4" t="s">
        <v>2969</v>
      </c>
      <c r="I253" s="4" t="s">
        <v>2970</v>
      </c>
      <c r="J253" s="4" t="s">
        <v>4000</v>
      </c>
      <c r="K253" s="4" t="s">
        <v>4001</v>
      </c>
      <c r="L253" s="4" t="s">
        <v>4002</v>
      </c>
      <c r="M253" s="4" t="s">
        <v>2974</v>
      </c>
      <c r="N253" s="4" t="s">
        <v>4003</v>
      </c>
      <c r="O253" s="4"/>
      <c r="P253" s="4" t="s">
        <v>2976</v>
      </c>
      <c r="Q253" s="4" t="s">
        <v>297</v>
      </c>
      <c r="R253" s="4" t="s">
        <v>297</v>
      </c>
      <c r="S253" s="4" t="s">
        <v>297</v>
      </c>
      <c r="T253" s="4" t="s">
        <v>297</v>
      </c>
      <c r="U253" s="4" t="s">
        <v>297</v>
      </c>
      <c r="V253" s="4" t="s">
        <v>297</v>
      </c>
      <c r="W253" s="4" t="s">
        <v>297</v>
      </c>
      <c r="X253" s="4" t="s">
        <v>2977</v>
      </c>
      <c r="Y253" s="4" t="s">
        <v>2978</v>
      </c>
      <c r="Z253" s="4" t="s">
        <v>2427</v>
      </c>
      <c r="AA253" s="11" t="s">
        <v>301</v>
      </c>
      <c r="AB253" s="4" t="s">
        <v>2979</v>
      </c>
      <c r="AC253" s="4" t="s">
        <v>297</v>
      </c>
      <c r="AD253" s="4" t="s">
        <v>294</v>
      </c>
      <c r="AE253" s="4" t="s">
        <v>300</v>
      </c>
      <c r="AF253" s="4"/>
      <c r="AG253" s="4"/>
      <c r="AH253" s="4"/>
      <c r="AI253" s="4"/>
    </row>
    <row r="254" ht="24" customHeight="1" spans="1:35" s="4" customFormat="1" x14ac:dyDescent="0.25">
      <c r="A254" s="6">
        <v>250</v>
      </c>
      <c r="B254" s="6" t="s">
        <v>1553</v>
      </c>
      <c r="C254" s="6" t="s">
        <v>1554</v>
      </c>
      <c r="D254" s="6" t="s">
        <v>450</v>
      </c>
      <c r="E254" s="7" t="s">
        <v>1555</v>
      </c>
      <c r="F254" s="4"/>
      <c r="G254" s="6" t="s">
        <v>1557</v>
      </c>
      <c r="H254" s="6" t="s">
        <v>2969</v>
      </c>
      <c r="I254" s="6" t="s">
        <v>2970</v>
      </c>
      <c r="J254" s="6" t="s">
        <v>4004</v>
      </c>
      <c r="K254" s="6" t="s">
        <v>4005</v>
      </c>
      <c r="L254" s="6" t="s">
        <v>4006</v>
      </c>
      <c r="M254" s="6" t="s">
        <v>2974</v>
      </c>
      <c r="N254" s="6" t="s">
        <v>4007</v>
      </c>
      <c r="O254" s="4"/>
      <c r="P254" s="6" t="s">
        <v>2976</v>
      </c>
      <c r="Q254" s="6" t="s">
        <v>297</v>
      </c>
      <c r="R254" s="6" t="s">
        <v>297</v>
      </c>
      <c r="S254" s="6" t="s">
        <v>297</v>
      </c>
      <c r="T254" s="6" t="s">
        <v>297</v>
      </c>
      <c r="U254" s="6" t="s">
        <v>297</v>
      </c>
      <c r="V254" s="6" t="s">
        <v>297</v>
      </c>
      <c r="W254" s="6" t="s">
        <v>297</v>
      </c>
      <c r="X254" s="6" t="s">
        <v>2977</v>
      </c>
      <c r="Y254" s="6" t="s">
        <v>2978</v>
      </c>
      <c r="Z254" s="6" t="s">
        <v>2427</v>
      </c>
      <c r="AA254" s="12" t="s">
        <v>301</v>
      </c>
      <c r="AB254" s="6" t="s">
        <v>2979</v>
      </c>
      <c r="AC254" s="6" t="s">
        <v>297</v>
      </c>
      <c r="AD254" s="6" t="s">
        <v>294</v>
      </c>
      <c r="AE254" s="6" t="s">
        <v>300</v>
      </c>
      <c r="AF254" s="4"/>
      <c r="AG254" s="4"/>
      <c r="AH254" s="4"/>
      <c r="AI254" s="4"/>
    </row>
    <row r="255" ht="24" customHeight="1" spans="1:35" s="4" customFormat="1" x14ac:dyDescent="0.25">
      <c r="A255" s="4">
        <v>251</v>
      </c>
      <c r="B255" s="4" t="s">
        <v>1558</v>
      </c>
      <c r="C255" s="4" t="s">
        <v>1559</v>
      </c>
      <c r="D255" s="4" t="s">
        <v>367</v>
      </c>
      <c r="E255" s="5" t="s">
        <v>1560</v>
      </c>
      <c r="F255" s="4"/>
      <c r="G255" s="4" t="s">
        <v>1562</v>
      </c>
      <c r="H255" s="4" t="s">
        <v>2969</v>
      </c>
      <c r="I255" s="4" t="s">
        <v>2970</v>
      </c>
      <c r="J255" s="4" t="s">
        <v>4008</v>
      </c>
      <c r="K255" s="4" t="s">
        <v>4009</v>
      </c>
      <c r="L255" s="4" t="s">
        <v>3588</v>
      </c>
      <c r="M255" s="4" t="s">
        <v>2974</v>
      </c>
      <c r="N255" s="4" t="s">
        <v>4010</v>
      </c>
      <c r="O255" s="4"/>
      <c r="P255" s="4" t="s">
        <v>2976</v>
      </c>
      <c r="Q255" s="4" t="s">
        <v>297</v>
      </c>
      <c r="R255" s="4" t="s">
        <v>297</v>
      </c>
      <c r="S255" s="4" t="s">
        <v>297</v>
      </c>
      <c r="T255" s="4" t="s">
        <v>297</v>
      </c>
      <c r="U255" s="4" t="s">
        <v>297</v>
      </c>
      <c r="V255" s="4" t="s">
        <v>297</v>
      </c>
      <c r="W255" s="4" t="s">
        <v>297</v>
      </c>
      <c r="X255" s="4" t="s">
        <v>2977</v>
      </c>
      <c r="Y255" s="4" t="s">
        <v>2978</v>
      </c>
      <c r="Z255" s="4" t="s">
        <v>2427</v>
      </c>
      <c r="AA255" s="11" t="s">
        <v>301</v>
      </c>
      <c r="AB255" s="4" t="s">
        <v>2979</v>
      </c>
      <c r="AC255" s="4" t="s">
        <v>297</v>
      </c>
      <c r="AD255" s="4" t="s">
        <v>294</v>
      </c>
      <c r="AE255" s="4" t="s">
        <v>300</v>
      </c>
      <c r="AF255" s="4"/>
      <c r="AG255" s="4"/>
      <c r="AH255" s="4"/>
      <c r="AI255" s="4"/>
    </row>
    <row r="256" ht="24" customHeight="1" spans="1:35" s="4" customFormat="1" x14ac:dyDescent="0.25">
      <c r="A256" s="6">
        <v>252</v>
      </c>
      <c r="B256" s="6" t="s">
        <v>1563</v>
      </c>
      <c r="C256" s="6" t="s">
        <v>1564</v>
      </c>
      <c r="D256" s="6" t="s">
        <v>429</v>
      </c>
      <c r="E256" s="7" t="s">
        <v>1565</v>
      </c>
      <c r="F256" s="4"/>
      <c r="G256" s="6" t="s">
        <v>1567</v>
      </c>
      <c r="H256" s="6" t="s">
        <v>2969</v>
      </c>
      <c r="I256" s="6" t="s">
        <v>2970</v>
      </c>
      <c r="J256" s="6" t="s">
        <v>4011</v>
      </c>
      <c r="K256" s="6" t="s">
        <v>4012</v>
      </c>
      <c r="L256" s="6" t="s">
        <v>4013</v>
      </c>
      <c r="M256" s="6" t="s">
        <v>2974</v>
      </c>
      <c r="N256" s="6" t="s">
        <v>4014</v>
      </c>
      <c r="O256" s="4"/>
      <c r="P256" s="6" t="s">
        <v>2976</v>
      </c>
      <c r="Q256" s="6" t="s">
        <v>297</v>
      </c>
      <c r="R256" s="6" t="s">
        <v>297</v>
      </c>
      <c r="S256" s="6" t="s">
        <v>297</v>
      </c>
      <c r="T256" s="6" t="s">
        <v>297</v>
      </c>
      <c r="U256" s="6" t="s">
        <v>297</v>
      </c>
      <c r="V256" s="6" t="s">
        <v>297</v>
      </c>
      <c r="W256" s="6" t="s">
        <v>297</v>
      </c>
      <c r="X256" s="6" t="s">
        <v>2977</v>
      </c>
      <c r="Y256" s="6" t="s">
        <v>2978</v>
      </c>
      <c r="Z256" s="6" t="s">
        <v>2427</v>
      </c>
      <c r="AA256" s="12" t="s">
        <v>301</v>
      </c>
      <c r="AB256" s="6" t="s">
        <v>2979</v>
      </c>
      <c r="AC256" s="6" t="s">
        <v>297</v>
      </c>
      <c r="AD256" s="6" t="s">
        <v>294</v>
      </c>
      <c r="AE256" s="6" t="s">
        <v>300</v>
      </c>
      <c r="AF256" s="4"/>
      <c r="AG256" s="4"/>
      <c r="AH256" s="4"/>
      <c r="AI256" s="4"/>
    </row>
    <row r="257" ht="24" customHeight="1" spans="1:35" s="4" customFormat="1" x14ac:dyDescent="0.25">
      <c r="A257" s="4">
        <v>253</v>
      </c>
      <c r="B257" s="4" t="s">
        <v>1568</v>
      </c>
      <c r="C257" s="4" t="s">
        <v>1569</v>
      </c>
      <c r="D257" s="4" t="s">
        <v>477</v>
      </c>
      <c r="E257" s="5" t="s">
        <v>1570</v>
      </c>
      <c r="F257" s="4"/>
      <c r="G257" s="4" t="s">
        <v>1572</v>
      </c>
      <c r="H257" s="4" t="s">
        <v>2969</v>
      </c>
      <c r="I257" s="4" t="s">
        <v>2970</v>
      </c>
      <c r="J257" s="4" t="s">
        <v>4015</v>
      </c>
      <c r="K257" s="4" t="s">
        <v>4016</v>
      </c>
      <c r="L257" s="4" t="s">
        <v>4017</v>
      </c>
      <c r="M257" s="4" t="s">
        <v>2974</v>
      </c>
      <c r="N257" s="4" t="s">
        <v>4018</v>
      </c>
      <c r="O257" s="4"/>
      <c r="P257" s="4" t="s">
        <v>2976</v>
      </c>
      <c r="Q257" s="4" t="s">
        <v>297</v>
      </c>
      <c r="R257" s="4" t="s">
        <v>297</v>
      </c>
      <c r="S257" s="4" t="s">
        <v>297</v>
      </c>
      <c r="T257" s="4" t="s">
        <v>297</v>
      </c>
      <c r="U257" s="4" t="s">
        <v>297</v>
      </c>
      <c r="V257" s="4" t="s">
        <v>297</v>
      </c>
      <c r="W257" s="4" t="s">
        <v>297</v>
      </c>
      <c r="X257" s="4" t="s">
        <v>2977</v>
      </c>
      <c r="Y257" s="4" t="s">
        <v>2978</v>
      </c>
      <c r="Z257" s="4" t="s">
        <v>2427</v>
      </c>
      <c r="AA257" s="11" t="s">
        <v>301</v>
      </c>
      <c r="AB257" s="4" t="s">
        <v>2979</v>
      </c>
      <c r="AC257" s="4" t="s">
        <v>297</v>
      </c>
      <c r="AD257" s="4" t="s">
        <v>294</v>
      </c>
      <c r="AE257" s="4" t="s">
        <v>300</v>
      </c>
      <c r="AF257" s="4"/>
      <c r="AG257" s="4"/>
      <c r="AH257" s="4"/>
      <c r="AI257" s="4"/>
    </row>
    <row r="258" ht="24" customHeight="1" spans="1:35" s="4" customFormat="1" x14ac:dyDescent="0.25">
      <c r="A258" s="6">
        <v>254</v>
      </c>
      <c r="B258" s="6" t="s">
        <v>1573</v>
      </c>
      <c r="C258" s="6" t="s">
        <v>1574</v>
      </c>
      <c r="D258" s="6" t="s">
        <v>336</v>
      </c>
      <c r="E258" s="7" t="s">
        <v>1575</v>
      </c>
      <c r="F258" s="4"/>
      <c r="G258" s="6" t="s">
        <v>1577</v>
      </c>
      <c r="H258" s="6" t="s">
        <v>2969</v>
      </c>
      <c r="I258" s="6" t="s">
        <v>2970</v>
      </c>
      <c r="J258" s="6" t="s">
        <v>4019</v>
      </c>
      <c r="K258" s="6" t="s">
        <v>4020</v>
      </c>
      <c r="L258" s="6" t="s">
        <v>4021</v>
      </c>
      <c r="M258" s="6" t="s">
        <v>2974</v>
      </c>
      <c r="N258" s="6" t="s">
        <v>4022</v>
      </c>
      <c r="O258" s="4"/>
      <c r="P258" s="6" t="s">
        <v>2976</v>
      </c>
      <c r="Q258" s="6" t="s">
        <v>297</v>
      </c>
      <c r="R258" s="6" t="s">
        <v>297</v>
      </c>
      <c r="S258" s="6" t="s">
        <v>297</v>
      </c>
      <c r="T258" s="6" t="s">
        <v>297</v>
      </c>
      <c r="U258" s="6" t="s">
        <v>297</v>
      </c>
      <c r="V258" s="6" t="s">
        <v>297</v>
      </c>
      <c r="W258" s="6" t="s">
        <v>297</v>
      </c>
      <c r="X258" s="6" t="s">
        <v>2977</v>
      </c>
      <c r="Y258" s="6" t="s">
        <v>2978</v>
      </c>
      <c r="Z258" s="6" t="s">
        <v>2427</v>
      </c>
      <c r="AA258" s="12" t="s">
        <v>301</v>
      </c>
      <c r="AB258" s="6" t="s">
        <v>2979</v>
      </c>
      <c r="AC258" s="6" t="s">
        <v>297</v>
      </c>
      <c r="AD258" s="6" t="s">
        <v>294</v>
      </c>
      <c r="AE258" s="6" t="s">
        <v>300</v>
      </c>
      <c r="AF258" s="4"/>
      <c r="AG258" s="4"/>
      <c r="AH258" s="4"/>
      <c r="AI258" s="4"/>
    </row>
    <row r="259" ht="24" customHeight="1" spans="1:35" s="4" customFormat="1" x14ac:dyDescent="0.25">
      <c r="A259" s="4">
        <v>255</v>
      </c>
      <c r="B259" s="4" t="s">
        <v>1578</v>
      </c>
      <c r="C259" s="4" t="s">
        <v>1579</v>
      </c>
      <c r="D259" s="4" t="s">
        <v>429</v>
      </c>
      <c r="E259" s="5" t="s">
        <v>1580</v>
      </c>
      <c r="F259" s="4"/>
      <c r="G259" s="4" t="s">
        <v>1582</v>
      </c>
      <c r="H259" s="4" t="s">
        <v>2969</v>
      </c>
      <c r="I259" s="4" t="s">
        <v>2970</v>
      </c>
      <c r="J259" s="4" t="s">
        <v>4023</v>
      </c>
      <c r="K259" s="4" t="s">
        <v>4024</v>
      </c>
      <c r="L259" s="4" t="s">
        <v>4025</v>
      </c>
      <c r="M259" s="4" t="s">
        <v>2974</v>
      </c>
      <c r="N259" s="4" t="s">
        <v>4026</v>
      </c>
      <c r="O259" s="4"/>
      <c r="P259" s="4" t="s">
        <v>2976</v>
      </c>
      <c r="Q259" s="4" t="s">
        <v>297</v>
      </c>
      <c r="R259" s="4" t="s">
        <v>297</v>
      </c>
      <c r="S259" s="4" t="s">
        <v>297</v>
      </c>
      <c r="T259" s="4" t="s">
        <v>297</v>
      </c>
      <c r="U259" s="4" t="s">
        <v>297</v>
      </c>
      <c r="V259" s="4" t="s">
        <v>297</v>
      </c>
      <c r="W259" s="4" t="s">
        <v>297</v>
      </c>
      <c r="X259" s="4" t="s">
        <v>2977</v>
      </c>
      <c r="Y259" s="4" t="s">
        <v>2978</v>
      </c>
      <c r="Z259" s="4" t="s">
        <v>2427</v>
      </c>
      <c r="AA259" s="11" t="s">
        <v>301</v>
      </c>
      <c r="AB259" s="4" t="s">
        <v>2979</v>
      </c>
      <c r="AC259" s="4" t="s">
        <v>297</v>
      </c>
      <c r="AD259" s="4" t="s">
        <v>294</v>
      </c>
      <c r="AE259" s="4" t="s">
        <v>300</v>
      </c>
      <c r="AF259" s="4"/>
      <c r="AG259" s="4"/>
      <c r="AH259" s="4"/>
      <c r="AI259" s="4"/>
    </row>
    <row r="260" ht="24" customHeight="1" spans="1:35" s="4" customFormat="1" x14ac:dyDescent="0.25">
      <c r="A260" s="6">
        <v>256</v>
      </c>
      <c r="B260" s="6" t="s">
        <v>1583</v>
      </c>
      <c r="C260" s="6" t="s">
        <v>1584</v>
      </c>
      <c r="D260" s="6" t="s">
        <v>477</v>
      </c>
      <c r="E260" s="7" t="s">
        <v>1585</v>
      </c>
      <c r="F260" s="4"/>
      <c r="G260" s="6" t="s">
        <v>1587</v>
      </c>
      <c r="H260" s="6" t="s">
        <v>2969</v>
      </c>
      <c r="I260" s="6" t="s">
        <v>2970</v>
      </c>
      <c r="J260" s="6" t="s">
        <v>4027</v>
      </c>
      <c r="K260" s="6" t="s">
        <v>4028</v>
      </c>
      <c r="L260" s="6" t="s">
        <v>4029</v>
      </c>
      <c r="M260" s="6" t="s">
        <v>2974</v>
      </c>
      <c r="N260" s="6" t="s">
        <v>4030</v>
      </c>
      <c r="O260" s="4"/>
      <c r="P260" s="6" t="s">
        <v>2976</v>
      </c>
      <c r="Q260" s="6" t="s">
        <v>297</v>
      </c>
      <c r="R260" s="6" t="s">
        <v>297</v>
      </c>
      <c r="S260" s="6" t="s">
        <v>297</v>
      </c>
      <c r="T260" s="6" t="s">
        <v>297</v>
      </c>
      <c r="U260" s="6" t="s">
        <v>297</v>
      </c>
      <c r="V260" s="6" t="s">
        <v>297</v>
      </c>
      <c r="W260" s="6" t="s">
        <v>297</v>
      </c>
      <c r="X260" s="6" t="s">
        <v>2977</v>
      </c>
      <c r="Y260" s="6" t="s">
        <v>2978</v>
      </c>
      <c r="Z260" s="6" t="s">
        <v>2427</v>
      </c>
      <c r="AA260" s="12" t="s">
        <v>301</v>
      </c>
      <c r="AB260" s="6" t="s">
        <v>2979</v>
      </c>
      <c r="AC260" s="6" t="s">
        <v>297</v>
      </c>
      <c r="AD260" s="6" t="s">
        <v>294</v>
      </c>
      <c r="AE260" s="6" t="s">
        <v>300</v>
      </c>
      <c r="AF260" s="4"/>
      <c r="AG260" s="4"/>
      <c r="AH260" s="4"/>
      <c r="AI260" s="4"/>
    </row>
    <row r="261" ht="24" customHeight="1" spans="1:35" s="4" customFormat="1" x14ac:dyDescent="0.25">
      <c r="A261" s="4">
        <v>257</v>
      </c>
      <c r="B261" s="4" t="s">
        <v>1588</v>
      </c>
      <c r="C261" s="4" t="s">
        <v>1589</v>
      </c>
      <c r="D261" s="4" t="s">
        <v>367</v>
      </c>
      <c r="E261" s="5" t="s">
        <v>1590</v>
      </c>
      <c r="F261" s="4"/>
      <c r="G261" s="4" t="s">
        <v>1592</v>
      </c>
      <c r="H261" s="4" t="s">
        <v>2969</v>
      </c>
      <c r="I261" s="4" t="s">
        <v>2970</v>
      </c>
      <c r="J261" s="4" t="s">
        <v>4031</v>
      </c>
      <c r="K261" s="4" t="s">
        <v>4032</v>
      </c>
      <c r="L261" s="4" t="s">
        <v>4033</v>
      </c>
      <c r="M261" s="4" t="s">
        <v>2974</v>
      </c>
      <c r="N261" s="4" t="s">
        <v>4034</v>
      </c>
      <c r="O261" s="4"/>
      <c r="P261" s="4" t="s">
        <v>2976</v>
      </c>
      <c r="Q261" s="4" t="s">
        <v>297</v>
      </c>
      <c r="R261" s="4" t="s">
        <v>297</v>
      </c>
      <c r="S261" s="4" t="s">
        <v>297</v>
      </c>
      <c r="T261" s="4" t="s">
        <v>297</v>
      </c>
      <c r="U261" s="4" t="s">
        <v>297</v>
      </c>
      <c r="V261" s="4" t="s">
        <v>297</v>
      </c>
      <c r="W261" s="4" t="s">
        <v>297</v>
      </c>
      <c r="X261" s="4" t="s">
        <v>2977</v>
      </c>
      <c r="Y261" s="4" t="s">
        <v>2978</v>
      </c>
      <c r="Z261" s="4" t="s">
        <v>2427</v>
      </c>
      <c r="AA261" s="11" t="s">
        <v>301</v>
      </c>
      <c r="AB261" s="4" t="s">
        <v>2979</v>
      </c>
      <c r="AC261" s="4" t="s">
        <v>297</v>
      </c>
      <c r="AD261" s="4" t="s">
        <v>294</v>
      </c>
      <c r="AE261" s="4" t="s">
        <v>300</v>
      </c>
      <c r="AF261" s="4"/>
      <c r="AG261" s="4"/>
      <c r="AH261" s="4"/>
      <c r="AI261" s="4"/>
    </row>
    <row r="262" ht="24" customHeight="1" spans="1:35" s="4" customFormat="1" x14ac:dyDescent="0.25">
      <c r="A262" s="6">
        <v>258</v>
      </c>
      <c r="B262" s="6" t="s">
        <v>1593</v>
      </c>
      <c r="C262" s="6" t="s">
        <v>1594</v>
      </c>
      <c r="D262" s="6" t="s">
        <v>429</v>
      </c>
      <c r="E262" s="7" t="s">
        <v>1595</v>
      </c>
      <c r="F262" s="4"/>
      <c r="G262" s="6" t="s">
        <v>1597</v>
      </c>
      <c r="H262" s="6" t="s">
        <v>2969</v>
      </c>
      <c r="I262" s="6" t="s">
        <v>2970</v>
      </c>
      <c r="J262" s="6" t="s">
        <v>4035</v>
      </c>
      <c r="K262" s="6" t="s">
        <v>4036</v>
      </c>
      <c r="L262" s="6" t="s">
        <v>4037</v>
      </c>
      <c r="M262" s="6" t="s">
        <v>2974</v>
      </c>
      <c r="N262" s="6" t="s">
        <v>4038</v>
      </c>
      <c r="O262" s="4"/>
      <c r="P262" s="6" t="s">
        <v>2976</v>
      </c>
      <c r="Q262" s="6" t="s">
        <v>297</v>
      </c>
      <c r="R262" s="6" t="s">
        <v>297</v>
      </c>
      <c r="S262" s="6" t="s">
        <v>297</v>
      </c>
      <c r="T262" s="6" t="s">
        <v>297</v>
      </c>
      <c r="U262" s="6" t="s">
        <v>297</v>
      </c>
      <c r="V262" s="6" t="s">
        <v>297</v>
      </c>
      <c r="W262" s="6" t="s">
        <v>297</v>
      </c>
      <c r="X262" s="6" t="s">
        <v>2977</v>
      </c>
      <c r="Y262" s="6" t="s">
        <v>2978</v>
      </c>
      <c r="Z262" s="6" t="s">
        <v>2427</v>
      </c>
      <c r="AA262" s="12" t="s">
        <v>301</v>
      </c>
      <c r="AB262" s="6" t="s">
        <v>2979</v>
      </c>
      <c r="AC262" s="6" t="s">
        <v>297</v>
      </c>
      <c r="AD262" s="6" t="s">
        <v>294</v>
      </c>
      <c r="AE262" s="6" t="s">
        <v>300</v>
      </c>
      <c r="AF262" s="4"/>
      <c r="AG262" s="4"/>
      <c r="AH262" s="4"/>
      <c r="AI262" s="4"/>
    </row>
    <row r="263" ht="24" customHeight="1" spans="1:35" s="4" customFormat="1" x14ac:dyDescent="0.25">
      <c r="A263" s="4">
        <v>259</v>
      </c>
      <c r="B263" s="4" t="s">
        <v>1598</v>
      </c>
      <c r="C263" s="4" t="s">
        <v>1599</v>
      </c>
      <c r="D263" s="4" t="s">
        <v>477</v>
      </c>
      <c r="E263" s="5" t="s">
        <v>1600</v>
      </c>
      <c r="F263" s="4"/>
      <c r="G263" s="4" t="s">
        <v>1602</v>
      </c>
      <c r="H263" s="4" t="s">
        <v>2969</v>
      </c>
      <c r="I263" s="4" t="s">
        <v>2970</v>
      </c>
      <c r="J263" s="4" t="s">
        <v>4039</v>
      </c>
      <c r="K263" s="4" t="s">
        <v>4040</v>
      </c>
      <c r="L263" s="4" t="s">
        <v>4041</v>
      </c>
      <c r="M263" s="4" t="s">
        <v>2974</v>
      </c>
      <c r="N263" s="4" t="s">
        <v>4042</v>
      </c>
      <c r="O263" s="4"/>
      <c r="P263" s="4" t="s">
        <v>2976</v>
      </c>
      <c r="Q263" s="4" t="s">
        <v>297</v>
      </c>
      <c r="R263" s="4" t="s">
        <v>297</v>
      </c>
      <c r="S263" s="4" t="s">
        <v>297</v>
      </c>
      <c r="T263" s="4" t="s">
        <v>297</v>
      </c>
      <c r="U263" s="4" t="s">
        <v>297</v>
      </c>
      <c r="V263" s="4" t="s">
        <v>297</v>
      </c>
      <c r="W263" s="4" t="s">
        <v>297</v>
      </c>
      <c r="X263" s="4" t="s">
        <v>2977</v>
      </c>
      <c r="Y263" s="4" t="s">
        <v>2978</v>
      </c>
      <c r="Z263" s="4" t="s">
        <v>2427</v>
      </c>
      <c r="AA263" s="11" t="s">
        <v>301</v>
      </c>
      <c r="AB263" s="4" t="s">
        <v>2979</v>
      </c>
      <c r="AC263" s="4" t="s">
        <v>297</v>
      </c>
      <c r="AD263" s="4" t="s">
        <v>294</v>
      </c>
      <c r="AE263" s="4" t="s">
        <v>300</v>
      </c>
      <c r="AF263" s="4"/>
      <c r="AG263" s="4"/>
      <c r="AH263" s="4"/>
      <c r="AI263" s="4"/>
    </row>
    <row r="264" ht="24" customHeight="1" spans="1:35" s="4" customFormat="1" x14ac:dyDescent="0.25">
      <c r="A264" s="6">
        <v>260</v>
      </c>
      <c r="B264" s="6" t="s">
        <v>1603</v>
      </c>
      <c r="C264" s="6" t="s">
        <v>1604</v>
      </c>
      <c r="D264" s="6" t="s">
        <v>450</v>
      </c>
      <c r="E264" s="7" t="s">
        <v>1605</v>
      </c>
      <c r="F264" s="4"/>
      <c r="G264" s="6" t="s">
        <v>1607</v>
      </c>
      <c r="H264" s="6" t="s">
        <v>2969</v>
      </c>
      <c r="I264" s="6" t="s">
        <v>2970</v>
      </c>
      <c r="J264" s="6" t="s">
        <v>4043</v>
      </c>
      <c r="K264" s="6" t="s">
        <v>4044</v>
      </c>
      <c r="L264" s="6" t="s">
        <v>4045</v>
      </c>
      <c r="M264" s="6" t="s">
        <v>2974</v>
      </c>
      <c r="N264" s="6" t="s">
        <v>4046</v>
      </c>
      <c r="O264" s="4"/>
      <c r="P264" s="6" t="s">
        <v>2976</v>
      </c>
      <c r="Q264" s="6" t="s">
        <v>297</v>
      </c>
      <c r="R264" s="6" t="s">
        <v>297</v>
      </c>
      <c r="S264" s="6" t="s">
        <v>297</v>
      </c>
      <c r="T264" s="6" t="s">
        <v>297</v>
      </c>
      <c r="U264" s="6" t="s">
        <v>297</v>
      </c>
      <c r="V264" s="6" t="s">
        <v>297</v>
      </c>
      <c r="W264" s="6" t="s">
        <v>297</v>
      </c>
      <c r="X264" s="6" t="s">
        <v>2977</v>
      </c>
      <c r="Y264" s="6" t="s">
        <v>2978</v>
      </c>
      <c r="Z264" s="6" t="s">
        <v>2427</v>
      </c>
      <c r="AA264" s="12" t="s">
        <v>301</v>
      </c>
      <c r="AB264" s="6" t="s">
        <v>2979</v>
      </c>
      <c r="AC264" s="6" t="s">
        <v>297</v>
      </c>
      <c r="AD264" s="6" t="s">
        <v>294</v>
      </c>
      <c r="AE264" s="6" t="s">
        <v>300</v>
      </c>
      <c r="AF264" s="4"/>
      <c r="AG264" s="4"/>
      <c r="AH264" s="4"/>
      <c r="AI264" s="4"/>
    </row>
    <row r="265" ht="24" customHeight="1" spans="1:35" s="4" customFormat="1" x14ac:dyDescent="0.25">
      <c r="A265" s="4">
        <v>261</v>
      </c>
      <c r="B265" s="4" t="s">
        <v>1608</v>
      </c>
      <c r="C265" s="4" t="s">
        <v>1609</v>
      </c>
      <c r="D265" s="4" t="s">
        <v>367</v>
      </c>
      <c r="E265" s="5" t="s">
        <v>1610</v>
      </c>
      <c r="F265" s="4"/>
      <c r="G265" s="4" t="s">
        <v>1612</v>
      </c>
      <c r="H265" s="4" t="s">
        <v>2969</v>
      </c>
      <c r="I265" s="4" t="s">
        <v>2970</v>
      </c>
      <c r="J265" s="4" t="s">
        <v>4047</v>
      </c>
      <c r="K265" s="4" t="s">
        <v>4048</v>
      </c>
      <c r="L265" s="4" t="s">
        <v>3588</v>
      </c>
      <c r="M265" s="4" t="s">
        <v>2974</v>
      </c>
      <c r="N265" s="4" t="s">
        <v>4049</v>
      </c>
      <c r="O265" s="4"/>
      <c r="P265" s="4" t="s">
        <v>2976</v>
      </c>
      <c r="Q265" s="4" t="s">
        <v>297</v>
      </c>
      <c r="R265" s="4" t="s">
        <v>297</v>
      </c>
      <c r="S265" s="4" t="s">
        <v>297</v>
      </c>
      <c r="T265" s="4" t="s">
        <v>297</v>
      </c>
      <c r="U265" s="4" t="s">
        <v>297</v>
      </c>
      <c r="V265" s="4" t="s">
        <v>297</v>
      </c>
      <c r="W265" s="4" t="s">
        <v>297</v>
      </c>
      <c r="X265" s="4" t="s">
        <v>2977</v>
      </c>
      <c r="Y265" s="4" t="s">
        <v>2978</v>
      </c>
      <c r="Z265" s="4" t="s">
        <v>2427</v>
      </c>
      <c r="AA265" s="11" t="s">
        <v>301</v>
      </c>
      <c r="AB265" s="4" t="s">
        <v>2979</v>
      </c>
      <c r="AC265" s="4" t="s">
        <v>297</v>
      </c>
      <c r="AD265" s="4" t="s">
        <v>294</v>
      </c>
      <c r="AE265" s="4" t="s">
        <v>300</v>
      </c>
      <c r="AF265" s="4"/>
      <c r="AG265" s="4"/>
      <c r="AH265" s="4"/>
      <c r="AI265" s="4"/>
    </row>
    <row r="266" ht="24" customHeight="1" spans="1:35" s="4" customFormat="1" x14ac:dyDescent="0.25">
      <c r="A266" s="6">
        <v>262</v>
      </c>
      <c r="B266" s="6" t="s">
        <v>1613</v>
      </c>
      <c r="C266" s="6" t="s">
        <v>1614</v>
      </c>
      <c r="D266" s="6" t="s">
        <v>429</v>
      </c>
      <c r="E266" s="7" t="s">
        <v>1615</v>
      </c>
      <c r="F266" s="4"/>
      <c r="G266" s="6" t="s">
        <v>1617</v>
      </c>
      <c r="H266" s="6" t="s">
        <v>2969</v>
      </c>
      <c r="I266" s="6" t="s">
        <v>2970</v>
      </c>
      <c r="J266" s="6" t="s">
        <v>4050</v>
      </c>
      <c r="K266" s="6" t="s">
        <v>4051</v>
      </c>
      <c r="L266" s="6" t="s">
        <v>4052</v>
      </c>
      <c r="M266" s="6" t="s">
        <v>2974</v>
      </c>
      <c r="N266" s="6" t="s">
        <v>4053</v>
      </c>
      <c r="O266" s="4"/>
      <c r="P266" s="6" t="s">
        <v>2976</v>
      </c>
      <c r="Q266" s="6" t="s">
        <v>297</v>
      </c>
      <c r="R266" s="6" t="s">
        <v>297</v>
      </c>
      <c r="S266" s="6" t="s">
        <v>297</v>
      </c>
      <c r="T266" s="6" t="s">
        <v>297</v>
      </c>
      <c r="U266" s="6" t="s">
        <v>297</v>
      </c>
      <c r="V266" s="6" t="s">
        <v>297</v>
      </c>
      <c r="W266" s="6" t="s">
        <v>297</v>
      </c>
      <c r="X266" s="6" t="s">
        <v>2977</v>
      </c>
      <c r="Y266" s="6" t="s">
        <v>2978</v>
      </c>
      <c r="Z266" s="6" t="s">
        <v>2427</v>
      </c>
      <c r="AA266" s="12" t="s">
        <v>301</v>
      </c>
      <c r="AB266" s="6" t="s">
        <v>2979</v>
      </c>
      <c r="AC266" s="6" t="s">
        <v>297</v>
      </c>
      <c r="AD266" s="6" t="s">
        <v>294</v>
      </c>
      <c r="AE266" s="6" t="s">
        <v>300</v>
      </c>
      <c r="AF266" s="4"/>
      <c r="AG266" s="4"/>
      <c r="AH266" s="4"/>
      <c r="AI266" s="4"/>
    </row>
    <row r="267" ht="24" customHeight="1" spans="1:35" s="4" customFormat="1" x14ac:dyDescent="0.25">
      <c r="A267" s="4">
        <v>263</v>
      </c>
      <c r="B267" s="4" t="s">
        <v>1618</v>
      </c>
      <c r="C267" s="4" t="s">
        <v>1619</v>
      </c>
      <c r="D267" s="4" t="s">
        <v>477</v>
      </c>
      <c r="E267" s="5" t="s">
        <v>1620</v>
      </c>
      <c r="F267" s="4"/>
      <c r="G267" s="4" t="s">
        <v>1622</v>
      </c>
      <c r="H267" s="4" t="s">
        <v>2969</v>
      </c>
      <c r="I267" s="4" t="s">
        <v>2970</v>
      </c>
      <c r="J267" s="4" t="s">
        <v>4054</v>
      </c>
      <c r="K267" s="4" t="s">
        <v>4055</v>
      </c>
      <c r="L267" s="4" t="s">
        <v>4056</v>
      </c>
      <c r="M267" s="4" t="s">
        <v>2974</v>
      </c>
      <c r="N267" s="4" t="s">
        <v>4057</v>
      </c>
      <c r="O267" s="4"/>
      <c r="P267" s="4" t="s">
        <v>2976</v>
      </c>
      <c r="Q267" s="4" t="s">
        <v>297</v>
      </c>
      <c r="R267" s="4" t="s">
        <v>297</v>
      </c>
      <c r="S267" s="4" t="s">
        <v>297</v>
      </c>
      <c r="T267" s="4" t="s">
        <v>297</v>
      </c>
      <c r="U267" s="4" t="s">
        <v>297</v>
      </c>
      <c r="V267" s="4" t="s">
        <v>297</v>
      </c>
      <c r="W267" s="4" t="s">
        <v>297</v>
      </c>
      <c r="X267" s="4" t="s">
        <v>2977</v>
      </c>
      <c r="Y267" s="4" t="s">
        <v>2978</v>
      </c>
      <c r="Z267" s="4" t="s">
        <v>2427</v>
      </c>
      <c r="AA267" s="11" t="s">
        <v>301</v>
      </c>
      <c r="AB267" s="4" t="s">
        <v>2979</v>
      </c>
      <c r="AC267" s="4" t="s">
        <v>297</v>
      </c>
      <c r="AD267" s="4" t="s">
        <v>294</v>
      </c>
      <c r="AE267" s="4" t="s">
        <v>300</v>
      </c>
      <c r="AF267" s="4"/>
      <c r="AG267" s="4"/>
      <c r="AH267" s="4"/>
      <c r="AI267" s="4"/>
    </row>
    <row r="268" ht="24" customHeight="1" spans="1:35" s="4" customFormat="1" x14ac:dyDescent="0.25">
      <c r="A268" s="6">
        <v>264</v>
      </c>
      <c r="B268" s="6" t="s">
        <v>1623</v>
      </c>
      <c r="C268" s="6" t="s">
        <v>1624</v>
      </c>
      <c r="D268" s="6" t="s">
        <v>336</v>
      </c>
      <c r="E268" s="7" t="s">
        <v>1625</v>
      </c>
      <c r="F268" s="4"/>
      <c r="G268" s="6" t="s">
        <v>1627</v>
      </c>
      <c r="H268" s="6" t="s">
        <v>2969</v>
      </c>
      <c r="I268" s="6" t="s">
        <v>2970</v>
      </c>
      <c r="J268" s="6" t="s">
        <v>4058</v>
      </c>
      <c r="K268" s="6" t="s">
        <v>4059</v>
      </c>
      <c r="L268" s="6" t="s">
        <v>4060</v>
      </c>
      <c r="M268" s="6" t="s">
        <v>2974</v>
      </c>
      <c r="N268" s="6" t="s">
        <v>4061</v>
      </c>
      <c r="O268" s="4"/>
      <c r="P268" s="6" t="s">
        <v>2976</v>
      </c>
      <c r="Q268" s="6" t="s">
        <v>297</v>
      </c>
      <c r="R268" s="6" t="s">
        <v>297</v>
      </c>
      <c r="S268" s="6" t="s">
        <v>297</v>
      </c>
      <c r="T268" s="6" t="s">
        <v>297</v>
      </c>
      <c r="U268" s="6" t="s">
        <v>297</v>
      </c>
      <c r="V268" s="6" t="s">
        <v>297</v>
      </c>
      <c r="W268" s="6" t="s">
        <v>297</v>
      </c>
      <c r="X268" s="6" t="s">
        <v>2977</v>
      </c>
      <c r="Y268" s="6" t="s">
        <v>2978</v>
      </c>
      <c r="Z268" s="6" t="s">
        <v>2427</v>
      </c>
      <c r="AA268" s="12" t="s">
        <v>301</v>
      </c>
      <c r="AB268" s="6" t="s">
        <v>2979</v>
      </c>
      <c r="AC268" s="6" t="s">
        <v>297</v>
      </c>
      <c r="AD268" s="6" t="s">
        <v>294</v>
      </c>
      <c r="AE268" s="6" t="s">
        <v>300</v>
      </c>
      <c r="AF268" s="4"/>
      <c r="AG268" s="4"/>
      <c r="AH268" s="4"/>
      <c r="AI268" s="4"/>
    </row>
    <row r="269" ht="24" customHeight="1" spans="1:35" s="4" customFormat="1" x14ac:dyDescent="0.25">
      <c r="A269" s="4">
        <v>265</v>
      </c>
      <c r="B269" s="4" t="s">
        <v>1628</v>
      </c>
      <c r="C269" s="4" t="s">
        <v>1629</v>
      </c>
      <c r="D269" s="4" t="s">
        <v>429</v>
      </c>
      <c r="E269" s="5" t="s">
        <v>1630</v>
      </c>
      <c r="F269" s="4"/>
      <c r="G269" s="4" t="s">
        <v>1632</v>
      </c>
      <c r="H269" s="4" t="s">
        <v>2969</v>
      </c>
      <c r="I269" s="4" t="s">
        <v>2970</v>
      </c>
      <c r="J269" s="4" t="s">
        <v>4062</v>
      </c>
      <c r="K269" s="4" t="s">
        <v>4063</v>
      </c>
      <c r="L269" s="4" t="s">
        <v>4064</v>
      </c>
      <c r="M269" s="4" t="s">
        <v>2974</v>
      </c>
      <c r="N269" s="4" t="s">
        <v>4065</v>
      </c>
      <c r="O269" s="4"/>
      <c r="P269" s="4" t="s">
        <v>2976</v>
      </c>
      <c r="Q269" s="4" t="s">
        <v>297</v>
      </c>
      <c r="R269" s="4" t="s">
        <v>297</v>
      </c>
      <c r="S269" s="4" t="s">
        <v>297</v>
      </c>
      <c r="T269" s="4" t="s">
        <v>297</v>
      </c>
      <c r="U269" s="4" t="s">
        <v>297</v>
      </c>
      <c r="V269" s="4" t="s">
        <v>297</v>
      </c>
      <c r="W269" s="4" t="s">
        <v>297</v>
      </c>
      <c r="X269" s="4" t="s">
        <v>2977</v>
      </c>
      <c r="Y269" s="4" t="s">
        <v>2978</v>
      </c>
      <c r="Z269" s="4" t="s">
        <v>2427</v>
      </c>
      <c r="AA269" s="11" t="s">
        <v>301</v>
      </c>
      <c r="AB269" s="4" t="s">
        <v>2979</v>
      </c>
      <c r="AC269" s="4" t="s">
        <v>297</v>
      </c>
      <c r="AD269" s="4" t="s">
        <v>294</v>
      </c>
      <c r="AE269" s="4" t="s">
        <v>300</v>
      </c>
      <c r="AF269" s="4"/>
      <c r="AG269" s="4"/>
      <c r="AH269" s="4"/>
      <c r="AI269" s="4"/>
    </row>
    <row r="270" ht="24" customHeight="1" spans="1:35" s="4" customFormat="1" x14ac:dyDescent="0.25">
      <c r="A270" s="6">
        <v>266</v>
      </c>
      <c r="B270" s="6" t="s">
        <v>1633</v>
      </c>
      <c r="C270" s="6" t="s">
        <v>1634</v>
      </c>
      <c r="D270" s="6" t="s">
        <v>477</v>
      </c>
      <c r="E270" s="7" t="s">
        <v>1635</v>
      </c>
      <c r="F270" s="4"/>
      <c r="G270" s="6" t="s">
        <v>1637</v>
      </c>
      <c r="H270" s="6" t="s">
        <v>2969</v>
      </c>
      <c r="I270" s="6" t="s">
        <v>2970</v>
      </c>
      <c r="J270" s="6" t="s">
        <v>4066</v>
      </c>
      <c r="K270" s="6" t="s">
        <v>4067</v>
      </c>
      <c r="L270" s="6" t="s">
        <v>4068</v>
      </c>
      <c r="M270" s="6" t="s">
        <v>2974</v>
      </c>
      <c r="N270" s="6" t="s">
        <v>4069</v>
      </c>
      <c r="O270" s="4"/>
      <c r="P270" s="6" t="s">
        <v>2976</v>
      </c>
      <c r="Q270" s="6" t="s">
        <v>297</v>
      </c>
      <c r="R270" s="6" t="s">
        <v>297</v>
      </c>
      <c r="S270" s="6" t="s">
        <v>297</v>
      </c>
      <c r="T270" s="6" t="s">
        <v>297</v>
      </c>
      <c r="U270" s="6" t="s">
        <v>297</v>
      </c>
      <c r="V270" s="6" t="s">
        <v>297</v>
      </c>
      <c r="W270" s="6" t="s">
        <v>297</v>
      </c>
      <c r="X270" s="6" t="s">
        <v>2977</v>
      </c>
      <c r="Y270" s="6" t="s">
        <v>2978</v>
      </c>
      <c r="Z270" s="6" t="s">
        <v>2427</v>
      </c>
      <c r="AA270" s="12" t="s">
        <v>301</v>
      </c>
      <c r="AB270" s="6" t="s">
        <v>2979</v>
      </c>
      <c r="AC270" s="6" t="s">
        <v>297</v>
      </c>
      <c r="AD270" s="6" t="s">
        <v>294</v>
      </c>
      <c r="AE270" s="6" t="s">
        <v>300</v>
      </c>
      <c r="AF270" s="4"/>
      <c r="AG270" s="4"/>
      <c r="AH270" s="4"/>
      <c r="AI270" s="4"/>
    </row>
    <row r="271" ht="24" customHeight="1" spans="1:35" s="4" customFormat="1" x14ac:dyDescent="0.25">
      <c r="A271" s="4">
        <v>267</v>
      </c>
      <c r="B271" s="4" t="s">
        <v>1638</v>
      </c>
      <c r="C271" s="4" t="s">
        <v>1639</v>
      </c>
      <c r="D271" s="4" t="s">
        <v>367</v>
      </c>
      <c r="E271" s="5" t="s">
        <v>1640</v>
      </c>
      <c r="F271" s="4"/>
      <c r="G271" s="4" t="s">
        <v>1642</v>
      </c>
      <c r="H271" s="4" t="s">
        <v>2969</v>
      </c>
      <c r="I271" s="4" t="s">
        <v>2970</v>
      </c>
      <c r="J271" s="4" t="s">
        <v>4070</v>
      </c>
      <c r="K271" s="4" t="s">
        <v>4071</v>
      </c>
      <c r="L271" s="4" t="s">
        <v>4072</v>
      </c>
      <c r="M271" s="4" t="s">
        <v>2974</v>
      </c>
      <c r="N271" s="4" t="s">
        <v>4073</v>
      </c>
      <c r="O271" s="4"/>
      <c r="P271" s="4" t="s">
        <v>2976</v>
      </c>
      <c r="Q271" s="4" t="s">
        <v>297</v>
      </c>
      <c r="R271" s="4" t="s">
        <v>297</v>
      </c>
      <c r="S271" s="4" t="s">
        <v>297</v>
      </c>
      <c r="T271" s="4" t="s">
        <v>297</v>
      </c>
      <c r="U271" s="4" t="s">
        <v>297</v>
      </c>
      <c r="V271" s="4" t="s">
        <v>297</v>
      </c>
      <c r="W271" s="4" t="s">
        <v>297</v>
      </c>
      <c r="X271" s="4" t="s">
        <v>2977</v>
      </c>
      <c r="Y271" s="4" t="s">
        <v>2978</v>
      </c>
      <c r="Z271" s="4" t="s">
        <v>2427</v>
      </c>
      <c r="AA271" s="11" t="s">
        <v>301</v>
      </c>
      <c r="AB271" s="4" t="s">
        <v>2979</v>
      </c>
      <c r="AC271" s="4" t="s">
        <v>297</v>
      </c>
      <c r="AD271" s="4" t="s">
        <v>294</v>
      </c>
      <c r="AE271" s="4" t="s">
        <v>300</v>
      </c>
      <c r="AF271" s="4"/>
      <c r="AG271" s="4"/>
      <c r="AH271" s="4"/>
      <c r="AI271" s="4"/>
    </row>
    <row r="272" ht="24" customHeight="1" spans="1:35" s="4" customFormat="1" x14ac:dyDescent="0.25">
      <c r="A272" s="6">
        <v>268</v>
      </c>
      <c r="B272" s="6" t="s">
        <v>1643</v>
      </c>
      <c r="C272" s="6" t="s">
        <v>1644</v>
      </c>
      <c r="D272" s="6" t="s">
        <v>429</v>
      </c>
      <c r="E272" s="7" t="s">
        <v>1645</v>
      </c>
      <c r="F272" s="4"/>
      <c r="G272" s="6" t="s">
        <v>1647</v>
      </c>
      <c r="H272" s="6" t="s">
        <v>2969</v>
      </c>
      <c r="I272" s="6" t="s">
        <v>2970</v>
      </c>
      <c r="J272" s="6" t="s">
        <v>4074</v>
      </c>
      <c r="K272" s="6" t="s">
        <v>4075</v>
      </c>
      <c r="L272" s="6" t="s">
        <v>4076</v>
      </c>
      <c r="M272" s="6" t="s">
        <v>2974</v>
      </c>
      <c r="N272" s="6" t="s">
        <v>4077</v>
      </c>
      <c r="O272" s="4"/>
      <c r="P272" s="6" t="s">
        <v>2976</v>
      </c>
      <c r="Q272" s="6" t="s">
        <v>297</v>
      </c>
      <c r="R272" s="6" t="s">
        <v>297</v>
      </c>
      <c r="S272" s="6" t="s">
        <v>297</v>
      </c>
      <c r="T272" s="6" t="s">
        <v>297</v>
      </c>
      <c r="U272" s="6" t="s">
        <v>297</v>
      </c>
      <c r="V272" s="6" t="s">
        <v>297</v>
      </c>
      <c r="W272" s="6" t="s">
        <v>297</v>
      </c>
      <c r="X272" s="6" t="s">
        <v>2977</v>
      </c>
      <c r="Y272" s="6" t="s">
        <v>2978</v>
      </c>
      <c r="Z272" s="6" t="s">
        <v>2427</v>
      </c>
      <c r="AA272" s="12" t="s">
        <v>301</v>
      </c>
      <c r="AB272" s="6" t="s">
        <v>2979</v>
      </c>
      <c r="AC272" s="6" t="s">
        <v>297</v>
      </c>
      <c r="AD272" s="6" t="s">
        <v>294</v>
      </c>
      <c r="AE272" s="6" t="s">
        <v>300</v>
      </c>
      <c r="AF272" s="4"/>
      <c r="AG272" s="4"/>
      <c r="AH272" s="4"/>
      <c r="AI272" s="4"/>
    </row>
    <row r="273" ht="24" customHeight="1" spans="1:35" s="4" customFormat="1" x14ac:dyDescent="0.25">
      <c r="A273" s="4">
        <v>269</v>
      </c>
      <c r="B273" s="4" t="s">
        <v>1648</v>
      </c>
      <c r="C273" s="4" t="s">
        <v>1649</v>
      </c>
      <c r="D273" s="4" t="s">
        <v>477</v>
      </c>
      <c r="E273" s="5" t="s">
        <v>1650</v>
      </c>
      <c r="F273" s="4"/>
      <c r="G273" s="4" t="s">
        <v>1652</v>
      </c>
      <c r="H273" s="4" t="s">
        <v>2969</v>
      </c>
      <c r="I273" s="4" t="s">
        <v>2970</v>
      </c>
      <c r="J273" s="4" t="s">
        <v>4078</v>
      </c>
      <c r="K273" s="4" t="s">
        <v>4079</v>
      </c>
      <c r="L273" s="4" t="s">
        <v>4080</v>
      </c>
      <c r="M273" s="4" t="s">
        <v>2974</v>
      </c>
      <c r="N273" s="4" t="s">
        <v>4081</v>
      </c>
      <c r="O273" s="4"/>
      <c r="P273" s="4" t="s">
        <v>2976</v>
      </c>
      <c r="Q273" s="4" t="s">
        <v>297</v>
      </c>
      <c r="R273" s="4" t="s">
        <v>297</v>
      </c>
      <c r="S273" s="4" t="s">
        <v>297</v>
      </c>
      <c r="T273" s="4" t="s">
        <v>297</v>
      </c>
      <c r="U273" s="4" t="s">
        <v>297</v>
      </c>
      <c r="V273" s="4" t="s">
        <v>297</v>
      </c>
      <c r="W273" s="4" t="s">
        <v>297</v>
      </c>
      <c r="X273" s="4" t="s">
        <v>2977</v>
      </c>
      <c r="Y273" s="4" t="s">
        <v>2978</v>
      </c>
      <c r="Z273" s="4" t="s">
        <v>2427</v>
      </c>
      <c r="AA273" s="11" t="s">
        <v>301</v>
      </c>
      <c r="AB273" s="4" t="s">
        <v>2979</v>
      </c>
      <c r="AC273" s="4" t="s">
        <v>297</v>
      </c>
      <c r="AD273" s="4" t="s">
        <v>294</v>
      </c>
      <c r="AE273" s="4" t="s">
        <v>300</v>
      </c>
      <c r="AF273" s="4"/>
      <c r="AG273" s="4"/>
      <c r="AH273" s="4"/>
      <c r="AI273" s="4"/>
    </row>
    <row r="274" ht="24" customHeight="1" spans="1:35" s="4" customFormat="1" x14ac:dyDescent="0.25">
      <c r="A274" s="6">
        <v>270</v>
      </c>
      <c r="B274" s="6" t="s">
        <v>1653</v>
      </c>
      <c r="C274" s="6" t="s">
        <v>1654</v>
      </c>
      <c r="D274" s="6" t="s">
        <v>450</v>
      </c>
      <c r="E274" s="7" t="s">
        <v>1655</v>
      </c>
      <c r="F274" s="4"/>
      <c r="G274" s="6" t="s">
        <v>1657</v>
      </c>
      <c r="H274" s="6" t="s">
        <v>2969</v>
      </c>
      <c r="I274" s="6" t="s">
        <v>2970</v>
      </c>
      <c r="J274" s="6" t="s">
        <v>4082</v>
      </c>
      <c r="K274" s="6" t="s">
        <v>4083</v>
      </c>
      <c r="L274" s="6" t="s">
        <v>4084</v>
      </c>
      <c r="M274" s="6" t="s">
        <v>2974</v>
      </c>
      <c r="N274" s="6" t="s">
        <v>4085</v>
      </c>
      <c r="O274" s="4"/>
      <c r="P274" s="6" t="s">
        <v>2976</v>
      </c>
      <c r="Q274" s="6" t="s">
        <v>297</v>
      </c>
      <c r="R274" s="6" t="s">
        <v>297</v>
      </c>
      <c r="S274" s="6" t="s">
        <v>297</v>
      </c>
      <c r="T274" s="6" t="s">
        <v>297</v>
      </c>
      <c r="U274" s="6" t="s">
        <v>297</v>
      </c>
      <c r="V274" s="6" t="s">
        <v>297</v>
      </c>
      <c r="W274" s="6" t="s">
        <v>297</v>
      </c>
      <c r="X274" s="6" t="s">
        <v>2977</v>
      </c>
      <c r="Y274" s="6" t="s">
        <v>2978</v>
      </c>
      <c r="Z274" s="6" t="s">
        <v>2427</v>
      </c>
      <c r="AA274" s="12" t="s">
        <v>301</v>
      </c>
      <c r="AB274" s="6" t="s">
        <v>2979</v>
      </c>
      <c r="AC274" s="6" t="s">
        <v>297</v>
      </c>
      <c r="AD274" s="6" t="s">
        <v>294</v>
      </c>
      <c r="AE274" s="6" t="s">
        <v>300</v>
      </c>
      <c r="AF274" s="4"/>
      <c r="AG274" s="4"/>
      <c r="AH274" s="4"/>
      <c r="AI274" s="4"/>
    </row>
    <row r="275" ht="24" customHeight="1" spans="1:35" s="4" customFormat="1" x14ac:dyDescent="0.25">
      <c r="A275" s="4">
        <v>271</v>
      </c>
      <c r="B275" s="4" t="s">
        <v>1658</v>
      </c>
      <c r="C275" s="4" t="s">
        <v>1659</v>
      </c>
      <c r="D275" s="4" t="s">
        <v>367</v>
      </c>
      <c r="E275" s="5" t="s">
        <v>1660</v>
      </c>
      <c r="F275" s="4"/>
      <c r="G275" s="4" t="s">
        <v>1662</v>
      </c>
      <c r="H275" s="4" t="s">
        <v>2969</v>
      </c>
      <c r="I275" s="4" t="s">
        <v>2970</v>
      </c>
      <c r="J275" s="4" t="s">
        <v>4086</v>
      </c>
      <c r="K275" s="4" t="s">
        <v>4087</v>
      </c>
      <c r="L275" s="4" t="s">
        <v>3588</v>
      </c>
      <c r="M275" s="4" t="s">
        <v>2974</v>
      </c>
      <c r="N275" s="4" t="s">
        <v>4088</v>
      </c>
      <c r="O275" s="4"/>
      <c r="P275" s="4" t="s">
        <v>2976</v>
      </c>
      <c r="Q275" s="4" t="s">
        <v>297</v>
      </c>
      <c r="R275" s="4" t="s">
        <v>297</v>
      </c>
      <c r="S275" s="4" t="s">
        <v>297</v>
      </c>
      <c r="T275" s="4" t="s">
        <v>297</v>
      </c>
      <c r="U275" s="4" t="s">
        <v>297</v>
      </c>
      <c r="V275" s="4" t="s">
        <v>297</v>
      </c>
      <c r="W275" s="4" t="s">
        <v>297</v>
      </c>
      <c r="X275" s="4" t="s">
        <v>2977</v>
      </c>
      <c r="Y275" s="4" t="s">
        <v>2978</v>
      </c>
      <c r="Z275" s="4" t="s">
        <v>2427</v>
      </c>
      <c r="AA275" s="11" t="s">
        <v>301</v>
      </c>
      <c r="AB275" s="4" t="s">
        <v>2979</v>
      </c>
      <c r="AC275" s="4" t="s">
        <v>297</v>
      </c>
      <c r="AD275" s="4" t="s">
        <v>294</v>
      </c>
      <c r="AE275" s="4" t="s">
        <v>300</v>
      </c>
      <c r="AF275" s="4"/>
      <c r="AG275" s="4"/>
      <c r="AH275" s="4"/>
      <c r="AI275" s="4"/>
    </row>
    <row r="276" ht="24" customHeight="1" spans="1:35" s="4" customFormat="1" x14ac:dyDescent="0.25">
      <c r="A276" s="6">
        <v>272</v>
      </c>
      <c r="B276" s="6" t="s">
        <v>1663</v>
      </c>
      <c r="C276" s="6" t="s">
        <v>1664</v>
      </c>
      <c r="D276" s="6" t="s">
        <v>429</v>
      </c>
      <c r="E276" s="7" t="s">
        <v>1665</v>
      </c>
      <c r="F276" s="4"/>
      <c r="G276" s="6" t="s">
        <v>1667</v>
      </c>
      <c r="H276" s="6" t="s">
        <v>2969</v>
      </c>
      <c r="I276" s="6" t="s">
        <v>2970</v>
      </c>
      <c r="J276" s="6" t="s">
        <v>4089</v>
      </c>
      <c r="K276" s="6" t="s">
        <v>4090</v>
      </c>
      <c r="L276" s="6" t="s">
        <v>4091</v>
      </c>
      <c r="M276" s="6" t="s">
        <v>2974</v>
      </c>
      <c r="N276" s="6" t="s">
        <v>4092</v>
      </c>
      <c r="O276" s="4"/>
      <c r="P276" s="6" t="s">
        <v>2976</v>
      </c>
      <c r="Q276" s="6" t="s">
        <v>297</v>
      </c>
      <c r="R276" s="6" t="s">
        <v>297</v>
      </c>
      <c r="S276" s="6" t="s">
        <v>297</v>
      </c>
      <c r="T276" s="6" t="s">
        <v>297</v>
      </c>
      <c r="U276" s="6" t="s">
        <v>297</v>
      </c>
      <c r="V276" s="6" t="s">
        <v>297</v>
      </c>
      <c r="W276" s="6" t="s">
        <v>297</v>
      </c>
      <c r="X276" s="6" t="s">
        <v>2977</v>
      </c>
      <c r="Y276" s="6" t="s">
        <v>2978</v>
      </c>
      <c r="Z276" s="6" t="s">
        <v>2427</v>
      </c>
      <c r="AA276" s="12" t="s">
        <v>301</v>
      </c>
      <c r="AB276" s="6" t="s">
        <v>2979</v>
      </c>
      <c r="AC276" s="6" t="s">
        <v>297</v>
      </c>
      <c r="AD276" s="6" t="s">
        <v>294</v>
      </c>
      <c r="AE276" s="6" t="s">
        <v>300</v>
      </c>
      <c r="AF276" s="4"/>
      <c r="AG276" s="4"/>
      <c r="AH276" s="4"/>
      <c r="AI276" s="4"/>
    </row>
    <row r="277" ht="24" customHeight="1" spans="1:35" s="4" customFormat="1" x14ac:dyDescent="0.25">
      <c r="A277" s="4">
        <v>273</v>
      </c>
      <c r="B277" s="4" t="s">
        <v>1668</v>
      </c>
      <c r="C277" s="4" t="s">
        <v>1669</v>
      </c>
      <c r="D277" s="4" t="s">
        <v>477</v>
      </c>
      <c r="E277" s="5" t="s">
        <v>1670</v>
      </c>
      <c r="F277" s="4"/>
      <c r="G277" s="4" t="s">
        <v>1672</v>
      </c>
      <c r="H277" s="4" t="s">
        <v>2969</v>
      </c>
      <c r="I277" s="4" t="s">
        <v>2970</v>
      </c>
      <c r="J277" s="4" t="s">
        <v>4093</v>
      </c>
      <c r="K277" s="4" t="s">
        <v>4094</v>
      </c>
      <c r="L277" s="4" t="s">
        <v>4095</v>
      </c>
      <c r="M277" s="4" t="s">
        <v>2974</v>
      </c>
      <c r="N277" s="4" t="s">
        <v>4096</v>
      </c>
      <c r="O277" s="4"/>
      <c r="P277" s="4" t="s">
        <v>2976</v>
      </c>
      <c r="Q277" s="4" t="s">
        <v>297</v>
      </c>
      <c r="R277" s="4" t="s">
        <v>297</v>
      </c>
      <c r="S277" s="4" t="s">
        <v>297</v>
      </c>
      <c r="T277" s="4" t="s">
        <v>297</v>
      </c>
      <c r="U277" s="4" t="s">
        <v>297</v>
      </c>
      <c r="V277" s="4" t="s">
        <v>297</v>
      </c>
      <c r="W277" s="4" t="s">
        <v>297</v>
      </c>
      <c r="X277" s="4" t="s">
        <v>2977</v>
      </c>
      <c r="Y277" s="4" t="s">
        <v>2978</v>
      </c>
      <c r="Z277" s="4" t="s">
        <v>2427</v>
      </c>
      <c r="AA277" s="11" t="s">
        <v>301</v>
      </c>
      <c r="AB277" s="4" t="s">
        <v>2979</v>
      </c>
      <c r="AC277" s="4" t="s">
        <v>297</v>
      </c>
      <c r="AD277" s="4" t="s">
        <v>294</v>
      </c>
      <c r="AE277" s="4" t="s">
        <v>300</v>
      </c>
      <c r="AF277" s="4"/>
      <c r="AG277" s="4"/>
      <c r="AH277" s="4"/>
      <c r="AI277" s="4"/>
    </row>
    <row r="278" ht="24" customHeight="1" spans="1:35" s="4" customFormat="1" x14ac:dyDescent="0.25">
      <c r="A278" s="6">
        <v>274</v>
      </c>
      <c r="B278" s="6" t="s">
        <v>1673</v>
      </c>
      <c r="C278" s="6" t="s">
        <v>1674</v>
      </c>
      <c r="D278" s="6" t="s">
        <v>336</v>
      </c>
      <c r="E278" s="7" t="s">
        <v>1675</v>
      </c>
      <c r="F278" s="4"/>
      <c r="G278" s="6" t="s">
        <v>1677</v>
      </c>
      <c r="H278" s="6" t="s">
        <v>2969</v>
      </c>
      <c r="I278" s="6" t="s">
        <v>2970</v>
      </c>
      <c r="J278" s="6" t="s">
        <v>4097</v>
      </c>
      <c r="K278" s="6" t="s">
        <v>4098</v>
      </c>
      <c r="L278" s="6" t="s">
        <v>4099</v>
      </c>
      <c r="M278" s="6" t="s">
        <v>2974</v>
      </c>
      <c r="N278" s="6" t="s">
        <v>4100</v>
      </c>
      <c r="O278" s="4"/>
      <c r="P278" s="6" t="s">
        <v>2976</v>
      </c>
      <c r="Q278" s="6" t="s">
        <v>297</v>
      </c>
      <c r="R278" s="6" t="s">
        <v>297</v>
      </c>
      <c r="S278" s="6" t="s">
        <v>297</v>
      </c>
      <c r="T278" s="6" t="s">
        <v>297</v>
      </c>
      <c r="U278" s="6" t="s">
        <v>297</v>
      </c>
      <c r="V278" s="6" t="s">
        <v>297</v>
      </c>
      <c r="W278" s="6" t="s">
        <v>297</v>
      </c>
      <c r="X278" s="6" t="s">
        <v>2977</v>
      </c>
      <c r="Y278" s="6" t="s">
        <v>2978</v>
      </c>
      <c r="Z278" s="6" t="s">
        <v>2427</v>
      </c>
      <c r="AA278" s="12" t="s">
        <v>301</v>
      </c>
      <c r="AB278" s="6" t="s">
        <v>2979</v>
      </c>
      <c r="AC278" s="6" t="s">
        <v>297</v>
      </c>
      <c r="AD278" s="6" t="s">
        <v>294</v>
      </c>
      <c r="AE278" s="6" t="s">
        <v>300</v>
      </c>
      <c r="AF278" s="4"/>
      <c r="AG278" s="4"/>
      <c r="AH278" s="4"/>
      <c r="AI278" s="4"/>
    </row>
    <row r="279" ht="24" customHeight="1" spans="1:35" s="4" customFormat="1" x14ac:dyDescent="0.25">
      <c r="A279" s="4">
        <v>275</v>
      </c>
      <c r="B279" s="4" t="s">
        <v>1678</v>
      </c>
      <c r="C279" s="4" t="s">
        <v>1679</v>
      </c>
      <c r="D279" s="4" t="s">
        <v>429</v>
      </c>
      <c r="E279" s="5" t="s">
        <v>1680</v>
      </c>
      <c r="F279" s="4"/>
      <c r="G279" s="4" t="s">
        <v>1682</v>
      </c>
      <c r="H279" s="4" t="s">
        <v>2969</v>
      </c>
      <c r="I279" s="4" t="s">
        <v>2970</v>
      </c>
      <c r="J279" s="4" t="s">
        <v>4101</v>
      </c>
      <c r="K279" s="4" t="s">
        <v>4102</v>
      </c>
      <c r="L279" s="4" t="s">
        <v>4103</v>
      </c>
      <c r="M279" s="4" t="s">
        <v>2974</v>
      </c>
      <c r="N279" s="4" t="s">
        <v>4104</v>
      </c>
      <c r="O279" s="4"/>
      <c r="P279" s="4" t="s">
        <v>2976</v>
      </c>
      <c r="Q279" s="4" t="s">
        <v>297</v>
      </c>
      <c r="R279" s="4" t="s">
        <v>297</v>
      </c>
      <c r="S279" s="4" t="s">
        <v>297</v>
      </c>
      <c r="T279" s="4" t="s">
        <v>297</v>
      </c>
      <c r="U279" s="4" t="s">
        <v>297</v>
      </c>
      <c r="V279" s="4" t="s">
        <v>297</v>
      </c>
      <c r="W279" s="4" t="s">
        <v>297</v>
      </c>
      <c r="X279" s="4" t="s">
        <v>2977</v>
      </c>
      <c r="Y279" s="4" t="s">
        <v>2978</v>
      </c>
      <c r="Z279" s="4" t="s">
        <v>2427</v>
      </c>
      <c r="AA279" s="11" t="s">
        <v>301</v>
      </c>
      <c r="AB279" s="4" t="s">
        <v>2979</v>
      </c>
      <c r="AC279" s="4" t="s">
        <v>297</v>
      </c>
      <c r="AD279" s="4" t="s">
        <v>294</v>
      </c>
      <c r="AE279" s="4" t="s">
        <v>300</v>
      </c>
      <c r="AF279" s="4"/>
      <c r="AG279" s="4"/>
      <c r="AH279" s="4"/>
      <c r="AI279" s="4"/>
    </row>
    <row r="280" ht="24" customHeight="1" spans="1:35" s="4" customFormat="1" x14ac:dyDescent="0.25">
      <c r="A280" s="6">
        <v>276</v>
      </c>
      <c r="B280" s="6" t="s">
        <v>1683</v>
      </c>
      <c r="C280" s="6" t="s">
        <v>1684</v>
      </c>
      <c r="D280" s="6" t="s">
        <v>477</v>
      </c>
      <c r="E280" s="7" t="s">
        <v>1685</v>
      </c>
      <c r="F280" s="4"/>
      <c r="G280" s="6" t="s">
        <v>1687</v>
      </c>
      <c r="H280" s="6" t="s">
        <v>2969</v>
      </c>
      <c r="I280" s="6" t="s">
        <v>2970</v>
      </c>
      <c r="J280" s="6" t="s">
        <v>4105</v>
      </c>
      <c r="K280" s="6" t="s">
        <v>4106</v>
      </c>
      <c r="L280" s="6" t="s">
        <v>4107</v>
      </c>
      <c r="M280" s="6" t="s">
        <v>2974</v>
      </c>
      <c r="N280" s="6" t="s">
        <v>4108</v>
      </c>
      <c r="O280" s="4"/>
      <c r="P280" s="6" t="s">
        <v>2976</v>
      </c>
      <c r="Q280" s="6" t="s">
        <v>297</v>
      </c>
      <c r="R280" s="6" t="s">
        <v>297</v>
      </c>
      <c r="S280" s="6" t="s">
        <v>297</v>
      </c>
      <c r="T280" s="6" t="s">
        <v>297</v>
      </c>
      <c r="U280" s="6" t="s">
        <v>297</v>
      </c>
      <c r="V280" s="6" t="s">
        <v>297</v>
      </c>
      <c r="W280" s="6" t="s">
        <v>297</v>
      </c>
      <c r="X280" s="6" t="s">
        <v>2977</v>
      </c>
      <c r="Y280" s="6" t="s">
        <v>2978</v>
      </c>
      <c r="Z280" s="6" t="s">
        <v>2427</v>
      </c>
      <c r="AA280" s="12" t="s">
        <v>301</v>
      </c>
      <c r="AB280" s="6" t="s">
        <v>2979</v>
      </c>
      <c r="AC280" s="6" t="s">
        <v>297</v>
      </c>
      <c r="AD280" s="6" t="s">
        <v>294</v>
      </c>
      <c r="AE280" s="6" t="s">
        <v>300</v>
      </c>
      <c r="AF280" s="4"/>
      <c r="AG280" s="4"/>
      <c r="AH280" s="4"/>
      <c r="AI280" s="4"/>
    </row>
    <row r="281" ht="24" customHeight="1" spans="1:35" s="4" customFormat="1" x14ac:dyDescent="0.25">
      <c r="A281" s="4">
        <v>277</v>
      </c>
      <c r="B281" s="4" t="s">
        <v>1688</v>
      </c>
      <c r="C281" s="4" t="s">
        <v>1689</v>
      </c>
      <c r="D281" s="4" t="s">
        <v>367</v>
      </c>
      <c r="E281" s="5" t="s">
        <v>1690</v>
      </c>
      <c r="F281" s="4"/>
      <c r="G281" s="4" t="s">
        <v>1692</v>
      </c>
      <c r="H281" s="4" t="s">
        <v>2969</v>
      </c>
      <c r="I281" s="4" t="s">
        <v>2970</v>
      </c>
      <c r="J281" s="4" t="s">
        <v>4109</v>
      </c>
      <c r="K281" s="4" t="s">
        <v>4110</v>
      </c>
      <c r="L281" s="4" t="s">
        <v>4111</v>
      </c>
      <c r="M281" s="4" t="s">
        <v>2974</v>
      </c>
      <c r="N281" s="4" t="s">
        <v>4112</v>
      </c>
      <c r="O281" s="4"/>
      <c r="P281" s="4" t="s">
        <v>2976</v>
      </c>
      <c r="Q281" s="4" t="s">
        <v>297</v>
      </c>
      <c r="R281" s="4" t="s">
        <v>297</v>
      </c>
      <c r="S281" s="4" t="s">
        <v>297</v>
      </c>
      <c r="T281" s="4" t="s">
        <v>297</v>
      </c>
      <c r="U281" s="4" t="s">
        <v>297</v>
      </c>
      <c r="V281" s="4" t="s">
        <v>297</v>
      </c>
      <c r="W281" s="4" t="s">
        <v>297</v>
      </c>
      <c r="X281" s="4" t="s">
        <v>2977</v>
      </c>
      <c r="Y281" s="4" t="s">
        <v>2978</v>
      </c>
      <c r="Z281" s="4" t="s">
        <v>2427</v>
      </c>
      <c r="AA281" s="11" t="s">
        <v>301</v>
      </c>
      <c r="AB281" s="4" t="s">
        <v>2979</v>
      </c>
      <c r="AC281" s="4" t="s">
        <v>297</v>
      </c>
      <c r="AD281" s="4" t="s">
        <v>294</v>
      </c>
      <c r="AE281" s="4" t="s">
        <v>300</v>
      </c>
      <c r="AF281" s="4"/>
      <c r="AG281" s="4"/>
      <c r="AH281" s="4"/>
      <c r="AI281" s="4"/>
    </row>
    <row r="282" ht="24" customHeight="1" spans="1:35" s="4" customFormat="1" x14ac:dyDescent="0.25">
      <c r="A282" s="6">
        <v>278</v>
      </c>
      <c r="B282" s="6" t="s">
        <v>1693</v>
      </c>
      <c r="C282" s="6" t="s">
        <v>1694</v>
      </c>
      <c r="D282" s="6" t="s">
        <v>429</v>
      </c>
      <c r="E282" s="7" t="s">
        <v>1695</v>
      </c>
      <c r="F282" s="4"/>
      <c r="G282" s="6" t="s">
        <v>1697</v>
      </c>
      <c r="H282" s="6" t="s">
        <v>2969</v>
      </c>
      <c r="I282" s="6" t="s">
        <v>2970</v>
      </c>
      <c r="J282" s="6" t="s">
        <v>4113</v>
      </c>
      <c r="K282" s="6" t="s">
        <v>4114</v>
      </c>
      <c r="L282" s="6" t="s">
        <v>4115</v>
      </c>
      <c r="M282" s="6" t="s">
        <v>2974</v>
      </c>
      <c r="N282" s="6" t="s">
        <v>4116</v>
      </c>
      <c r="O282" s="4"/>
      <c r="P282" s="6" t="s">
        <v>2976</v>
      </c>
      <c r="Q282" s="6" t="s">
        <v>297</v>
      </c>
      <c r="R282" s="6" t="s">
        <v>297</v>
      </c>
      <c r="S282" s="6" t="s">
        <v>297</v>
      </c>
      <c r="T282" s="6" t="s">
        <v>297</v>
      </c>
      <c r="U282" s="6" t="s">
        <v>297</v>
      </c>
      <c r="V282" s="6" t="s">
        <v>297</v>
      </c>
      <c r="W282" s="6" t="s">
        <v>297</v>
      </c>
      <c r="X282" s="6" t="s">
        <v>2977</v>
      </c>
      <c r="Y282" s="6" t="s">
        <v>2978</v>
      </c>
      <c r="Z282" s="6" t="s">
        <v>2427</v>
      </c>
      <c r="AA282" s="12" t="s">
        <v>301</v>
      </c>
      <c r="AB282" s="6" t="s">
        <v>2979</v>
      </c>
      <c r="AC282" s="6" t="s">
        <v>297</v>
      </c>
      <c r="AD282" s="6" t="s">
        <v>294</v>
      </c>
      <c r="AE282" s="6" t="s">
        <v>300</v>
      </c>
      <c r="AF282" s="4"/>
      <c r="AG282" s="4"/>
      <c r="AH282" s="4"/>
      <c r="AI282" s="4"/>
    </row>
    <row r="283" ht="24" customHeight="1" spans="1:35" s="4" customFormat="1" x14ac:dyDescent="0.25">
      <c r="A283" s="4">
        <v>279</v>
      </c>
      <c r="B283" s="4" t="s">
        <v>1698</v>
      </c>
      <c r="C283" s="4" t="s">
        <v>1699</v>
      </c>
      <c r="D283" s="4" t="s">
        <v>477</v>
      </c>
      <c r="E283" s="5" t="s">
        <v>1700</v>
      </c>
      <c r="F283" s="4"/>
      <c r="G283" s="4" t="s">
        <v>1702</v>
      </c>
      <c r="H283" s="4" t="s">
        <v>2969</v>
      </c>
      <c r="I283" s="4" t="s">
        <v>2970</v>
      </c>
      <c r="J283" s="4" t="s">
        <v>4117</v>
      </c>
      <c r="K283" s="4" t="s">
        <v>4118</v>
      </c>
      <c r="L283" s="4" t="s">
        <v>4119</v>
      </c>
      <c r="M283" s="4" t="s">
        <v>2974</v>
      </c>
      <c r="N283" s="4" t="s">
        <v>4120</v>
      </c>
      <c r="O283" s="4"/>
      <c r="P283" s="4" t="s">
        <v>2976</v>
      </c>
      <c r="Q283" s="4" t="s">
        <v>297</v>
      </c>
      <c r="R283" s="4" t="s">
        <v>297</v>
      </c>
      <c r="S283" s="4" t="s">
        <v>297</v>
      </c>
      <c r="T283" s="4" t="s">
        <v>297</v>
      </c>
      <c r="U283" s="4" t="s">
        <v>297</v>
      </c>
      <c r="V283" s="4" t="s">
        <v>297</v>
      </c>
      <c r="W283" s="4" t="s">
        <v>297</v>
      </c>
      <c r="X283" s="4" t="s">
        <v>2977</v>
      </c>
      <c r="Y283" s="4" t="s">
        <v>2978</v>
      </c>
      <c r="Z283" s="4" t="s">
        <v>2427</v>
      </c>
      <c r="AA283" s="11" t="s">
        <v>301</v>
      </c>
      <c r="AB283" s="4" t="s">
        <v>2979</v>
      </c>
      <c r="AC283" s="4" t="s">
        <v>297</v>
      </c>
      <c r="AD283" s="4" t="s">
        <v>294</v>
      </c>
      <c r="AE283" s="4" t="s">
        <v>300</v>
      </c>
      <c r="AF283" s="4"/>
      <c r="AG283" s="4"/>
      <c r="AH283" s="4"/>
      <c r="AI283" s="4"/>
    </row>
    <row r="284" ht="24" customHeight="1" spans="1:35" s="4" customFormat="1" x14ac:dyDescent="0.25">
      <c r="A284" s="6">
        <v>280</v>
      </c>
      <c r="B284" s="6" t="s">
        <v>1703</v>
      </c>
      <c r="C284" s="6" t="s">
        <v>1704</v>
      </c>
      <c r="D284" s="6" t="s">
        <v>450</v>
      </c>
      <c r="E284" s="7" t="s">
        <v>1705</v>
      </c>
      <c r="F284" s="4"/>
      <c r="G284" s="6" t="s">
        <v>1707</v>
      </c>
      <c r="H284" s="6" t="s">
        <v>2969</v>
      </c>
      <c r="I284" s="6" t="s">
        <v>2970</v>
      </c>
      <c r="J284" s="6" t="s">
        <v>4121</v>
      </c>
      <c r="K284" s="6" t="s">
        <v>4122</v>
      </c>
      <c r="L284" s="6" t="s">
        <v>4123</v>
      </c>
      <c r="M284" s="6" t="s">
        <v>2974</v>
      </c>
      <c r="N284" s="6" t="s">
        <v>4124</v>
      </c>
      <c r="O284" s="4"/>
      <c r="P284" s="6" t="s">
        <v>2976</v>
      </c>
      <c r="Q284" s="6" t="s">
        <v>297</v>
      </c>
      <c r="R284" s="6" t="s">
        <v>297</v>
      </c>
      <c r="S284" s="6" t="s">
        <v>297</v>
      </c>
      <c r="T284" s="6" t="s">
        <v>297</v>
      </c>
      <c r="U284" s="6" t="s">
        <v>297</v>
      </c>
      <c r="V284" s="6" t="s">
        <v>297</v>
      </c>
      <c r="W284" s="6" t="s">
        <v>297</v>
      </c>
      <c r="X284" s="6" t="s">
        <v>2977</v>
      </c>
      <c r="Y284" s="6" t="s">
        <v>2978</v>
      </c>
      <c r="Z284" s="6" t="s">
        <v>2427</v>
      </c>
      <c r="AA284" s="12" t="s">
        <v>301</v>
      </c>
      <c r="AB284" s="6" t="s">
        <v>2979</v>
      </c>
      <c r="AC284" s="6" t="s">
        <v>297</v>
      </c>
      <c r="AD284" s="6" t="s">
        <v>294</v>
      </c>
      <c r="AE284" s="6" t="s">
        <v>300</v>
      </c>
      <c r="AF284" s="4"/>
      <c r="AG284" s="4"/>
      <c r="AH284" s="4"/>
      <c r="AI284" s="4"/>
    </row>
    <row r="285" ht="24" customHeight="1" spans="1:35" s="4" customFormat="1" x14ac:dyDescent="0.25">
      <c r="A285" s="4">
        <v>281</v>
      </c>
      <c r="B285" s="4" t="s">
        <v>1708</v>
      </c>
      <c r="C285" s="4" t="s">
        <v>1709</v>
      </c>
      <c r="D285" s="4" t="s">
        <v>367</v>
      </c>
      <c r="E285" s="5" t="s">
        <v>1710</v>
      </c>
      <c r="F285" s="4"/>
      <c r="G285" s="4" t="s">
        <v>1712</v>
      </c>
      <c r="H285" s="4" t="s">
        <v>2969</v>
      </c>
      <c r="I285" s="4" t="s">
        <v>2970</v>
      </c>
      <c r="J285" s="4" t="s">
        <v>4125</v>
      </c>
      <c r="K285" s="4" t="s">
        <v>4126</v>
      </c>
      <c r="L285" s="4" t="s">
        <v>3588</v>
      </c>
      <c r="M285" s="4" t="s">
        <v>2974</v>
      </c>
      <c r="N285" s="4" t="s">
        <v>4127</v>
      </c>
      <c r="O285" s="4"/>
      <c r="P285" s="4" t="s">
        <v>2976</v>
      </c>
      <c r="Q285" s="4" t="s">
        <v>297</v>
      </c>
      <c r="R285" s="4" t="s">
        <v>297</v>
      </c>
      <c r="S285" s="4" t="s">
        <v>297</v>
      </c>
      <c r="T285" s="4" t="s">
        <v>297</v>
      </c>
      <c r="U285" s="4" t="s">
        <v>297</v>
      </c>
      <c r="V285" s="4" t="s">
        <v>297</v>
      </c>
      <c r="W285" s="4" t="s">
        <v>297</v>
      </c>
      <c r="X285" s="4" t="s">
        <v>2977</v>
      </c>
      <c r="Y285" s="4" t="s">
        <v>2978</v>
      </c>
      <c r="Z285" s="4" t="s">
        <v>2427</v>
      </c>
      <c r="AA285" s="11" t="s">
        <v>301</v>
      </c>
      <c r="AB285" s="4" t="s">
        <v>2979</v>
      </c>
      <c r="AC285" s="4" t="s">
        <v>297</v>
      </c>
      <c r="AD285" s="4" t="s">
        <v>294</v>
      </c>
      <c r="AE285" s="4" t="s">
        <v>300</v>
      </c>
      <c r="AF285" s="4"/>
      <c r="AG285" s="4"/>
      <c r="AH285" s="4"/>
      <c r="AI285" s="4"/>
    </row>
    <row r="286" ht="24" customHeight="1" spans="1:35" s="4" customFormat="1" x14ac:dyDescent="0.25">
      <c r="A286" s="6">
        <v>282</v>
      </c>
      <c r="B286" s="6" t="s">
        <v>1713</v>
      </c>
      <c r="C286" s="6" t="s">
        <v>1714</v>
      </c>
      <c r="D286" s="6" t="s">
        <v>429</v>
      </c>
      <c r="E286" s="7" t="s">
        <v>1715</v>
      </c>
      <c r="F286" s="4"/>
      <c r="G286" s="6" t="s">
        <v>1717</v>
      </c>
      <c r="H286" s="6" t="s">
        <v>2969</v>
      </c>
      <c r="I286" s="6" t="s">
        <v>2970</v>
      </c>
      <c r="J286" s="6" t="s">
        <v>4128</v>
      </c>
      <c r="K286" s="6" t="s">
        <v>4129</v>
      </c>
      <c r="L286" s="6" t="s">
        <v>4130</v>
      </c>
      <c r="M286" s="6" t="s">
        <v>2974</v>
      </c>
      <c r="N286" s="6" t="s">
        <v>4131</v>
      </c>
      <c r="O286" s="4"/>
      <c r="P286" s="6" t="s">
        <v>2976</v>
      </c>
      <c r="Q286" s="6" t="s">
        <v>297</v>
      </c>
      <c r="R286" s="6" t="s">
        <v>297</v>
      </c>
      <c r="S286" s="6" t="s">
        <v>297</v>
      </c>
      <c r="T286" s="6" t="s">
        <v>297</v>
      </c>
      <c r="U286" s="6" t="s">
        <v>297</v>
      </c>
      <c r="V286" s="6" t="s">
        <v>297</v>
      </c>
      <c r="W286" s="6" t="s">
        <v>297</v>
      </c>
      <c r="X286" s="6" t="s">
        <v>2977</v>
      </c>
      <c r="Y286" s="6" t="s">
        <v>2978</v>
      </c>
      <c r="Z286" s="6" t="s">
        <v>2427</v>
      </c>
      <c r="AA286" s="12" t="s">
        <v>301</v>
      </c>
      <c r="AB286" s="6" t="s">
        <v>2979</v>
      </c>
      <c r="AC286" s="6" t="s">
        <v>297</v>
      </c>
      <c r="AD286" s="6" t="s">
        <v>294</v>
      </c>
      <c r="AE286" s="6" t="s">
        <v>300</v>
      </c>
      <c r="AF286" s="4"/>
      <c r="AG286" s="4"/>
      <c r="AH286" s="4"/>
      <c r="AI286" s="4"/>
    </row>
    <row r="287" ht="24" customHeight="1" spans="1:35" s="4" customFormat="1" x14ac:dyDescent="0.25">
      <c r="A287" s="4">
        <v>283</v>
      </c>
      <c r="B287" s="4" t="s">
        <v>1718</v>
      </c>
      <c r="C287" s="4" t="s">
        <v>1719</v>
      </c>
      <c r="D287" s="4" t="s">
        <v>477</v>
      </c>
      <c r="E287" s="5" t="s">
        <v>1720</v>
      </c>
      <c r="F287" s="4"/>
      <c r="G287" s="4" t="s">
        <v>1722</v>
      </c>
      <c r="H287" s="4" t="s">
        <v>2969</v>
      </c>
      <c r="I287" s="4" t="s">
        <v>2970</v>
      </c>
      <c r="J287" s="4" t="s">
        <v>4132</v>
      </c>
      <c r="K287" s="4" t="s">
        <v>4133</v>
      </c>
      <c r="L287" s="4" t="s">
        <v>4134</v>
      </c>
      <c r="M287" s="4" t="s">
        <v>2974</v>
      </c>
      <c r="N287" s="4" t="s">
        <v>4135</v>
      </c>
      <c r="O287" s="4"/>
      <c r="P287" s="4" t="s">
        <v>2976</v>
      </c>
      <c r="Q287" s="4" t="s">
        <v>297</v>
      </c>
      <c r="R287" s="4" t="s">
        <v>297</v>
      </c>
      <c r="S287" s="4" t="s">
        <v>297</v>
      </c>
      <c r="T287" s="4" t="s">
        <v>297</v>
      </c>
      <c r="U287" s="4" t="s">
        <v>297</v>
      </c>
      <c r="V287" s="4" t="s">
        <v>297</v>
      </c>
      <c r="W287" s="4" t="s">
        <v>297</v>
      </c>
      <c r="X287" s="4" t="s">
        <v>2977</v>
      </c>
      <c r="Y287" s="4" t="s">
        <v>2978</v>
      </c>
      <c r="Z287" s="4" t="s">
        <v>2427</v>
      </c>
      <c r="AA287" s="11" t="s">
        <v>301</v>
      </c>
      <c r="AB287" s="4" t="s">
        <v>2979</v>
      </c>
      <c r="AC287" s="4" t="s">
        <v>297</v>
      </c>
      <c r="AD287" s="4" t="s">
        <v>294</v>
      </c>
      <c r="AE287" s="4" t="s">
        <v>300</v>
      </c>
      <c r="AF287" s="4"/>
      <c r="AG287" s="4"/>
      <c r="AH287" s="4"/>
      <c r="AI287" s="4"/>
    </row>
    <row r="288" ht="24" customHeight="1" spans="1:35" s="4" customFormat="1" x14ac:dyDescent="0.25">
      <c r="A288" s="6">
        <v>284</v>
      </c>
      <c r="B288" s="6" t="s">
        <v>1723</v>
      </c>
      <c r="C288" s="6" t="s">
        <v>1724</v>
      </c>
      <c r="D288" s="6" t="s">
        <v>336</v>
      </c>
      <c r="E288" s="7" t="s">
        <v>1725</v>
      </c>
      <c r="F288" s="4"/>
      <c r="G288" s="6" t="s">
        <v>1727</v>
      </c>
      <c r="H288" s="6" t="s">
        <v>2969</v>
      </c>
      <c r="I288" s="6" t="s">
        <v>2970</v>
      </c>
      <c r="J288" s="6" t="s">
        <v>4136</v>
      </c>
      <c r="K288" s="6" t="s">
        <v>4137</v>
      </c>
      <c r="L288" s="6" t="s">
        <v>4138</v>
      </c>
      <c r="M288" s="6" t="s">
        <v>2974</v>
      </c>
      <c r="N288" s="6" t="s">
        <v>4139</v>
      </c>
      <c r="O288" s="4"/>
      <c r="P288" s="6" t="s">
        <v>2976</v>
      </c>
      <c r="Q288" s="6" t="s">
        <v>297</v>
      </c>
      <c r="R288" s="6" t="s">
        <v>297</v>
      </c>
      <c r="S288" s="6" t="s">
        <v>297</v>
      </c>
      <c r="T288" s="6" t="s">
        <v>297</v>
      </c>
      <c r="U288" s="6" t="s">
        <v>297</v>
      </c>
      <c r="V288" s="6" t="s">
        <v>297</v>
      </c>
      <c r="W288" s="6" t="s">
        <v>297</v>
      </c>
      <c r="X288" s="6" t="s">
        <v>2977</v>
      </c>
      <c r="Y288" s="6" t="s">
        <v>2978</v>
      </c>
      <c r="Z288" s="6" t="s">
        <v>2427</v>
      </c>
      <c r="AA288" s="12" t="s">
        <v>301</v>
      </c>
      <c r="AB288" s="6" t="s">
        <v>2979</v>
      </c>
      <c r="AC288" s="6" t="s">
        <v>297</v>
      </c>
      <c r="AD288" s="6" t="s">
        <v>294</v>
      </c>
      <c r="AE288" s="6" t="s">
        <v>300</v>
      </c>
      <c r="AF288" s="4"/>
      <c r="AG288" s="4"/>
      <c r="AH288" s="4"/>
      <c r="AI288" s="4"/>
    </row>
    <row r="289" ht="24" customHeight="1" spans="1:35" s="4" customFormat="1" x14ac:dyDescent="0.25">
      <c r="A289" s="4">
        <v>285</v>
      </c>
      <c r="B289" s="4" t="s">
        <v>1728</v>
      </c>
      <c r="C289" s="4" t="s">
        <v>1729</v>
      </c>
      <c r="D289" s="4" t="s">
        <v>429</v>
      </c>
      <c r="E289" s="5" t="s">
        <v>1730</v>
      </c>
      <c r="F289" s="4"/>
      <c r="G289" s="4" t="s">
        <v>1732</v>
      </c>
      <c r="H289" s="4" t="s">
        <v>2969</v>
      </c>
      <c r="I289" s="4" t="s">
        <v>2970</v>
      </c>
      <c r="J289" s="4" t="s">
        <v>4140</v>
      </c>
      <c r="K289" s="4" t="s">
        <v>4141</v>
      </c>
      <c r="L289" s="4" t="s">
        <v>4142</v>
      </c>
      <c r="M289" s="4" t="s">
        <v>2974</v>
      </c>
      <c r="N289" s="4" t="s">
        <v>4143</v>
      </c>
      <c r="O289" s="4"/>
      <c r="P289" s="4" t="s">
        <v>2976</v>
      </c>
      <c r="Q289" s="4" t="s">
        <v>297</v>
      </c>
      <c r="R289" s="4" t="s">
        <v>297</v>
      </c>
      <c r="S289" s="4" t="s">
        <v>297</v>
      </c>
      <c r="T289" s="4" t="s">
        <v>297</v>
      </c>
      <c r="U289" s="4" t="s">
        <v>297</v>
      </c>
      <c r="V289" s="4" t="s">
        <v>297</v>
      </c>
      <c r="W289" s="4" t="s">
        <v>297</v>
      </c>
      <c r="X289" s="4" t="s">
        <v>2977</v>
      </c>
      <c r="Y289" s="4" t="s">
        <v>2978</v>
      </c>
      <c r="Z289" s="4" t="s">
        <v>2427</v>
      </c>
      <c r="AA289" s="11" t="s">
        <v>301</v>
      </c>
      <c r="AB289" s="4" t="s">
        <v>2979</v>
      </c>
      <c r="AC289" s="4" t="s">
        <v>297</v>
      </c>
      <c r="AD289" s="4" t="s">
        <v>294</v>
      </c>
      <c r="AE289" s="4" t="s">
        <v>300</v>
      </c>
      <c r="AF289" s="4"/>
      <c r="AG289" s="4"/>
      <c r="AH289" s="4"/>
      <c r="AI289" s="4"/>
    </row>
    <row r="290" ht="24" customHeight="1" spans="1:35" s="4" customFormat="1" x14ac:dyDescent="0.25">
      <c r="A290" s="6">
        <v>286</v>
      </c>
      <c r="B290" s="6" t="s">
        <v>1733</v>
      </c>
      <c r="C290" s="6" t="s">
        <v>1734</v>
      </c>
      <c r="D290" s="6" t="s">
        <v>477</v>
      </c>
      <c r="E290" s="7" t="s">
        <v>1735</v>
      </c>
      <c r="F290" s="4"/>
      <c r="G290" s="6" t="s">
        <v>1737</v>
      </c>
      <c r="H290" s="6" t="s">
        <v>2969</v>
      </c>
      <c r="I290" s="6" t="s">
        <v>2970</v>
      </c>
      <c r="J290" s="6" t="s">
        <v>4144</v>
      </c>
      <c r="K290" s="6" t="s">
        <v>4145</v>
      </c>
      <c r="L290" s="6" t="s">
        <v>4146</v>
      </c>
      <c r="M290" s="6" t="s">
        <v>2974</v>
      </c>
      <c r="N290" s="6" t="s">
        <v>4147</v>
      </c>
      <c r="O290" s="4"/>
      <c r="P290" s="6" t="s">
        <v>2976</v>
      </c>
      <c r="Q290" s="6" t="s">
        <v>297</v>
      </c>
      <c r="R290" s="6" t="s">
        <v>297</v>
      </c>
      <c r="S290" s="6" t="s">
        <v>297</v>
      </c>
      <c r="T290" s="6" t="s">
        <v>297</v>
      </c>
      <c r="U290" s="6" t="s">
        <v>297</v>
      </c>
      <c r="V290" s="6" t="s">
        <v>297</v>
      </c>
      <c r="W290" s="6" t="s">
        <v>297</v>
      </c>
      <c r="X290" s="6" t="s">
        <v>2977</v>
      </c>
      <c r="Y290" s="6" t="s">
        <v>2978</v>
      </c>
      <c r="Z290" s="6" t="s">
        <v>2427</v>
      </c>
      <c r="AA290" s="12" t="s">
        <v>301</v>
      </c>
      <c r="AB290" s="6" t="s">
        <v>2979</v>
      </c>
      <c r="AC290" s="6" t="s">
        <v>297</v>
      </c>
      <c r="AD290" s="6" t="s">
        <v>294</v>
      </c>
      <c r="AE290" s="6" t="s">
        <v>300</v>
      </c>
      <c r="AF290" s="4"/>
      <c r="AG290" s="4"/>
      <c r="AH290" s="4"/>
      <c r="AI290" s="4"/>
    </row>
    <row r="291" ht="24" customHeight="1" spans="1:35" s="4" customFormat="1" x14ac:dyDescent="0.25">
      <c r="A291" s="4">
        <v>287</v>
      </c>
      <c r="B291" s="4" t="s">
        <v>1738</v>
      </c>
      <c r="C291" s="4" t="s">
        <v>1739</v>
      </c>
      <c r="D291" s="4" t="s">
        <v>367</v>
      </c>
      <c r="E291" s="5" t="s">
        <v>1740</v>
      </c>
      <c r="F291" s="4"/>
      <c r="G291" s="4" t="s">
        <v>1742</v>
      </c>
      <c r="H291" s="4" t="s">
        <v>2969</v>
      </c>
      <c r="I291" s="4" t="s">
        <v>2970</v>
      </c>
      <c r="J291" s="4" t="s">
        <v>4148</v>
      </c>
      <c r="K291" s="4" t="s">
        <v>4149</v>
      </c>
      <c r="L291" s="4" t="s">
        <v>4150</v>
      </c>
      <c r="M291" s="4" t="s">
        <v>2974</v>
      </c>
      <c r="N291" s="4" t="s">
        <v>4151</v>
      </c>
      <c r="O291" s="4"/>
      <c r="P291" s="4" t="s">
        <v>2976</v>
      </c>
      <c r="Q291" s="4" t="s">
        <v>297</v>
      </c>
      <c r="R291" s="4" t="s">
        <v>297</v>
      </c>
      <c r="S291" s="4" t="s">
        <v>297</v>
      </c>
      <c r="T291" s="4" t="s">
        <v>297</v>
      </c>
      <c r="U291" s="4" t="s">
        <v>297</v>
      </c>
      <c r="V291" s="4" t="s">
        <v>297</v>
      </c>
      <c r="W291" s="4" t="s">
        <v>297</v>
      </c>
      <c r="X291" s="4" t="s">
        <v>2977</v>
      </c>
      <c r="Y291" s="4" t="s">
        <v>2978</v>
      </c>
      <c r="Z291" s="4" t="s">
        <v>2427</v>
      </c>
      <c r="AA291" s="11" t="s">
        <v>301</v>
      </c>
      <c r="AB291" s="4" t="s">
        <v>2979</v>
      </c>
      <c r="AC291" s="4" t="s">
        <v>297</v>
      </c>
      <c r="AD291" s="4" t="s">
        <v>294</v>
      </c>
      <c r="AE291" s="4" t="s">
        <v>300</v>
      </c>
      <c r="AF291" s="4"/>
      <c r="AG291" s="4"/>
      <c r="AH291" s="4"/>
      <c r="AI291" s="4"/>
    </row>
    <row r="292" ht="24" customHeight="1" spans="1:35" s="4" customFormat="1" x14ac:dyDescent="0.25">
      <c r="A292" s="6">
        <v>288</v>
      </c>
      <c r="B292" s="6" t="s">
        <v>1743</v>
      </c>
      <c r="C292" s="6" t="s">
        <v>1744</v>
      </c>
      <c r="D292" s="6" t="s">
        <v>429</v>
      </c>
      <c r="E292" s="7" t="s">
        <v>1745</v>
      </c>
      <c r="F292" s="4"/>
      <c r="G292" s="6" t="s">
        <v>1747</v>
      </c>
      <c r="H292" s="6" t="s">
        <v>2969</v>
      </c>
      <c r="I292" s="6" t="s">
        <v>2970</v>
      </c>
      <c r="J292" s="6" t="s">
        <v>4152</v>
      </c>
      <c r="K292" s="6" t="s">
        <v>4153</v>
      </c>
      <c r="L292" s="6" t="s">
        <v>4154</v>
      </c>
      <c r="M292" s="6" t="s">
        <v>2974</v>
      </c>
      <c r="N292" s="6" t="s">
        <v>4155</v>
      </c>
      <c r="O292" s="4"/>
      <c r="P292" s="6" t="s">
        <v>2976</v>
      </c>
      <c r="Q292" s="6" t="s">
        <v>297</v>
      </c>
      <c r="R292" s="6" t="s">
        <v>297</v>
      </c>
      <c r="S292" s="6" t="s">
        <v>297</v>
      </c>
      <c r="T292" s="6" t="s">
        <v>297</v>
      </c>
      <c r="U292" s="6" t="s">
        <v>297</v>
      </c>
      <c r="V292" s="6" t="s">
        <v>297</v>
      </c>
      <c r="W292" s="6" t="s">
        <v>297</v>
      </c>
      <c r="X292" s="6" t="s">
        <v>2977</v>
      </c>
      <c r="Y292" s="6" t="s">
        <v>2978</v>
      </c>
      <c r="Z292" s="6" t="s">
        <v>2427</v>
      </c>
      <c r="AA292" s="12" t="s">
        <v>301</v>
      </c>
      <c r="AB292" s="6" t="s">
        <v>2979</v>
      </c>
      <c r="AC292" s="6" t="s">
        <v>297</v>
      </c>
      <c r="AD292" s="6" t="s">
        <v>294</v>
      </c>
      <c r="AE292" s="6" t="s">
        <v>300</v>
      </c>
      <c r="AF292" s="4"/>
      <c r="AG292" s="4"/>
      <c r="AH292" s="4"/>
      <c r="AI292" s="4"/>
    </row>
    <row r="293" ht="24" customHeight="1" spans="1:35" s="4" customFormat="1" x14ac:dyDescent="0.25">
      <c r="A293" s="4">
        <v>289</v>
      </c>
      <c r="B293" s="4" t="s">
        <v>1748</v>
      </c>
      <c r="C293" s="4" t="s">
        <v>1749</v>
      </c>
      <c r="D293" s="4" t="s">
        <v>477</v>
      </c>
      <c r="E293" s="5" t="s">
        <v>1750</v>
      </c>
      <c r="F293" s="4"/>
      <c r="G293" s="4" t="s">
        <v>1752</v>
      </c>
      <c r="H293" s="4" t="s">
        <v>2969</v>
      </c>
      <c r="I293" s="4" t="s">
        <v>2970</v>
      </c>
      <c r="J293" s="4" t="s">
        <v>4156</v>
      </c>
      <c r="K293" s="4" t="s">
        <v>4157</v>
      </c>
      <c r="L293" s="4" t="s">
        <v>4158</v>
      </c>
      <c r="M293" s="4" t="s">
        <v>2974</v>
      </c>
      <c r="N293" s="4" t="s">
        <v>4159</v>
      </c>
      <c r="O293" s="4"/>
      <c r="P293" s="4" t="s">
        <v>2976</v>
      </c>
      <c r="Q293" s="4" t="s">
        <v>297</v>
      </c>
      <c r="R293" s="4" t="s">
        <v>297</v>
      </c>
      <c r="S293" s="4" t="s">
        <v>297</v>
      </c>
      <c r="T293" s="4" t="s">
        <v>297</v>
      </c>
      <c r="U293" s="4" t="s">
        <v>297</v>
      </c>
      <c r="V293" s="4" t="s">
        <v>297</v>
      </c>
      <c r="W293" s="4" t="s">
        <v>297</v>
      </c>
      <c r="X293" s="4" t="s">
        <v>2977</v>
      </c>
      <c r="Y293" s="4" t="s">
        <v>2978</v>
      </c>
      <c r="Z293" s="4" t="s">
        <v>2427</v>
      </c>
      <c r="AA293" s="11" t="s">
        <v>301</v>
      </c>
      <c r="AB293" s="4" t="s">
        <v>2979</v>
      </c>
      <c r="AC293" s="4" t="s">
        <v>297</v>
      </c>
      <c r="AD293" s="4" t="s">
        <v>294</v>
      </c>
      <c r="AE293" s="4" t="s">
        <v>300</v>
      </c>
      <c r="AF293" s="4"/>
      <c r="AG293" s="4"/>
      <c r="AH293" s="4"/>
      <c r="AI293" s="4"/>
    </row>
    <row r="294" ht="24" customHeight="1" spans="1:35" s="4" customFormat="1" x14ac:dyDescent="0.25">
      <c r="A294" s="6">
        <v>290</v>
      </c>
      <c r="B294" s="6" t="s">
        <v>1753</v>
      </c>
      <c r="C294" s="6" t="s">
        <v>1754</v>
      </c>
      <c r="D294" s="6" t="s">
        <v>450</v>
      </c>
      <c r="E294" s="7" t="s">
        <v>1755</v>
      </c>
      <c r="F294" s="4"/>
      <c r="G294" s="6" t="s">
        <v>1757</v>
      </c>
      <c r="H294" s="6" t="s">
        <v>2969</v>
      </c>
      <c r="I294" s="6" t="s">
        <v>2970</v>
      </c>
      <c r="J294" s="6" t="s">
        <v>4160</v>
      </c>
      <c r="K294" s="6" t="s">
        <v>4161</v>
      </c>
      <c r="L294" s="6" t="s">
        <v>4162</v>
      </c>
      <c r="M294" s="6" t="s">
        <v>2974</v>
      </c>
      <c r="N294" s="6" t="s">
        <v>4163</v>
      </c>
      <c r="O294" s="4"/>
      <c r="P294" s="6" t="s">
        <v>2976</v>
      </c>
      <c r="Q294" s="6" t="s">
        <v>297</v>
      </c>
      <c r="R294" s="6" t="s">
        <v>297</v>
      </c>
      <c r="S294" s="6" t="s">
        <v>297</v>
      </c>
      <c r="T294" s="6" t="s">
        <v>297</v>
      </c>
      <c r="U294" s="6" t="s">
        <v>297</v>
      </c>
      <c r="V294" s="6" t="s">
        <v>297</v>
      </c>
      <c r="W294" s="6" t="s">
        <v>297</v>
      </c>
      <c r="X294" s="6" t="s">
        <v>2977</v>
      </c>
      <c r="Y294" s="6" t="s">
        <v>2978</v>
      </c>
      <c r="Z294" s="6" t="s">
        <v>2427</v>
      </c>
      <c r="AA294" s="12" t="s">
        <v>301</v>
      </c>
      <c r="AB294" s="6" t="s">
        <v>2979</v>
      </c>
      <c r="AC294" s="6" t="s">
        <v>297</v>
      </c>
      <c r="AD294" s="6" t="s">
        <v>294</v>
      </c>
      <c r="AE294" s="6" t="s">
        <v>300</v>
      </c>
      <c r="AF294" s="4"/>
      <c r="AG294" s="4"/>
      <c r="AH294" s="4"/>
      <c r="AI294" s="4"/>
    </row>
    <row r="295" ht="24" customHeight="1" spans="1:35" s="4" customFormat="1" x14ac:dyDescent="0.25">
      <c r="A295" s="4">
        <v>291</v>
      </c>
      <c r="B295" s="4" t="s">
        <v>1758</v>
      </c>
      <c r="C295" s="4" t="s">
        <v>1759</v>
      </c>
      <c r="D295" s="4" t="s">
        <v>367</v>
      </c>
      <c r="E295" s="5" t="s">
        <v>1760</v>
      </c>
      <c r="F295" s="4"/>
      <c r="G295" s="4" t="s">
        <v>1762</v>
      </c>
      <c r="H295" s="4" t="s">
        <v>2969</v>
      </c>
      <c r="I295" s="4" t="s">
        <v>2970</v>
      </c>
      <c r="J295" s="4" t="s">
        <v>4164</v>
      </c>
      <c r="K295" s="4" t="s">
        <v>4165</v>
      </c>
      <c r="L295" s="4" t="s">
        <v>3588</v>
      </c>
      <c r="M295" s="4" t="s">
        <v>2974</v>
      </c>
      <c r="N295" s="4" t="s">
        <v>4166</v>
      </c>
      <c r="O295" s="4"/>
      <c r="P295" s="4" t="s">
        <v>2976</v>
      </c>
      <c r="Q295" s="4" t="s">
        <v>297</v>
      </c>
      <c r="R295" s="4" t="s">
        <v>297</v>
      </c>
      <c r="S295" s="4" t="s">
        <v>297</v>
      </c>
      <c r="T295" s="4" t="s">
        <v>297</v>
      </c>
      <c r="U295" s="4" t="s">
        <v>297</v>
      </c>
      <c r="V295" s="4" t="s">
        <v>297</v>
      </c>
      <c r="W295" s="4" t="s">
        <v>297</v>
      </c>
      <c r="X295" s="4" t="s">
        <v>2977</v>
      </c>
      <c r="Y295" s="4" t="s">
        <v>2978</v>
      </c>
      <c r="Z295" s="4" t="s">
        <v>2427</v>
      </c>
      <c r="AA295" s="11" t="s">
        <v>301</v>
      </c>
      <c r="AB295" s="4" t="s">
        <v>2979</v>
      </c>
      <c r="AC295" s="4" t="s">
        <v>297</v>
      </c>
      <c r="AD295" s="4" t="s">
        <v>294</v>
      </c>
      <c r="AE295" s="4" t="s">
        <v>300</v>
      </c>
      <c r="AF295" s="4"/>
      <c r="AG295" s="4"/>
      <c r="AH295" s="4"/>
      <c r="AI295" s="4"/>
    </row>
    <row r="296" ht="24" customHeight="1" spans="1:35" s="4" customFormat="1" x14ac:dyDescent="0.25">
      <c r="A296" s="6">
        <v>292</v>
      </c>
      <c r="B296" s="6" t="s">
        <v>1763</v>
      </c>
      <c r="C296" s="6" t="s">
        <v>1764</v>
      </c>
      <c r="D296" s="6" t="s">
        <v>429</v>
      </c>
      <c r="E296" s="7" t="s">
        <v>1765</v>
      </c>
      <c r="F296" s="4"/>
      <c r="G296" s="6" t="s">
        <v>1767</v>
      </c>
      <c r="H296" s="6" t="s">
        <v>2969</v>
      </c>
      <c r="I296" s="6" t="s">
        <v>2970</v>
      </c>
      <c r="J296" s="6" t="s">
        <v>4167</v>
      </c>
      <c r="K296" s="6" t="s">
        <v>4168</v>
      </c>
      <c r="L296" s="6" t="s">
        <v>4169</v>
      </c>
      <c r="M296" s="6" t="s">
        <v>2974</v>
      </c>
      <c r="N296" s="6" t="s">
        <v>4170</v>
      </c>
      <c r="O296" s="4"/>
      <c r="P296" s="6" t="s">
        <v>2976</v>
      </c>
      <c r="Q296" s="6" t="s">
        <v>297</v>
      </c>
      <c r="R296" s="6" t="s">
        <v>297</v>
      </c>
      <c r="S296" s="6" t="s">
        <v>297</v>
      </c>
      <c r="T296" s="6" t="s">
        <v>297</v>
      </c>
      <c r="U296" s="6" t="s">
        <v>297</v>
      </c>
      <c r="V296" s="6" t="s">
        <v>297</v>
      </c>
      <c r="W296" s="6" t="s">
        <v>297</v>
      </c>
      <c r="X296" s="6" t="s">
        <v>2977</v>
      </c>
      <c r="Y296" s="6" t="s">
        <v>2978</v>
      </c>
      <c r="Z296" s="6" t="s">
        <v>2427</v>
      </c>
      <c r="AA296" s="12" t="s">
        <v>301</v>
      </c>
      <c r="AB296" s="6" t="s">
        <v>2979</v>
      </c>
      <c r="AC296" s="6" t="s">
        <v>297</v>
      </c>
      <c r="AD296" s="6" t="s">
        <v>294</v>
      </c>
      <c r="AE296" s="6" t="s">
        <v>300</v>
      </c>
      <c r="AF296" s="4"/>
      <c r="AG296" s="4"/>
      <c r="AH296" s="4"/>
      <c r="AI296" s="4"/>
    </row>
    <row r="297" ht="24" customHeight="1" spans="1:35" s="4" customFormat="1" x14ac:dyDescent="0.25">
      <c r="A297" s="4">
        <v>293</v>
      </c>
      <c r="B297" s="4" t="s">
        <v>1768</v>
      </c>
      <c r="C297" s="4" t="s">
        <v>1769</v>
      </c>
      <c r="D297" s="4" t="s">
        <v>477</v>
      </c>
      <c r="E297" s="5" t="s">
        <v>1770</v>
      </c>
      <c r="F297" s="4"/>
      <c r="G297" s="4" t="s">
        <v>1772</v>
      </c>
      <c r="H297" s="4" t="s">
        <v>2969</v>
      </c>
      <c r="I297" s="4" t="s">
        <v>2970</v>
      </c>
      <c r="J297" s="4" t="s">
        <v>4171</v>
      </c>
      <c r="K297" s="4" t="s">
        <v>4172</v>
      </c>
      <c r="L297" s="4" t="s">
        <v>4173</v>
      </c>
      <c r="M297" s="4" t="s">
        <v>2974</v>
      </c>
      <c r="N297" s="4" t="s">
        <v>4174</v>
      </c>
      <c r="O297" s="4"/>
      <c r="P297" s="4" t="s">
        <v>2976</v>
      </c>
      <c r="Q297" s="4" t="s">
        <v>297</v>
      </c>
      <c r="R297" s="4" t="s">
        <v>297</v>
      </c>
      <c r="S297" s="4" t="s">
        <v>297</v>
      </c>
      <c r="T297" s="4" t="s">
        <v>297</v>
      </c>
      <c r="U297" s="4" t="s">
        <v>297</v>
      </c>
      <c r="V297" s="4" t="s">
        <v>297</v>
      </c>
      <c r="W297" s="4" t="s">
        <v>297</v>
      </c>
      <c r="X297" s="4" t="s">
        <v>2977</v>
      </c>
      <c r="Y297" s="4" t="s">
        <v>2978</v>
      </c>
      <c r="Z297" s="4" t="s">
        <v>2427</v>
      </c>
      <c r="AA297" s="11" t="s">
        <v>301</v>
      </c>
      <c r="AB297" s="4" t="s">
        <v>2979</v>
      </c>
      <c r="AC297" s="4" t="s">
        <v>297</v>
      </c>
      <c r="AD297" s="4" t="s">
        <v>294</v>
      </c>
      <c r="AE297" s="4" t="s">
        <v>300</v>
      </c>
      <c r="AF297" s="4"/>
      <c r="AG297" s="4"/>
      <c r="AH297" s="4"/>
      <c r="AI297" s="4"/>
    </row>
    <row r="298" ht="24" customHeight="1" spans="1:35" s="4" customFormat="1" x14ac:dyDescent="0.25">
      <c r="A298" s="6">
        <v>294</v>
      </c>
      <c r="B298" s="6" t="s">
        <v>1773</v>
      </c>
      <c r="C298" s="6" t="s">
        <v>1774</v>
      </c>
      <c r="D298" s="6" t="s">
        <v>336</v>
      </c>
      <c r="E298" s="7" t="s">
        <v>1775</v>
      </c>
      <c r="F298" s="4"/>
      <c r="G298" s="6" t="s">
        <v>1777</v>
      </c>
      <c r="H298" s="6" t="s">
        <v>2969</v>
      </c>
      <c r="I298" s="6" t="s">
        <v>2970</v>
      </c>
      <c r="J298" s="6" t="s">
        <v>4175</v>
      </c>
      <c r="K298" s="6" t="s">
        <v>4176</v>
      </c>
      <c r="L298" s="6" t="s">
        <v>4177</v>
      </c>
      <c r="M298" s="6" t="s">
        <v>2974</v>
      </c>
      <c r="N298" s="6" t="s">
        <v>4178</v>
      </c>
      <c r="O298" s="4"/>
      <c r="P298" s="6" t="s">
        <v>2976</v>
      </c>
      <c r="Q298" s="6" t="s">
        <v>297</v>
      </c>
      <c r="R298" s="6" t="s">
        <v>297</v>
      </c>
      <c r="S298" s="6" t="s">
        <v>297</v>
      </c>
      <c r="T298" s="6" t="s">
        <v>297</v>
      </c>
      <c r="U298" s="6" t="s">
        <v>297</v>
      </c>
      <c r="V298" s="6" t="s">
        <v>297</v>
      </c>
      <c r="W298" s="6" t="s">
        <v>297</v>
      </c>
      <c r="X298" s="6" t="s">
        <v>2977</v>
      </c>
      <c r="Y298" s="6" t="s">
        <v>2978</v>
      </c>
      <c r="Z298" s="6" t="s">
        <v>2427</v>
      </c>
      <c r="AA298" s="12" t="s">
        <v>301</v>
      </c>
      <c r="AB298" s="6" t="s">
        <v>2979</v>
      </c>
      <c r="AC298" s="6" t="s">
        <v>297</v>
      </c>
      <c r="AD298" s="6" t="s">
        <v>294</v>
      </c>
      <c r="AE298" s="6" t="s">
        <v>300</v>
      </c>
      <c r="AF298" s="4"/>
      <c r="AG298" s="4"/>
      <c r="AH298" s="4"/>
      <c r="AI298" s="4"/>
    </row>
    <row r="299" ht="24" customHeight="1" spans="1:35" s="4" customFormat="1" x14ac:dyDescent="0.25">
      <c r="A299" s="4">
        <v>295</v>
      </c>
      <c r="B299" s="4" t="s">
        <v>1778</v>
      </c>
      <c r="C299" s="4" t="s">
        <v>1779</v>
      </c>
      <c r="D299" s="4" t="s">
        <v>429</v>
      </c>
      <c r="E299" s="5" t="s">
        <v>1780</v>
      </c>
      <c r="F299" s="4"/>
      <c r="G299" s="4" t="s">
        <v>1782</v>
      </c>
      <c r="H299" s="4" t="s">
        <v>2969</v>
      </c>
      <c r="I299" s="4" t="s">
        <v>2970</v>
      </c>
      <c r="J299" s="4" t="s">
        <v>4179</v>
      </c>
      <c r="K299" s="4" t="s">
        <v>4180</v>
      </c>
      <c r="L299" s="4" t="s">
        <v>4181</v>
      </c>
      <c r="M299" s="4" t="s">
        <v>2974</v>
      </c>
      <c r="N299" s="4" t="s">
        <v>4182</v>
      </c>
      <c r="O299" s="4"/>
      <c r="P299" s="4" t="s">
        <v>2976</v>
      </c>
      <c r="Q299" s="4" t="s">
        <v>297</v>
      </c>
      <c r="R299" s="4" t="s">
        <v>297</v>
      </c>
      <c r="S299" s="4" t="s">
        <v>297</v>
      </c>
      <c r="T299" s="4" t="s">
        <v>297</v>
      </c>
      <c r="U299" s="4" t="s">
        <v>297</v>
      </c>
      <c r="V299" s="4" t="s">
        <v>297</v>
      </c>
      <c r="W299" s="4" t="s">
        <v>297</v>
      </c>
      <c r="X299" s="4" t="s">
        <v>2977</v>
      </c>
      <c r="Y299" s="4" t="s">
        <v>2978</v>
      </c>
      <c r="Z299" s="4" t="s">
        <v>2427</v>
      </c>
      <c r="AA299" s="11" t="s">
        <v>301</v>
      </c>
      <c r="AB299" s="4" t="s">
        <v>2979</v>
      </c>
      <c r="AC299" s="4" t="s">
        <v>297</v>
      </c>
      <c r="AD299" s="4" t="s">
        <v>294</v>
      </c>
      <c r="AE299" s="4" t="s">
        <v>300</v>
      </c>
      <c r="AF299" s="4"/>
      <c r="AG299" s="4"/>
      <c r="AH299" s="4"/>
      <c r="AI299" s="4"/>
    </row>
    <row r="300" ht="24" customHeight="1" spans="1:35" s="4" customFormat="1" x14ac:dyDescent="0.25">
      <c r="A300" s="6">
        <v>296</v>
      </c>
      <c r="B300" s="6" t="s">
        <v>1783</v>
      </c>
      <c r="C300" s="6" t="s">
        <v>1784</v>
      </c>
      <c r="D300" s="6" t="s">
        <v>477</v>
      </c>
      <c r="E300" s="7" t="s">
        <v>1785</v>
      </c>
      <c r="F300" s="4"/>
      <c r="G300" s="6" t="s">
        <v>1787</v>
      </c>
      <c r="H300" s="6" t="s">
        <v>2969</v>
      </c>
      <c r="I300" s="6" t="s">
        <v>2970</v>
      </c>
      <c r="J300" s="6" t="s">
        <v>4183</v>
      </c>
      <c r="K300" s="6" t="s">
        <v>4184</v>
      </c>
      <c r="L300" s="6" t="s">
        <v>4185</v>
      </c>
      <c r="M300" s="6" t="s">
        <v>2974</v>
      </c>
      <c r="N300" s="6" t="s">
        <v>4186</v>
      </c>
      <c r="O300" s="4"/>
      <c r="P300" s="6" t="s">
        <v>2976</v>
      </c>
      <c r="Q300" s="6" t="s">
        <v>297</v>
      </c>
      <c r="R300" s="6" t="s">
        <v>297</v>
      </c>
      <c r="S300" s="6" t="s">
        <v>297</v>
      </c>
      <c r="T300" s="6" t="s">
        <v>297</v>
      </c>
      <c r="U300" s="6" t="s">
        <v>297</v>
      </c>
      <c r="V300" s="6" t="s">
        <v>297</v>
      </c>
      <c r="W300" s="6" t="s">
        <v>297</v>
      </c>
      <c r="X300" s="6" t="s">
        <v>2977</v>
      </c>
      <c r="Y300" s="6" t="s">
        <v>2978</v>
      </c>
      <c r="Z300" s="6" t="s">
        <v>2427</v>
      </c>
      <c r="AA300" s="12" t="s">
        <v>301</v>
      </c>
      <c r="AB300" s="6" t="s">
        <v>2979</v>
      </c>
      <c r="AC300" s="6" t="s">
        <v>297</v>
      </c>
      <c r="AD300" s="6" t="s">
        <v>294</v>
      </c>
      <c r="AE300" s="6" t="s">
        <v>300</v>
      </c>
      <c r="AF300" s="4"/>
      <c r="AG300" s="4"/>
      <c r="AH300" s="4"/>
      <c r="AI300" s="4"/>
    </row>
    <row r="301" ht="24" customHeight="1" spans="1:35" s="4" customFormat="1" x14ac:dyDescent="0.25">
      <c r="A301" s="4">
        <v>297</v>
      </c>
      <c r="B301" s="4" t="s">
        <v>1788</v>
      </c>
      <c r="C301" s="4" t="s">
        <v>1789</v>
      </c>
      <c r="D301" s="4" t="s">
        <v>367</v>
      </c>
      <c r="E301" s="5" t="s">
        <v>1790</v>
      </c>
      <c r="F301" s="4"/>
      <c r="G301" s="4" t="s">
        <v>1792</v>
      </c>
      <c r="H301" s="4" t="s">
        <v>2969</v>
      </c>
      <c r="I301" s="4" t="s">
        <v>2970</v>
      </c>
      <c r="J301" s="4" t="s">
        <v>4187</v>
      </c>
      <c r="K301" s="4" t="s">
        <v>4188</v>
      </c>
      <c r="L301" s="4" t="s">
        <v>4189</v>
      </c>
      <c r="M301" s="4" t="s">
        <v>2974</v>
      </c>
      <c r="N301" s="4" t="s">
        <v>4190</v>
      </c>
      <c r="O301" s="4"/>
      <c r="P301" s="4" t="s">
        <v>2976</v>
      </c>
      <c r="Q301" s="4" t="s">
        <v>297</v>
      </c>
      <c r="R301" s="4" t="s">
        <v>297</v>
      </c>
      <c r="S301" s="4" t="s">
        <v>297</v>
      </c>
      <c r="T301" s="4" t="s">
        <v>297</v>
      </c>
      <c r="U301" s="4" t="s">
        <v>297</v>
      </c>
      <c r="V301" s="4" t="s">
        <v>297</v>
      </c>
      <c r="W301" s="4" t="s">
        <v>297</v>
      </c>
      <c r="X301" s="4" t="s">
        <v>2977</v>
      </c>
      <c r="Y301" s="4" t="s">
        <v>2978</v>
      </c>
      <c r="Z301" s="4" t="s">
        <v>2427</v>
      </c>
      <c r="AA301" s="11" t="s">
        <v>301</v>
      </c>
      <c r="AB301" s="4" t="s">
        <v>2979</v>
      </c>
      <c r="AC301" s="4" t="s">
        <v>297</v>
      </c>
      <c r="AD301" s="4" t="s">
        <v>294</v>
      </c>
      <c r="AE301" s="4" t="s">
        <v>300</v>
      </c>
      <c r="AF301" s="4"/>
      <c r="AG301" s="4"/>
      <c r="AH301" s="4"/>
      <c r="AI301" s="4"/>
    </row>
    <row r="302" ht="24" customHeight="1" spans="1:35" s="4" customFormat="1" x14ac:dyDescent="0.25">
      <c r="A302" s="6">
        <v>298</v>
      </c>
      <c r="B302" s="6" t="s">
        <v>1793</v>
      </c>
      <c r="C302" s="6" t="s">
        <v>1794</v>
      </c>
      <c r="D302" s="6" t="s">
        <v>429</v>
      </c>
      <c r="E302" s="7" t="s">
        <v>1795</v>
      </c>
      <c r="F302" s="4"/>
      <c r="G302" s="6" t="s">
        <v>1797</v>
      </c>
      <c r="H302" s="6" t="s">
        <v>2969</v>
      </c>
      <c r="I302" s="6" t="s">
        <v>2970</v>
      </c>
      <c r="J302" s="6" t="s">
        <v>4191</v>
      </c>
      <c r="K302" s="6" t="s">
        <v>4192</v>
      </c>
      <c r="L302" s="6" t="s">
        <v>4193</v>
      </c>
      <c r="M302" s="6" t="s">
        <v>2974</v>
      </c>
      <c r="N302" s="6" t="s">
        <v>4194</v>
      </c>
      <c r="O302" s="4"/>
      <c r="P302" s="6" t="s">
        <v>2976</v>
      </c>
      <c r="Q302" s="6" t="s">
        <v>297</v>
      </c>
      <c r="R302" s="6" t="s">
        <v>297</v>
      </c>
      <c r="S302" s="6" t="s">
        <v>297</v>
      </c>
      <c r="T302" s="6" t="s">
        <v>297</v>
      </c>
      <c r="U302" s="6" t="s">
        <v>297</v>
      </c>
      <c r="V302" s="6" t="s">
        <v>297</v>
      </c>
      <c r="W302" s="6" t="s">
        <v>297</v>
      </c>
      <c r="X302" s="6" t="s">
        <v>2977</v>
      </c>
      <c r="Y302" s="6" t="s">
        <v>2978</v>
      </c>
      <c r="Z302" s="6" t="s">
        <v>2427</v>
      </c>
      <c r="AA302" s="12" t="s">
        <v>301</v>
      </c>
      <c r="AB302" s="6" t="s">
        <v>2979</v>
      </c>
      <c r="AC302" s="6" t="s">
        <v>297</v>
      </c>
      <c r="AD302" s="6" t="s">
        <v>294</v>
      </c>
      <c r="AE302" s="6" t="s">
        <v>300</v>
      </c>
      <c r="AF302" s="4"/>
      <c r="AG302" s="4"/>
      <c r="AH302" s="4"/>
      <c r="AI302" s="4"/>
    </row>
    <row r="303" ht="24" customHeight="1" spans="1:35" s="4" customFormat="1" x14ac:dyDescent="0.25">
      <c r="A303" s="4">
        <v>299</v>
      </c>
      <c r="B303" s="4" t="s">
        <v>1798</v>
      </c>
      <c r="C303" s="4" t="s">
        <v>1799</v>
      </c>
      <c r="D303" s="4" t="s">
        <v>477</v>
      </c>
      <c r="E303" s="5" t="s">
        <v>1800</v>
      </c>
      <c r="F303" s="4"/>
      <c r="G303" s="4" t="s">
        <v>1802</v>
      </c>
      <c r="H303" s="4" t="s">
        <v>2969</v>
      </c>
      <c r="I303" s="4" t="s">
        <v>2970</v>
      </c>
      <c r="J303" s="4" t="s">
        <v>4195</v>
      </c>
      <c r="K303" s="4" t="s">
        <v>4196</v>
      </c>
      <c r="L303" s="4" t="s">
        <v>4197</v>
      </c>
      <c r="M303" s="4" t="s">
        <v>2974</v>
      </c>
      <c r="N303" s="4" t="s">
        <v>4198</v>
      </c>
      <c r="O303" s="4"/>
      <c r="P303" s="4" t="s">
        <v>2976</v>
      </c>
      <c r="Q303" s="4" t="s">
        <v>297</v>
      </c>
      <c r="R303" s="4" t="s">
        <v>297</v>
      </c>
      <c r="S303" s="4" t="s">
        <v>297</v>
      </c>
      <c r="T303" s="4" t="s">
        <v>297</v>
      </c>
      <c r="U303" s="4" t="s">
        <v>297</v>
      </c>
      <c r="V303" s="4" t="s">
        <v>297</v>
      </c>
      <c r="W303" s="4" t="s">
        <v>297</v>
      </c>
      <c r="X303" s="4" t="s">
        <v>2977</v>
      </c>
      <c r="Y303" s="4" t="s">
        <v>2978</v>
      </c>
      <c r="Z303" s="4" t="s">
        <v>2427</v>
      </c>
      <c r="AA303" s="11" t="s">
        <v>301</v>
      </c>
      <c r="AB303" s="4" t="s">
        <v>2979</v>
      </c>
      <c r="AC303" s="4" t="s">
        <v>297</v>
      </c>
      <c r="AD303" s="4" t="s">
        <v>294</v>
      </c>
      <c r="AE303" s="4" t="s">
        <v>300</v>
      </c>
      <c r="AF303" s="4"/>
      <c r="AG303" s="4"/>
      <c r="AH303" s="4"/>
      <c r="AI303" s="4"/>
    </row>
    <row r="304" ht="24" customHeight="1" spans="1:35" s="4" customFormat="1" x14ac:dyDescent="0.25">
      <c r="A304" s="6">
        <v>300</v>
      </c>
      <c r="B304" s="6" t="s">
        <v>1803</v>
      </c>
      <c r="C304" s="6" t="s">
        <v>1804</v>
      </c>
      <c r="D304" s="6" t="s">
        <v>450</v>
      </c>
      <c r="E304" s="7" t="s">
        <v>1805</v>
      </c>
      <c r="F304" s="4"/>
      <c r="G304" s="6" t="s">
        <v>1807</v>
      </c>
      <c r="H304" s="6" t="s">
        <v>2969</v>
      </c>
      <c r="I304" s="6" t="s">
        <v>2970</v>
      </c>
      <c r="J304" s="6" t="s">
        <v>4199</v>
      </c>
      <c r="K304" s="6" t="s">
        <v>4200</v>
      </c>
      <c r="L304" s="6" t="s">
        <v>4201</v>
      </c>
      <c r="M304" s="6" t="s">
        <v>2974</v>
      </c>
      <c r="N304" s="6" t="s">
        <v>4202</v>
      </c>
      <c r="O304" s="4"/>
      <c r="P304" s="6" t="s">
        <v>2976</v>
      </c>
      <c r="Q304" s="6" t="s">
        <v>297</v>
      </c>
      <c r="R304" s="6" t="s">
        <v>297</v>
      </c>
      <c r="S304" s="6" t="s">
        <v>297</v>
      </c>
      <c r="T304" s="6" t="s">
        <v>297</v>
      </c>
      <c r="U304" s="6" t="s">
        <v>297</v>
      </c>
      <c r="V304" s="6" t="s">
        <v>297</v>
      </c>
      <c r="W304" s="6" t="s">
        <v>297</v>
      </c>
      <c r="X304" s="6" t="s">
        <v>2977</v>
      </c>
      <c r="Y304" s="6" t="s">
        <v>2978</v>
      </c>
      <c r="Z304" s="6" t="s">
        <v>2427</v>
      </c>
      <c r="AA304" s="12" t="s">
        <v>301</v>
      </c>
      <c r="AB304" s="6" t="s">
        <v>2979</v>
      </c>
      <c r="AC304" s="6" t="s">
        <v>297</v>
      </c>
      <c r="AD304" s="6" t="s">
        <v>294</v>
      </c>
      <c r="AE304" s="6" t="s">
        <v>300</v>
      </c>
      <c r="AF304" s="4"/>
      <c r="AG304" s="4"/>
      <c r="AH304" s="4"/>
      <c r="AI304" s="4"/>
    </row>
    <row r="305" ht="24" customHeight="1" spans="1:35" s="4" customFormat="1" x14ac:dyDescent="0.25">
      <c r="A305" s="4">
        <v>301</v>
      </c>
      <c r="B305" s="4" t="s">
        <v>1808</v>
      </c>
      <c r="C305" s="4" t="s">
        <v>1809</v>
      </c>
      <c r="D305" s="4" t="s">
        <v>367</v>
      </c>
      <c r="E305" s="5" t="s">
        <v>1810</v>
      </c>
      <c r="F305" s="4"/>
      <c r="G305" s="4" t="s">
        <v>1812</v>
      </c>
      <c r="H305" s="4" t="s">
        <v>2969</v>
      </c>
      <c r="I305" s="4" t="s">
        <v>2970</v>
      </c>
      <c r="J305" s="4" t="s">
        <v>4203</v>
      </c>
      <c r="K305" s="4" t="s">
        <v>4204</v>
      </c>
      <c r="L305" s="4" t="s">
        <v>3588</v>
      </c>
      <c r="M305" s="4" t="s">
        <v>2974</v>
      </c>
      <c r="N305" s="4" t="s">
        <v>4205</v>
      </c>
      <c r="O305" s="4"/>
      <c r="P305" s="4" t="s">
        <v>2976</v>
      </c>
      <c r="Q305" s="4" t="s">
        <v>297</v>
      </c>
      <c r="R305" s="4" t="s">
        <v>297</v>
      </c>
      <c r="S305" s="4" t="s">
        <v>297</v>
      </c>
      <c r="T305" s="4" t="s">
        <v>297</v>
      </c>
      <c r="U305" s="4" t="s">
        <v>297</v>
      </c>
      <c r="V305" s="4" t="s">
        <v>297</v>
      </c>
      <c r="W305" s="4" t="s">
        <v>297</v>
      </c>
      <c r="X305" s="4" t="s">
        <v>2977</v>
      </c>
      <c r="Y305" s="4" t="s">
        <v>2978</v>
      </c>
      <c r="Z305" s="4" t="s">
        <v>2427</v>
      </c>
      <c r="AA305" s="11" t="s">
        <v>301</v>
      </c>
      <c r="AB305" s="4" t="s">
        <v>2979</v>
      </c>
      <c r="AC305" s="4" t="s">
        <v>297</v>
      </c>
      <c r="AD305" s="4" t="s">
        <v>294</v>
      </c>
      <c r="AE305" s="4" t="s">
        <v>300</v>
      </c>
      <c r="AF305" s="4"/>
      <c r="AG305" s="4"/>
      <c r="AH305" s="4"/>
      <c r="AI305" s="4"/>
    </row>
    <row r="306" ht="24" customHeight="1" spans="1:35" s="4" customFormat="1" x14ac:dyDescent="0.25">
      <c r="A306" s="6">
        <v>302</v>
      </c>
      <c r="B306" s="6" t="s">
        <v>1813</v>
      </c>
      <c r="C306" s="6" t="s">
        <v>1814</v>
      </c>
      <c r="D306" s="6" t="s">
        <v>429</v>
      </c>
      <c r="E306" s="7" t="s">
        <v>1815</v>
      </c>
      <c r="F306" s="4"/>
      <c r="G306" s="6" t="s">
        <v>1817</v>
      </c>
      <c r="H306" s="6" t="s">
        <v>2969</v>
      </c>
      <c r="I306" s="6" t="s">
        <v>2970</v>
      </c>
      <c r="J306" s="6" t="s">
        <v>4206</v>
      </c>
      <c r="K306" s="6" t="s">
        <v>4207</v>
      </c>
      <c r="L306" s="6" t="s">
        <v>4208</v>
      </c>
      <c r="M306" s="6" t="s">
        <v>2974</v>
      </c>
      <c r="N306" s="6" t="s">
        <v>4209</v>
      </c>
      <c r="O306" s="4"/>
      <c r="P306" s="6" t="s">
        <v>2976</v>
      </c>
      <c r="Q306" s="6" t="s">
        <v>297</v>
      </c>
      <c r="R306" s="6" t="s">
        <v>297</v>
      </c>
      <c r="S306" s="6" t="s">
        <v>297</v>
      </c>
      <c r="T306" s="6" t="s">
        <v>297</v>
      </c>
      <c r="U306" s="6" t="s">
        <v>297</v>
      </c>
      <c r="V306" s="6" t="s">
        <v>297</v>
      </c>
      <c r="W306" s="6" t="s">
        <v>297</v>
      </c>
      <c r="X306" s="6" t="s">
        <v>2977</v>
      </c>
      <c r="Y306" s="6" t="s">
        <v>2978</v>
      </c>
      <c r="Z306" s="6" t="s">
        <v>2427</v>
      </c>
      <c r="AA306" s="12" t="s">
        <v>301</v>
      </c>
      <c r="AB306" s="6" t="s">
        <v>2979</v>
      </c>
      <c r="AC306" s="6" t="s">
        <v>297</v>
      </c>
      <c r="AD306" s="6" t="s">
        <v>294</v>
      </c>
      <c r="AE306" s="6" t="s">
        <v>300</v>
      </c>
      <c r="AF306" s="4"/>
      <c r="AG306" s="4"/>
      <c r="AH306" s="4"/>
      <c r="AI306" s="4"/>
    </row>
    <row r="307" ht="24" customHeight="1" spans="1:35" s="4" customFormat="1" x14ac:dyDescent="0.25">
      <c r="A307" s="4">
        <v>303</v>
      </c>
      <c r="B307" s="4" t="s">
        <v>1818</v>
      </c>
      <c r="C307" s="4" t="s">
        <v>1819</v>
      </c>
      <c r="D307" s="4" t="s">
        <v>477</v>
      </c>
      <c r="E307" s="5" t="s">
        <v>1820</v>
      </c>
      <c r="F307" s="4"/>
      <c r="G307" s="4" t="s">
        <v>1822</v>
      </c>
      <c r="H307" s="4" t="s">
        <v>2969</v>
      </c>
      <c r="I307" s="4" t="s">
        <v>2970</v>
      </c>
      <c r="J307" s="4" t="s">
        <v>4210</v>
      </c>
      <c r="K307" s="4" t="s">
        <v>4211</v>
      </c>
      <c r="L307" s="4" t="s">
        <v>4212</v>
      </c>
      <c r="M307" s="4" t="s">
        <v>2974</v>
      </c>
      <c r="N307" s="4" t="s">
        <v>4213</v>
      </c>
      <c r="O307" s="4"/>
      <c r="P307" s="4" t="s">
        <v>2976</v>
      </c>
      <c r="Q307" s="4" t="s">
        <v>297</v>
      </c>
      <c r="R307" s="4" t="s">
        <v>297</v>
      </c>
      <c r="S307" s="4" t="s">
        <v>297</v>
      </c>
      <c r="T307" s="4" t="s">
        <v>297</v>
      </c>
      <c r="U307" s="4" t="s">
        <v>297</v>
      </c>
      <c r="V307" s="4" t="s">
        <v>297</v>
      </c>
      <c r="W307" s="4" t="s">
        <v>297</v>
      </c>
      <c r="X307" s="4" t="s">
        <v>2977</v>
      </c>
      <c r="Y307" s="4" t="s">
        <v>2978</v>
      </c>
      <c r="Z307" s="4" t="s">
        <v>2427</v>
      </c>
      <c r="AA307" s="11" t="s">
        <v>301</v>
      </c>
      <c r="AB307" s="4" t="s">
        <v>2979</v>
      </c>
      <c r="AC307" s="4" t="s">
        <v>297</v>
      </c>
      <c r="AD307" s="4" t="s">
        <v>294</v>
      </c>
      <c r="AE307" s="4" t="s">
        <v>300</v>
      </c>
      <c r="AF307" s="4"/>
      <c r="AG307" s="4"/>
      <c r="AH307" s="4"/>
      <c r="AI307" s="4"/>
    </row>
    <row r="308" ht="24" customHeight="1" spans="1:35" s="4" customFormat="1" x14ac:dyDescent="0.25">
      <c r="A308" s="6">
        <v>304</v>
      </c>
      <c r="B308" s="6" t="s">
        <v>1823</v>
      </c>
      <c r="C308" s="6" t="s">
        <v>1824</v>
      </c>
      <c r="D308" s="6" t="s">
        <v>336</v>
      </c>
      <c r="E308" s="7" t="s">
        <v>1825</v>
      </c>
      <c r="F308" s="4"/>
      <c r="G308" s="6" t="s">
        <v>1827</v>
      </c>
      <c r="H308" s="6" t="s">
        <v>2969</v>
      </c>
      <c r="I308" s="6" t="s">
        <v>2970</v>
      </c>
      <c r="J308" s="6" t="s">
        <v>4214</v>
      </c>
      <c r="K308" s="6" t="s">
        <v>4215</v>
      </c>
      <c r="L308" s="6" t="s">
        <v>4216</v>
      </c>
      <c r="M308" s="6" t="s">
        <v>2974</v>
      </c>
      <c r="N308" s="6" t="s">
        <v>4217</v>
      </c>
      <c r="O308" s="4"/>
      <c r="P308" s="6" t="s">
        <v>2976</v>
      </c>
      <c r="Q308" s="6" t="s">
        <v>297</v>
      </c>
      <c r="R308" s="6" t="s">
        <v>297</v>
      </c>
      <c r="S308" s="6" t="s">
        <v>297</v>
      </c>
      <c r="T308" s="6" t="s">
        <v>297</v>
      </c>
      <c r="U308" s="6" t="s">
        <v>297</v>
      </c>
      <c r="V308" s="6" t="s">
        <v>297</v>
      </c>
      <c r="W308" s="6" t="s">
        <v>297</v>
      </c>
      <c r="X308" s="6" t="s">
        <v>2977</v>
      </c>
      <c r="Y308" s="6" t="s">
        <v>2978</v>
      </c>
      <c r="Z308" s="6" t="s">
        <v>2427</v>
      </c>
      <c r="AA308" s="12" t="s">
        <v>301</v>
      </c>
      <c r="AB308" s="6" t="s">
        <v>2979</v>
      </c>
      <c r="AC308" s="6" t="s">
        <v>297</v>
      </c>
      <c r="AD308" s="6" t="s">
        <v>294</v>
      </c>
      <c r="AE308" s="6" t="s">
        <v>300</v>
      </c>
      <c r="AF308" s="4"/>
      <c r="AG308" s="4"/>
      <c r="AH308" s="4"/>
      <c r="AI308" s="4"/>
    </row>
    <row r="309" ht="24" customHeight="1" spans="1:35" s="4" customFormat="1" x14ac:dyDescent="0.25">
      <c r="A309" s="4">
        <v>305</v>
      </c>
      <c r="B309" s="4" t="s">
        <v>1828</v>
      </c>
      <c r="C309" s="4" t="s">
        <v>1829</v>
      </c>
      <c r="D309" s="4" t="s">
        <v>429</v>
      </c>
      <c r="E309" s="5" t="s">
        <v>1830</v>
      </c>
      <c r="F309" s="4"/>
      <c r="G309" s="4" t="s">
        <v>1832</v>
      </c>
      <c r="H309" s="4" t="s">
        <v>2969</v>
      </c>
      <c r="I309" s="4" t="s">
        <v>2970</v>
      </c>
      <c r="J309" s="4" t="s">
        <v>4218</v>
      </c>
      <c r="K309" s="4" t="s">
        <v>4219</v>
      </c>
      <c r="L309" s="4" t="s">
        <v>4220</v>
      </c>
      <c r="M309" s="4" t="s">
        <v>2974</v>
      </c>
      <c r="N309" s="4" t="s">
        <v>4221</v>
      </c>
      <c r="O309" s="4"/>
      <c r="P309" s="4" t="s">
        <v>2976</v>
      </c>
      <c r="Q309" s="4" t="s">
        <v>297</v>
      </c>
      <c r="R309" s="4" t="s">
        <v>297</v>
      </c>
      <c r="S309" s="4" t="s">
        <v>297</v>
      </c>
      <c r="T309" s="4" t="s">
        <v>297</v>
      </c>
      <c r="U309" s="4" t="s">
        <v>297</v>
      </c>
      <c r="V309" s="4" t="s">
        <v>297</v>
      </c>
      <c r="W309" s="4" t="s">
        <v>297</v>
      </c>
      <c r="X309" s="4" t="s">
        <v>2977</v>
      </c>
      <c r="Y309" s="4" t="s">
        <v>2978</v>
      </c>
      <c r="Z309" s="4" t="s">
        <v>2427</v>
      </c>
      <c r="AA309" s="11" t="s">
        <v>301</v>
      </c>
      <c r="AB309" s="4" t="s">
        <v>2979</v>
      </c>
      <c r="AC309" s="4" t="s">
        <v>297</v>
      </c>
      <c r="AD309" s="4" t="s">
        <v>294</v>
      </c>
      <c r="AE309" s="4" t="s">
        <v>300</v>
      </c>
      <c r="AF309" s="4"/>
      <c r="AG309" s="4"/>
      <c r="AH309" s="4"/>
      <c r="AI309" s="4"/>
    </row>
    <row r="310" ht="24" customHeight="1" spans="1:35" s="4" customFormat="1" x14ac:dyDescent="0.25">
      <c r="A310" s="6">
        <v>306</v>
      </c>
      <c r="B310" s="6" t="s">
        <v>1833</v>
      </c>
      <c r="C310" s="6" t="s">
        <v>1834</v>
      </c>
      <c r="D310" s="6" t="s">
        <v>477</v>
      </c>
      <c r="E310" s="7" t="s">
        <v>1835</v>
      </c>
      <c r="F310" s="4"/>
      <c r="G310" s="6" t="s">
        <v>1837</v>
      </c>
      <c r="H310" s="6" t="s">
        <v>2969</v>
      </c>
      <c r="I310" s="6" t="s">
        <v>2970</v>
      </c>
      <c r="J310" s="6" t="s">
        <v>4222</v>
      </c>
      <c r="K310" s="6" t="s">
        <v>4223</v>
      </c>
      <c r="L310" s="6" t="s">
        <v>4224</v>
      </c>
      <c r="M310" s="6" t="s">
        <v>2974</v>
      </c>
      <c r="N310" s="6" t="s">
        <v>4225</v>
      </c>
      <c r="O310" s="4"/>
      <c r="P310" s="6" t="s">
        <v>2976</v>
      </c>
      <c r="Q310" s="6" t="s">
        <v>297</v>
      </c>
      <c r="R310" s="6" t="s">
        <v>297</v>
      </c>
      <c r="S310" s="6" t="s">
        <v>297</v>
      </c>
      <c r="T310" s="6" t="s">
        <v>297</v>
      </c>
      <c r="U310" s="6" t="s">
        <v>297</v>
      </c>
      <c r="V310" s="6" t="s">
        <v>297</v>
      </c>
      <c r="W310" s="6" t="s">
        <v>297</v>
      </c>
      <c r="X310" s="6" t="s">
        <v>2977</v>
      </c>
      <c r="Y310" s="6" t="s">
        <v>2978</v>
      </c>
      <c r="Z310" s="6" t="s">
        <v>2427</v>
      </c>
      <c r="AA310" s="12" t="s">
        <v>301</v>
      </c>
      <c r="AB310" s="6" t="s">
        <v>2979</v>
      </c>
      <c r="AC310" s="6" t="s">
        <v>297</v>
      </c>
      <c r="AD310" s="6" t="s">
        <v>294</v>
      </c>
      <c r="AE310" s="6" t="s">
        <v>300</v>
      </c>
      <c r="AF310" s="4"/>
      <c r="AG310" s="4"/>
      <c r="AH310" s="4"/>
      <c r="AI310" s="4"/>
    </row>
    <row r="311" ht="24" customHeight="1" spans="1:35" s="4" customFormat="1" x14ac:dyDescent="0.25">
      <c r="A311" s="4">
        <v>307</v>
      </c>
      <c r="B311" s="4" t="s">
        <v>1838</v>
      </c>
      <c r="C311" s="4" t="s">
        <v>1839</v>
      </c>
      <c r="D311" s="4" t="s">
        <v>367</v>
      </c>
      <c r="E311" s="5" t="s">
        <v>1840</v>
      </c>
      <c r="F311" s="4"/>
      <c r="G311" s="4" t="s">
        <v>1842</v>
      </c>
      <c r="H311" s="4" t="s">
        <v>2969</v>
      </c>
      <c r="I311" s="4" t="s">
        <v>2970</v>
      </c>
      <c r="J311" s="4" t="s">
        <v>4226</v>
      </c>
      <c r="K311" s="4" t="s">
        <v>4227</v>
      </c>
      <c r="L311" s="4" t="s">
        <v>4228</v>
      </c>
      <c r="M311" s="4" t="s">
        <v>2974</v>
      </c>
      <c r="N311" s="4" t="s">
        <v>4229</v>
      </c>
      <c r="O311" s="4"/>
      <c r="P311" s="4" t="s">
        <v>2976</v>
      </c>
      <c r="Q311" s="4" t="s">
        <v>297</v>
      </c>
      <c r="R311" s="4" t="s">
        <v>297</v>
      </c>
      <c r="S311" s="4" t="s">
        <v>297</v>
      </c>
      <c r="T311" s="4" t="s">
        <v>297</v>
      </c>
      <c r="U311" s="4" t="s">
        <v>297</v>
      </c>
      <c r="V311" s="4" t="s">
        <v>297</v>
      </c>
      <c r="W311" s="4" t="s">
        <v>297</v>
      </c>
      <c r="X311" s="4" t="s">
        <v>2977</v>
      </c>
      <c r="Y311" s="4" t="s">
        <v>2978</v>
      </c>
      <c r="Z311" s="4" t="s">
        <v>2427</v>
      </c>
      <c r="AA311" s="11" t="s">
        <v>301</v>
      </c>
      <c r="AB311" s="4" t="s">
        <v>2979</v>
      </c>
      <c r="AC311" s="4" t="s">
        <v>297</v>
      </c>
      <c r="AD311" s="4" t="s">
        <v>294</v>
      </c>
      <c r="AE311" s="4" t="s">
        <v>300</v>
      </c>
      <c r="AF311" s="4"/>
      <c r="AG311" s="4"/>
      <c r="AH311" s="4"/>
      <c r="AI311" s="4"/>
    </row>
    <row r="312" ht="24" customHeight="1" spans="1:35" s="4" customFormat="1" x14ac:dyDescent="0.25">
      <c r="A312" s="6">
        <v>308</v>
      </c>
      <c r="B312" s="6" t="s">
        <v>1843</v>
      </c>
      <c r="C312" s="6" t="s">
        <v>1844</v>
      </c>
      <c r="D312" s="6" t="s">
        <v>429</v>
      </c>
      <c r="E312" s="7" t="s">
        <v>1845</v>
      </c>
      <c r="F312" s="4"/>
      <c r="G312" s="6" t="s">
        <v>1847</v>
      </c>
      <c r="H312" s="6" t="s">
        <v>2969</v>
      </c>
      <c r="I312" s="6" t="s">
        <v>2970</v>
      </c>
      <c r="J312" s="6" t="s">
        <v>4230</v>
      </c>
      <c r="K312" s="6" t="s">
        <v>4231</v>
      </c>
      <c r="L312" s="6" t="s">
        <v>4232</v>
      </c>
      <c r="M312" s="6" t="s">
        <v>2974</v>
      </c>
      <c r="N312" s="6" t="s">
        <v>4233</v>
      </c>
      <c r="O312" s="4"/>
      <c r="P312" s="6" t="s">
        <v>2976</v>
      </c>
      <c r="Q312" s="6" t="s">
        <v>297</v>
      </c>
      <c r="R312" s="6" t="s">
        <v>297</v>
      </c>
      <c r="S312" s="6" t="s">
        <v>297</v>
      </c>
      <c r="T312" s="6" t="s">
        <v>297</v>
      </c>
      <c r="U312" s="6" t="s">
        <v>297</v>
      </c>
      <c r="V312" s="6" t="s">
        <v>297</v>
      </c>
      <c r="W312" s="6" t="s">
        <v>297</v>
      </c>
      <c r="X312" s="6" t="s">
        <v>2977</v>
      </c>
      <c r="Y312" s="6" t="s">
        <v>2978</v>
      </c>
      <c r="Z312" s="6" t="s">
        <v>2427</v>
      </c>
      <c r="AA312" s="12" t="s">
        <v>301</v>
      </c>
      <c r="AB312" s="6" t="s">
        <v>2979</v>
      </c>
      <c r="AC312" s="6" t="s">
        <v>297</v>
      </c>
      <c r="AD312" s="6" t="s">
        <v>294</v>
      </c>
      <c r="AE312" s="6" t="s">
        <v>300</v>
      </c>
      <c r="AF312" s="4"/>
      <c r="AG312" s="4"/>
      <c r="AH312" s="4"/>
      <c r="AI312" s="4"/>
    </row>
    <row r="313" ht="24" customHeight="1" spans="1:35" s="4" customFormat="1" x14ac:dyDescent="0.25">
      <c r="A313" s="4">
        <v>309</v>
      </c>
      <c r="B313" s="4" t="s">
        <v>1848</v>
      </c>
      <c r="C313" s="4" t="s">
        <v>1849</v>
      </c>
      <c r="D313" s="4" t="s">
        <v>477</v>
      </c>
      <c r="E313" s="5" t="s">
        <v>1850</v>
      </c>
      <c r="F313" s="4"/>
      <c r="G313" s="4" t="s">
        <v>1852</v>
      </c>
      <c r="H313" s="4" t="s">
        <v>2969</v>
      </c>
      <c r="I313" s="4" t="s">
        <v>2970</v>
      </c>
      <c r="J313" s="4" t="s">
        <v>4234</v>
      </c>
      <c r="K313" s="4" t="s">
        <v>4235</v>
      </c>
      <c r="L313" s="4" t="s">
        <v>4236</v>
      </c>
      <c r="M313" s="4" t="s">
        <v>2974</v>
      </c>
      <c r="N313" s="4" t="s">
        <v>4237</v>
      </c>
      <c r="O313" s="4"/>
      <c r="P313" s="4" t="s">
        <v>2976</v>
      </c>
      <c r="Q313" s="4" t="s">
        <v>297</v>
      </c>
      <c r="R313" s="4" t="s">
        <v>297</v>
      </c>
      <c r="S313" s="4" t="s">
        <v>297</v>
      </c>
      <c r="T313" s="4" t="s">
        <v>297</v>
      </c>
      <c r="U313" s="4" t="s">
        <v>297</v>
      </c>
      <c r="V313" s="4" t="s">
        <v>297</v>
      </c>
      <c r="W313" s="4" t="s">
        <v>297</v>
      </c>
      <c r="X313" s="4" t="s">
        <v>2977</v>
      </c>
      <c r="Y313" s="4" t="s">
        <v>2978</v>
      </c>
      <c r="Z313" s="4" t="s">
        <v>2427</v>
      </c>
      <c r="AA313" s="11" t="s">
        <v>301</v>
      </c>
      <c r="AB313" s="4" t="s">
        <v>2979</v>
      </c>
      <c r="AC313" s="4" t="s">
        <v>297</v>
      </c>
      <c r="AD313" s="4" t="s">
        <v>294</v>
      </c>
      <c r="AE313" s="4" t="s">
        <v>300</v>
      </c>
      <c r="AF313" s="4"/>
      <c r="AG313" s="4"/>
      <c r="AH313" s="4"/>
      <c r="AI313" s="4"/>
    </row>
    <row r="314" ht="24" customHeight="1" spans="1:35" s="4" customFormat="1" x14ac:dyDescent="0.25">
      <c r="A314" s="6">
        <v>310</v>
      </c>
      <c r="B314" s="6" t="s">
        <v>1853</v>
      </c>
      <c r="C314" s="6" t="s">
        <v>1854</v>
      </c>
      <c r="D314" s="6" t="s">
        <v>450</v>
      </c>
      <c r="E314" s="7" t="s">
        <v>1855</v>
      </c>
      <c r="F314" s="4"/>
      <c r="G314" s="6" t="s">
        <v>1857</v>
      </c>
      <c r="H314" s="6" t="s">
        <v>2969</v>
      </c>
      <c r="I314" s="6" t="s">
        <v>2970</v>
      </c>
      <c r="J314" s="6" t="s">
        <v>4238</v>
      </c>
      <c r="K314" s="6" t="s">
        <v>4239</v>
      </c>
      <c r="L314" s="6" t="s">
        <v>4240</v>
      </c>
      <c r="M314" s="6" t="s">
        <v>2974</v>
      </c>
      <c r="N314" s="6" t="s">
        <v>4241</v>
      </c>
      <c r="O314" s="4"/>
      <c r="P314" s="6" t="s">
        <v>2976</v>
      </c>
      <c r="Q314" s="6" t="s">
        <v>297</v>
      </c>
      <c r="R314" s="6" t="s">
        <v>297</v>
      </c>
      <c r="S314" s="6" t="s">
        <v>297</v>
      </c>
      <c r="T314" s="6" t="s">
        <v>297</v>
      </c>
      <c r="U314" s="6" t="s">
        <v>297</v>
      </c>
      <c r="V314" s="6" t="s">
        <v>297</v>
      </c>
      <c r="W314" s="6" t="s">
        <v>297</v>
      </c>
      <c r="X314" s="6" t="s">
        <v>2977</v>
      </c>
      <c r="Y314" s="6" t="s">
        <v>2978</v>
      </c>
      <c r="Z314" s="6" t="s">
        <v>2427</v>
      </c>
      <c r="AA314" s="12" t="s">
        <v>301</v>
      </c>
      <c r="AB314" s="6" t="s">
        <v>2979</v>
      </c>
      <c r="AC314" s="6" t="s">
        <v>297</v>
      </c>
      <c r="AD314" s="6" t="s">
        <v>294</v>
      </c>
      <c r="AE314" s="6" t="s">
        <v>300</v>
      </c>
      <c r="AF314" s="4"/>
      <c r="AG314" s="4"/>
      <c r="AH314" s="4"/>
      <c r="AI314" s="4"/>
    </row>
    <row r="315" ht="24" customHeight="1" spans="1:35" s="4" customFormat="1" x14ac:dyDescent="0.25">
      <c r="A315" s="4">
        <v>311</v>
      </c>
      <c r="B315" s="4" t="s">
        <v>1858</v>
      </c>
      <c r="C315" s="4" t="s">
        <v>1859</v>
      </c>
      <c r="D315" s="4" t="s">
        <v>367</v>
      </c>
      <c r="E315" s="5" t="s">
        <v>1860</v>
      </c>
      <c r="F315" s="4"/>
      <c r="G315" s="4" t="s">
        <v>1862</v>
      </c>
      <c r="H315" s="4" t="s">
        <v>2969</v>
      </c>
      <c r="I315" s="4" t="s">
        <v>2970</v>
      </c>
      <c r="J315" s="4" t="s">
        <v>4242</v>
      </c>
      <c r="K315" s="4" t="s">
        <v>4243</v>
      </c>
      <c r="L315" s="4" t="s">
        <v>4244</v>
      </c>
      <c r="M315" s="4" t="s">
        <v>2974</v>
      </c>
      <c r="N315" s="4" t="s">
        <v>4245</v>
      </c>
      <c r="O315" s="4"/>
      <c r="P315" s="4" t="s">
        <v>2976</v>
      </c>
      <c r="Q315" s="4" t="s">
        <v>297</v>
      </c>
      <c r="R315" s="4" t="s">
        <v>297</v>
      </c>
      <c r="S315" s="4" t="s">
        <v>297</v>
      </c>
      <c r="T315" s="4" t="s">
        <v>297</v>
      </c>
      <c r="U315" s="4" t="s">
        <v>297</v>
      </c>
      <c r="V315" s="4" t="s">
        <v>297</v>
      </c>
      <c r="W315" s="4" t="s">
        <v>297</v>
      </c>
      <c r="X315" s="4" t="s">
        <v>2977</v>
      </c>
      <c r="Y315" s="4" t="s">
        <v>2978</v>
      </c>
      <c r="Z315" s="4" t="s">
        <v>2427</v>
      </c>
      <c r="AA315" s="11" t="s">
        <v>301</v>
      </c>
      <c r="AB315" s="4" t="s">
        <v>2979</v>
      </c>
      <c r="AC315" s="4" t="s">
        <v>297</v>
      </c>
      <c r="AD315" s="4" t="s">
        <v>294</v>
      </c>
      <c r="AE315" s="4" t="s">
        <v>300</v>
      </c>
      <c r="AF315" s="4"/>
      <c r="AG315" s="4"/>
      <c r="AH315" s="4"/>
      <c r="AI315" s="4"/>
    </row>
    <row r="316" ht="24" customHeight="1" spans="1:35" s="4" customFormat="1" x14ac:dyDescent="0.25">
      <c r="A316" s="6">
        <v>312</v>
      </c>
      <c r="B316" s="6" t="s">
        <v>1863</v>
      </c>
      <c r="C316" s="6" t="s">
        <v>1864</v>
      </c>
      <c r="D316" s="6" t="s">
        <v>429</v>
      </c>
      <c r="E316" s="7" t="s">
        <v>1865</v>
      </c>
      <c r="F316" s="4"/>
      <c r="G316" s="6" t="s">
        <v>1867</v>
      </c>
      <c r="H316" s="6" t="s">
        <v>2969</v>
      </c>
      <c r="I316" s="6" t="s">
        <v>2970</v>
      </c>
      <c r="J316" s="6" t="s">
        <v>4246</v>
      </c>
      <c r="K316" s="6" t="s">
        <v>4247</v>
      </c>
      <c r="L316" s="6" t="s">
        <v>4248</v>
      </c>
      <c r="M316" s="6" t="s">
        <v>2974</v>
      </c>
      <c r="N316" s="6" t="s">
        <v>4249</v>
      </c>
      <c r="O316" s="4"/>
      <c r="P316" s="6" t="s">
        <v>2976</v>
      </c>
      <c r="Q316" s="6" t="s">
        <v>297</v>
      </c>
      <c r="R316" s="6" t="s">
        <v>297</v>
      </c>
      <c r="S316" s="6" t="s">
        <v>297</v>
      </c>
      <c r="T316" s="6" t="s">
        <v>297</v>
      </c>
      <c r="U316" s="6" t="s">
        <v>297</v>
      </c>
      <c r="V316" s="6" t="s">
        <v>297</v>
      </c>
      <c r="W316" s="6" t="s">
        <v>297</v>
      </c>
      <c r="X316" s="6" t="s">
        <v>2977</v>
      </c>
      <c r="Y316" s="6" t="s">
        <v>2978</v>
      </c>
      <c r="Z316" s="6" t="s">
        <v>2427</v>
      </c>
      <c r="AA316" s="12" t="s">
        <v>301</v>
      </c>
      <c r="AB316" s="6" t="s">
        <v>2979</v>
      </c>
      <c r="AC316" s="6" t="s">
        <v>297</v>
      </c>
      <c r="AD316" s="6" t="s">
        <v>294</v>
      </c>
      <c r="AE316" s="6" t="s">
        <v>300</v>
      </c>
      <c r="AF316" s="4"/>
      <c r="AG316" s="4"/>
      <c r="AH316" s="4"/>
      <c r="AI316" s="4"/>
    </row>
    <row r="317" ht="24" customHeight="1" spans="1:35" s="4" customFormat="1" x14ac:dyDescent="0.25">
      <c r="A317" s="4">
        <v>313</v>
      </c>
      <c r="B317" s="4" t="s">
        <v>1868</v>
      </c>
      <c r="C317" s="4" t="s">
        <v>1869</v>
      </c>
      <c r="D317" s="4" t="s">
        <v>477</v>
      </c>
      <c r="E317" s="5" t="s">
        <v>1870</v>
      </c>
      <c r="F317" s="4"/>
      <c r="G317" s="4" t="s">
        <v>1872</v>
      </c>
      <c r="H317" s="4" t="s">
        <v>2969</v>
      </c>
      <c r="I317" s="4" t="s">
        <v>2970</v>
      </c>
      <c r="J317" s="4" t="s">
        <v>4250</v>
      </c>
      <c r="K317" s="4" t="s">
        <v>4251</v>
      </c>
      <c r="L317" s="4" t="s">
        <v>4252</v>
      </c>
      <c r="M317" s="4" t="s">
        <v>2974</v>
      </c>
      <c r="N317" s="4" t="s">
        <v>4253</v>
      </c>
      <c r="O317" s="4"/>
      <c r="P317" s="4" t="s">
        <v>2976</v>
      </c>
      <c r="Q317" s="4" t="s">
        <v>297</v>
      </c>
      <c r="R317" s="4" t="s">
        <v>297</v>
      </c>
      <c r="S317" s="4" t="s">
        <v>297</v>
      </c>
      <c r="T317" s="4" t="s">
        <v>297</v>
      </c>
      <c r="U317" s="4" t="s">
        <v>297</v>
      </c>
      <c r="V317" s="4" t="s">
        <v>297</v>
      </c>
      <c r="W317" s="4" t="s">
        <v>297</v>
      </c>
      <c r="X317" s="4" t="s">
        <v>2977</v>
      </c>
      <c r="Y317" s="4" t="s">
        <v>2978</v>
      </c>
      <c r="Z317" s="4" t="s">
        <v>2427</v>
      </c>
      <c r="AA317" s="11" t="s">
        <v>301</v>
      </c>
      <c r="AB317" s="4" t="s">
        <v>2979</v>
      </c>
      <c r="AC317" s="4" t="s">
        <v>297</v>
      </c>
      <c r="AD317" s="4" t="s">
        <v>294</v>
      </c>
      <c r="AE317" s="4" t="s">
        <v>300</v>
      </c>
      <c r="AF317" s="4"/>
      <c r="AG317" s="4"/>
      <c r="AH317" s="4"/>
      <c r="AI317" s="4"/>
    </row>
    <row r="318" ht="24" customHeight="1" spans="1:35" s="4" customFormat="1" x14ac:dyDescent="0.25">
      <c r="A318" s="6">
        <v>314</v>
      </c>
      <c r="B318" s="6" t="s">
        <v>1873</v>
      </c>
      <c r="C318" s="6" t="s">
        <v>1874</v>
      </c>
      <c r="D318" s="6" t="s">
        <v>336</v>
      </c>
      <c r="E318" s="7" t="s">
        <v>1875</v>
      </c>
      <c r="F318" s="4"/>
      <c r="G318" s="6" t="s">
        <v>1877</v>
      </c>
      <c r="H318" s="6" t="s">
        <v>2969</v>
      </c>
      <c r="I318" s="6" t="s">
        <v>2970</v>
      </c>
      <c r="J318" s="6" t="s">
        <v>4254</v>
      </c>
      <c r="K318" s="6" t="s">
        <v>4255</v>
      </c>
      <c r="L318" s="6" t="s">
        <v>4256</v>
      </c>
      <c r="M318" s="6" t="s">
        <v>2974</v>
      </c>
      <c r="N318" s="6" t="s">
        <v>4257</v>
      </c>
      <c r="O318" s="4"/>
      <c r="P318" s="6" t="s">
        <v>2976</v>
      </c>
      <c r="Q318" s="6" t="s">
        <v>297</v>
      </c>
      <c r="R318" s="6" t="s">
        <v>297</v>
      </c>
      <c r="S318" s="6" t="s">
        <v>297</v>
      </c>
      <c r="T318" s="6" t="s">
        <v>297</v>
      </c>
      <c r="U318" s="6" t="s">
        <v>297</v>
      </c>
      <c r="V318" s="6" t="s">
        <v>297</v>
      </c>
      <c r="W318" s="6" t="s">
        <v>297</v>
      </c>
      <c r="X318" s="6" t="s">
        <v>2977</v>
      </c>
      <c r="Y318" s="6" t="s">
        <v>2978</v>
      </c>
      <c r="Z318" s="6" t="s">
        <v>2427</v>
      </c>
      <c r="AA318" s="12" t="s">
        <v>301</v>
      </c>
      <c r="AB318" s="6" t="s">
        <v>2979</v>
      </c>
      <c r="AC318" s="6" t="s">
        <v>297</v>
      </c>
      <c r="AD318" s="6" t="s">
        <v>294</v>
      </c>
      <c r="AE318" s="6" t="s">
        <v>300</v>
      </c>
      <c r="AF318" s="4"/>
      <c r="AG318" s="4"/>
      <c r="AH318" s="4"/>
      <c r="AI318" s="4"/>
    </row>
    <row r="319" ht="24" customHeight="1" spans="1:35" s="4" customFormat="1" x14ac:dyDescent="0.25">
      <c r="A319" s="4">
        <v>315</v>
      </c>
      <c r="B319" s="4" t="s">
        <v>1878</v>
      </c>
      <c r="C319" s="4" t="s">
        <v>1879</v>
      </c>
      <c r="D319" s="4" t="s">
        <v>429</v>
      </c>
      <c r="E319" s="5" t="s">
        <v>1880</v>
      </c>
      <c r="F319" s="4"/>
      <c r="G319" s="4" t="s">
        <v>1882</v>
      </c>
      <c r="H319" s="4" t="s">
        <v>2969</v>
      </c>
      <c r="I319" s="4" t="s">
        <v>2970</v>
      </c>
      <c r="J319" s="4" t="s">
        <v>4258</v>
      </c>
      <c r="K319" s="4" t="s">
        <v>4259</v>
      </c>
      <c r="L319" s="4" t="s">
        <v>4260</v>
      </c>
      <c r="M319" s="4" t="s">
        <v>2974</v>
      </c>
      <c r="N319" s="4" t="s">
        <v>4261</v>
      </c>
      <c r="O319" s="4"/>
      <c r="P319" s="4" t="s">
        <v>2976</v>
      </c>
      <c r="Q319" s="4" t="s">
        <v>297</v>
      </c>
      <c r="R319" s="4" t="s">
        <v>297</v>
      </c>
      <c r="S319" s="4" t="s">
        <v>297</v>
      </c>
      <c r="T319" s="4" t="s">
        <v>297</v>
      </c>
      <c r="U319" s="4" t="s">
        <v>297</v>
      </c>
      <c r="V319" s="4" t="s">
        <v>297</v>
      </c>
      <c r="W319" s="4" t="s">
        <v>297</v>
      </c>
      <c r="X319" s="4" t="s">
        <v>2977</v>
      </c>
      <c r="Y319" s="4" t="s">
        <v>2978</v>
      </c>
      <c r="Z319" s="4" t="s">
        <v>2427</v>
      </c>
      <c r="AA319" s="11" t="s">
        <v>301</v>
      </c>
      <c r="AB319" s="4" t="s">
        <v>2979</v>
      </c>
      <c r="AC319" s="4" t="s">
        <v>297</v>
      </c>
      <c r="AD319" s="4" t="s">
        <v>294</v>
      </c>
      <c r="AE319" s="4" t="s">
        <v>300</v>
      </c>
      <c r="AF319" s="4"/>
      <c r="AG319" s="4"/>
      <c r="AH319" s="4"/>
      <c r="AI319" s="4"/>
    </row>
    <row r="320" ht="24" customHeight="1" spans="1:35" s="4" customFormat="1" x14ac:dyDescent="0.25">
      <c r="A320" s="6">
        <v>316</v>
      </c>
      <c r="B320" s="6" t="s">
        <v>1883</v>
      </c>
      <c r="C320" s="6" t="s">
        <v>1884</v>
      </c>
      <c r="D320" s="6" t="s">
        <v>477</v>
      </c>
      <c r="E320" s="7" t="s">
        <v>1885</v>
      </c>
      <c r="F320" s="4"/>
      <c r="G320" s="6" t="s">
        <v>1887</v>
      </c>
      <c r="H320" s="6" t="s">
        <v>2969</v>
      </c>
      <c r="I320" s="6" t="s">
        <v>2970</v>
      </c>
      <c r="J320" s="6" t="s">
        <v>4262</v>
      </c>
      <c r="K320" s="6" t="s">
        <v>4263</v>
      </c>
      <c r="L320" s="6" t="s">
        <v>4264</v>
      </c>
      <c r="M320" s="6" t="s">
        <v>2974</v>
      </c>
      <c r="N320" s="6" t="s">
        <v>4265</v>
      </c>
      <c r="O320" s="4"/>
      <c r="P320" s="6" t="s">
        <v>2976</v>
      </c>
      <c r="Q320" s="6" t="s">
        <v>297</v>
      </c>
      <c r="R320" s="6" t="s">
        <v>297</v>
      </c>
      <c r="S320" s="6" t="s">
        <v>297</v>
      </c>
      <c r="T320" s="6" t="s">
        <v>297</v>
      </c>
      <c r="U320" s="6" t="s">
        <v>297</v>
      </c>
      <c r="V320" s="6" t="s">
        <v>297</v>
      </c>
      <c r="W320" s="6" t="s">
        <v>297</v>
      </c>
      <c r="X320" s="6" t="s">
        <v>2977</v>
      </c>
      <c r="Y320" s="6" t="s">
        <v>2978</v>
      </c>
      <c r="Z320" s="6" t="s">
        <v>2427</v>
      </c>
      <c r="AA320" s="12" t="s">
        <v>301</v>
      </c>
      <c r="AB320" s="6" t="s">
        <v>2979</v>
      </c>
      <c r="AC320" s="6" t="s">
        <v>297</v>
      </c>
      <c r="AD320" s="6" t="s">
        <v>294</v>
      </c>
      <c r="AE320" s="6" t="s">
        <v>300</v>
      </c>
      <c r="AF320" s="4"/>
      <c r="AG320" s="4"/>
      <c r="AH320" s="4"/>
      <c r="AI320" s="4"/>
    </row>
    <row r="321" ht="24" customHeight="1" spans="1:35" s="4" customFormat="1" x14ac:dyDescent="0.25">
      <c r="A321" s="4">
        <v>317</v>
      </c>
      <c r="B321" s="4" t="s">
        <v>1888</v>
      </c>
      <c r="C321" s="4" t="s">
        <v>1889</v>
      </c>
      <c r="D321" s="4" t="s">
        <v>367</v>
      </c>
      <c r="E321" s="5" t="s">
        <v>1890</v>
      </c>
      <c r="F321" s="4"/>
      <c r="G321" s="4" t="s">
        <v>1892</v>
      </c>
      <c r="H321" s="4" t="s">
        <v>2969</v>
      </c>
      <c r="I321" s="4" t="s">
        <v>2970</v>
      </c>
      <c r="J321" s="4" t="s">
        <v>4266</v>
      </c>
      <c r="K321" s="4" t="s">
        <v>4267</v>
      </c>
      <c r="L321" s="4" t="s">
        <v>4268</v>
      </c>
      <c r="M321" s="4" t="s">
        <v>2974</v>
      </c>
      <c r="N321" s="4" t="s">
        <v>4269</v>
      </c>
      <c r="O321" s="4"/>
      <c r="P321" s="4" t="s">
        <v>2976</v>
      </c>
      <c r="Q321" s="4" t="s">
        <v>297</v>
      </c>
      <c r="R321" s="4" t="s">
        <v>297</v>
      </c>
      <c r="S321" s="4" t="s">
        <v>297</v>
      </c>
      <c r="T321" s="4" t="s">
        <v>297</v>
      </c>
      <c r="U321" s="4" t="s">
        <v>297</v>
      </c>
      <c r="V321" s="4" t="s">
        <v>297</v>
      </c>
      <c r="W321" s="4" t="s">
        <v>297</v>
      </c>
      <c r="X321" s="4" t="s">
        <v>2977</v>
      </c>
      <c r="Y321" s="4" t="s">
        <v>2978</v>
      </c>
      <c r="Z321" s="4" t="s">
        <v>2427</v>
      </c>
      <c r="AA321" s="11" t="s">
        <v>301</v>
      </c>
      <c r="AB321" s="4" t="s">
        <v>2979</v>
      </c>
      <c r="AC321" s="4" t="s">
        <v>297</v>
      </c>
      <c r="AD321" s="4" t="s">
        <v>294</v>
      </c>
      <c r="AE321" s="4" t="s">
        <v>300</v>
      </c>
      <c r="AF321" s="4"/>
      <c r="AG321" s="4"/>
      <c r="AH321" s="4"/>
      <c r="AI321" s="4"/>
    </row>
    <row r="322" ht="24" customHeight="1" spans="1:35" s="4" customFormat="1" x14ac:dyDescent="0.25">
      <c r="A322" s="6">
        <v>318</v>
      </c>
      <c r="B322" s="6" t="s">
        <v>1893</v>
      </c>
      <c r="C322" s="6" t="s">
        <v>1894</v>
      </c>
      <c r="D322" s="6" t="s">
        <v>429</v>
      </c>
      <c r="E322" s="7" t="s">
        <v>1895</v>
      </c>
      <c r="F322" s="4"/>
      <c r="G322" s="6" t="s">
        <v>1897</v>
      </c>
      <c r="H322" s="6" t="s">
        <v>2969</v>
      </c>
      <c r="I322" s="6" t="s">
        <v>2970</v>
      </c>
      <c r="J322" s="6" t="s">
        <v>4270</v>
      </c>
      <c r="K322" s="6" t="s">
        <v>4271</v>
      </c>
      <c r="L322" s="6" t="s">
        <v>4272</v>
      </c>
      <c r="M322" s="6" t="s">
        <v>2974</v>
      </c>
      <c r="N322" s="6" t="s">
        <v>4273</v>
      </c>
      <c r="O322" s="4"/>
      <c r="P322" s="6" t="s">
        <v>2976</v>
      </c>
      <c r="Q322" s="6" t="s">
        <v>297</v>
      </c>
      <c r="R322" s="6" t="s">
        <v>297</v>
      </c>
      <c r="S322" s="6" t="s">
        <v>297</v>
      </c>
      <c r="T322" s="6" t="s">
        <v>297</v>
      </c>
      <c r="U322" s="6" t="s">
        <v>297</v>
      </c>
      <c r="V322" s="6" t="s">
        <v>297</v>
      </c>
      <c r="W322" s="6" t="s">
        <v>297</v>
      </c>
      <c r="X322" s="6" t="s">
        <v>2977</v>
      </c>
      <c r="Y322" s="6" t="s">
        <v>2978</v>
      </c>
      <c r="Z322" s="6" t="s">
        <v>2427</v>
      </c>
      <c r="AA322" s="12" t="s">
        <v>301</v>
      </c>
      <c r="AB322" s="6" t="s">
        <v>2979</v>
      </c>
      <c r="AC322" s="6" t="s">
        <v>297</v>
      </c>
      <c r="AD322" s="6" t="s">
        <v>294</v>
      </c>
      <c r="AE322" s="6" t="s">
        <v>300</v>
      </c>
      <c r="AF322" s="4"/>
      <c r="AG322" s="4"/>
      <c r="AH322" s="4"/>
      <c r="AI322" s="4"/>
    </row>
    <row r="323" ht="24" customHeight="1" spans="1:35" s="4" customFormat="1" x14ac:dyDescent="0.25">
      <c r="A323" s="4">
        <v>319</v>
      </c>
      <c r="B323" s="4" t="s">
        <v>1898</v>
      </c>
      <c r="C323" s="4" t="s">
        <v>1899</v>
      </c>
      <c r="D323" s="4" t="s">
        <v>477</v>
      </c>
      <c r="E323" s="5" t="s">
        <v>1900</v>
      </c>
      <c r="F323" s="4"/>
      <c r="G323" s="4" t="s">
        <v>1902</v>
      </c>
      <c r="H323" s="4" t="s">
        <v>2969</v>
      </c>
      <c r="I323" s="4" t="s">
        <v>2970</v>
      </c>
      <c r="J323" s="4" t="s">
        <v>4274</v>
      </c>
      <c r="K323" s="4" t="s">
        <v>4275</v>
      </c>
      <c r="L323" s="4" t="s">
        <v>4276</v>
      </c>
      <c r="M323" s="4" t="s">
        <v>2974</v>
      </c>
      <c r="N323" s="4" t="s">
        <v>4277</v>
      </c>
      <c r="O323" s="4"/>
      <c r="P323" s="4" t="s">
        <v>2976</v>
      </c>
      <c r="Q323" s="4" t="s">
        <v>297</v>
      </c>
      <c r="R323" s="4" t="s">
        <v>297</v>
      </c>
      <c r="S323" s="4" t="s">
        <v>297</v>
      </c>
      <c r="T323" s="4" t="s">
        <v>297</v>
      </c>
      <c r="U323" s="4" t="s">
        <v>297</v>
      </c>
      <c r="V323" s="4" t="s">
        <v>297</v>
      </c>
      <c r="W323" s="4" t="s">
        <v>297</v>
      </c>
      <c r="X323" s="4" t="s">
        <v>2977</v>
      </c>
      <c r="Y323" s="4" t="s">
        <v>2978</v>
      </c>
      <c r="Z323" s="4" t="s">
        <v>2427</v>
      </c>
      <c r="AA323" s="11" t="s">
        <v>301</v>
      </c>
      <c r="AB323" s="4" t="s">
        <v>2979</v>
      </c>
      <c r="AC323" s="4" t="s">
        <v>297</v>
      </c>
      <c r="AD323" s="4" t="s">
        <v>294</v>
      </c>
      <c r="AE323" s="4" t="s">
        <v>300</v>
      </c>
      <c r="AF323" s="4"/>
      <c r="AG323" s="4"/>
      <c r="AH323" s="4"/>
      <c r="AI323" s="4"/>
    </row>
    <row r="324" ht="24" customHeight="1" spans="1:35" s="4" customFormat="1" x14ac:dyDescent="0.25">
      <c r="A324" s="6">
        <v>320</v>
      </c>
      <c r="B324" s="6" t="s">
        <v>1903</v>
      </c>
      <c r="C324" s="6" t="s">
        <v>1904</v>
      </c>
      <c r="D324" s="6" t="s">
        <v>450</v>
      </c>
      <c r="E324" s="7" t="s">
        <v>1905</v>
      </c>
      <c r="F324" s="4"/>
      <c r="G324" s="6" t="s">
        <v>1907</v>
      </c>
      <c r="H324" s="6" t="s">
        <v>2969</v>
      </c>
      <c r="I324" s="6" t="s">
        <v>2970</v>
      </c>
      <c r="J324" s="6" t="s">
        <v>4278</v>
      </c>
      <c r="K324" s="6" t="s">
        <v>4279</v>
      </c>
      <c r="L324" s="6" t="s">
        <v>4280</v>
      </c>
      <c r="M324" s="6" t="s">
        <v>2974</v>
      </c>
      <c r="N324" s="6" t="s">
        <v>4281</v>
      </c>
      <c r="O324" s="4"/>
      <c r="P324" s="6" t="s">
        <v>2976</v>
      </c>
      <c r="Q324" s="6" t="s">
        <v>297</v>
      </c>
      <c r="R324" s="6" t="s">
        <v>297</v>
      </c>
      <c r="S324" s="6" t="s">
        <v>297</v>
      </c>
      <c r="T324" s="6" t="s">
        <v>297</v>
      </c>
      <c r="U324" s="6" t="s">
        <v>297</v>
      </c>
      <c r="V324" s="6" t="s">
        <v>297</v>
      </c>
      <c r="W324" s="6" t="s">
        <v>297</v>
      </c>
      <c r="X324" s="6" t="s">
        <v>2977</v>
      </c>
      <c r="Y324" s="6" t="s">
        <v>2978</v>
      </c>
      <c r="Z324" s="6" t="s">
        <v>2427</v>
      </c>
      <c r="AA324" s="12" t="s">
        <v>301</v>
      </c>
      <c r="AB324" s="6" t="s">
        <v>2979</v>
      </c>
      <c r="AC324" s="6" t="s">
        <v>297</v>
      </c>
      <c r="AD324" s="6" t="s">
        <v>294</v>
      </c>
      <c r="AE324" s="6" t="s">
        <v>300</v>
      </c>
      <c r="AF324" s="4"/>
      <c r="AG324" s="4"/>
      <c r="AH324" s="4"/>
      <c r="AI324" s="4"/>
    </row>
    <row r="325" ht="24" customHeight="1" spans="1:35" s="4" customFormat="1" x14ac:dyDescent="0.25">
      <c r="A325" s="4">
        <v>321</v>
      </c>
      <c r="B325" s="4" t="s">
        <v>1908</v>
      </c>
      <c r="C325" s="4" t="s">
        <v>1909</v>
      </c>
      <c r="D325" s="4" t="s">
        <v>367</v>
      </c>
      <c r="E325" s="5" t="s">
        <v>1910</v>
      </c>
      <c r="F325" s="4"/>
      <c r="G325" s="4" t="s">
        <v>1912</v>
      </c>
      <c r="H325" s="4" t="s">
        <v>2969</v>
      </c>
      <c r="I325" s="4" t="s">
        <v>2970</v>
      </c>
      <c r="J325" s="4" t="s">
        <v>4282</v>
      </c>
      <c r="K325" s="4" t="s">
        <v>4283</v>
      </c>
      <c r="L325" s="4" t="s">
        <v>4284</v>
      </c>
      <c r="M325" s="4" t="s">
        <v>2974</v>
      </c>
      <c r="N325" s="4" t="s">
        <v>4285</v>
      </c>
      <c r="O325" s="4"/>
      <c r="P325" s="4" t="s">
        <v>2976</v>
      </c>
      <c r="Q325" s="4" t="s">
        <v>297</v>
      </c>
      <c r="R325" s="4" t="s">
        <v>297</v>
      </c>
      <c r="S325" s="4" t="s">
        <v>297</v>
      </c>
      <c r="T325" s="4" t="s">
        <v>297</v>
      </c>
      <c r="U325" s="4" t="s">
        <v>297</v>
      </c>
      <c r="V325" s="4" t="s">
        <v>297</v>
      </c>
      <c r="W325" s="4" t="s">
        <v>297</v>
      </c>
      <c r="X325" s="4" t="s">
        <v>2977</v>
      </c>
      <c r="Y325" s="4" t="s">
        <v>2978</v>
      </c>
      <c r="Z325" s="4" t="s">
        <v>2427</v>
      </c>
      <c r="AA325" s="11" t="s">
        <v>301</v>
      </c>
      <c r="AB325" s="4" t="s">
        <v>2979</v>
      </c>
      <c r="AC325" s="4" t="s">
        <v>297</v>
      </c>
      <c r="AD325" s="4" t="s">
        <v>294</v>
      </c>
      <c r="AE325" s="4" t="s">
        <v>300</v>
      </c>
      <c r="AF325" s="4"/>
      <c r="AG325" s="4"/>
      <c r="AH325" s="4"/>
      <c r="AI325" s="4"/>
    </row>
    <row r="326" ht="24" customHeight="1" spans="1:35" s="4" customFormat="1" x14ac:dyDescent="0.25">
      <c r="A326" s="6">
        <v>322</v>
      </c>
      <c r="B326" s="6" t="s">
        <v>1913</v>
      </c>
      <c r="C326" s="6" t="s">
        <v>1914</v>
      </c>
      <c r="D326" s="6" t="s">
        <v>429</v>
      </c>
      <c r="E326" s="7" t="s">
        <v>1915</v>
      </c>
      <c r="F326" s="4"/>
      <c r="G326" s="6" t="s">
        <v>1917</v>
      </c>
      <c r="H326" s="6" t="s">
        <v>2969</v>
      </c>
      <c r="I326" s="6" t="s">
        <v>2970</v>
      </c>
      <c r="J326" s="6" t="s">
        <v>4286</v>
      </c>
      <c r="K326" s="6" t="s">
        <v>4287</v>
      </c>
      <c r="L326" s="6" t="s">
        <v>4288</v>
      </c>
      <c r="M326" s="6" t="s">
        <v>2974</v>
      </c>
      <c r="N326" s="6" t="s">
        <v>4289</v>
      </c>
      <c r="O326" s="4"/>
      <c r="P326" s="6" t="s">
        <v>2976</v>
      </c>
      <c r="Q326" s="6" t="s">
        <v>297</v>
      </c>
      <c r="R326" s="6" t="s">
        <v>297</v>
      </c>
      <c r="S326" s="6" t="s">
        <v>297</v>
      </c>
      <c r="T326" s="6" t="s">
        <v>297</v>
      </c>
      <c r="U326" s="6" t="s">
        <v>297</v>
      </c>
      <c r="V326" s="6" t="s">
        <v>297</v>
      </c>
      <c r="W326" s="6" t="s">
        <v>297</v>
      </c>
      <c r="X326" s="6" t="s">
        <v>2977</v>
      </c>
      <c r="Y326" s="6" t="s">
        <v>2978</v>
      </c>
      <c r="Z326" s="6" t="s">
        <v>2427</v>
      </c>
      <c r="AA326" s="12" t="s">
        <v>301</v>
      </c>
      <c r="AB326" s="6" t="s">
        <v>2979</v>
      </c>
      <c r="AC326" s="6" t="s">
        <v>297</v>
      </c>
      <c r="AD326" s="6" t="s">
        <v>294</v>
      </c>
      <c r="AE326" s="6" t="s">
        <v>300</v>
      </c>
      <c r="AF326" s="4"/>
      <c r="AG326" s="4"/>
      <c r="AH326" s="4"/>
      <c r="AI326" s="4"/>
    </row>
    <row r="327" ht="24" customHeight="1" spans="1:35" s="4" customFormat="1" x14ac:dyDescent="0.25">
      <c r="A327" s="4">
        <v>323</v>
      </c>
      <c r="B327" s="4" t="s">
        <v>1918</v>
      </c>
      <c r="C327" s="4" t="s">
        <v>1919</v>
      </c>
      <c r="D327" s="4" t="s">
        <v>477</v>
      </c>
      <c r="E327" s="5" t="s">
        <v>1920</v>
      </c>
      <c r="F327" s="4"/>
      <c r="G327" s="4" t="s">
        <v>1922</v>
      </c>
      <c r="H327" s="4" t="s">
        <v>2969</v>
      </c>
      <c r="I327" s="4" t="s">
        <v>2970</v>
      </c>
      <c r="J327" s="4" t="s">
        <v>4290</v>
      </c>
      <c r="K327" s="4" t="s">
        <v>4291</v>
      </c>
      <c r="L327" s="4" t="s">
        <v>4292</v>
      </c>
      <c r="M327" s="4" t="s">
        <v>2974</v>
      </c>
      <c r="N327" s="4" t="s">
        <v>4293</v>
      </c>
      <c r="O327" s="4"/>
      <c r="P327" s="4" t="s">
        <v>2976</v>
      </c>
      <c r="Q327" s="4" t="s">
        <v>297</v>
      </c>
      <c r="R327" s="4" t="s">
        <v>297</v>
      </c>
      <c r="S327" s="4" t="s">
        <v>297</v>
      </c>
      <c r="T327" s="4" t="s">
        <v>297</v>
      </c>
      <c r="U327" s="4" t="s">
        <v>297</v>
      </c>
      <c r="V327" s="4" t="s">
        <v>297</v>
      </c>
      <c r="W327" s="4" t="s">
        <v>297</v>
      </c>
      <c r="X327" s="4" t="s">
        <v>2977</v>
      </c>
      <c r="Y327" s="4" t="s">
        <v>2978</v>
      </c>
      <c r="Z327" s="4" t="s">
        <v>2427</v>
      </c>
      <c r="AA327" s="11" t="s">
        <v>301</v>
      </c>
      <c r="AB327" s="4" t="s">
        <v>2979</v>
      </c>
      <c r="AC327" s="4" t="s">
        <v>297</v>
      </c>
      <c r="AD327" s="4" t="s">
        <v>294</v>
      </c>
      <c r="AE327" s="4" t="s">
        <v>300</v>
      </c>
      <c r="AF327" s="4"/>
      <c r="AG327" s="4"/>
      <c r="AH327" s="4"/>
      <c r="AI327" s="4"/>
    </row>
    <row r="328" ht="24" customHeight="1" spans="1:35" s="4" customFormat="1" x14ac:dyDescent="0.25">
      <c r="A328" s="6">
        <v>324</v>
      </c>
      <c r="B328" s="6" t="s">
        <v>1923</v>
      </c>
      <c r="C328" s="6" t="s">
        <v>1924</v>
      </c>
      <c r="D328" s="6" t="s">
        <v>336</v>
      </c>
      <c r="E328" s="7" t="s">
        <v>1925</v>
      </c>
      <c r="F328" s="4"/>
      <c r="G328" s="6" t="s">
        <v>1927</v>
      </c>
      <c r="H328" s="6" t="s">
        <v>2969</v>
      </c>
      <c r="I328" s="6" t="s">
        <v>2970</v>
      </c>
      <c r="J328" s="6" t="s">
        <v>4294</v>
      </c>
      <c r="K328" s="6" t="s">
        <v>4295</v>
      </c>
      <c r="L328" s="6" t="s">
        <v>4296</v>
      </c>
      <c r="M328" s="6" t="s">
        <v>2974</v>
      </c>
      <c r="N328" s="6" t="s">
        <v>4297</v>
      </c>
      <c r="O328" s="4"/>
      <c r="P328" s="6" t="s">
        <v>2976</v>
      </c>
      <c r="Q328" s="6" t="s">
        <v>297</v>
      </c>
      <c r="R328" s="6" t="s">
        <v>297</v>
      </c>
      <c r="S328" s="6" t="s">
        <v>297</v>
      </c>
      <c r="T328" s="6" t="s">
        <v>297</v>
      </c>
      <c r="U328" s="6" t="s">
        <v>297</v>
      </c>
      <c r="V328" s="6" t="s">
        <v>297</v>
      </c>
      <c r="W328" s="6" t="s">
        <v>297</v>
      </c>
      <c r="X328" s="6" t="s">
        <v>2977</v>
      </c>
      <c r="Y328" s="6" t="s">
        <v>2978</v>
      </c>
      <c r="Z328" s="6" t="s">
        <v>2427</v>
      </c>
      <c r="AA328" s="12" t="s">
        <v>301</v>
      </c>
      <c r="AB328" s="6" t="s">
        <v>2979</v>
      </c>
      <c r="AC328" s="6" t="s">
        <v>297</v>
      </c>
      <c r="AD328" s="6" t="s">
        <v>294</v>
      </c>
      <c r="AE328" s="6" t="s">
        <v>300</v>
      </c>
      <c r="AF328" s="4"/>
      <c r="AG328" s="4"/>
      <c r="AH328" s="4"/>
      <c r="AI328" s="4"/>
    </row>
    <row r="329" ht="24" customHeight="1" spans="1:35" s="4" customFormat="1" x14ac:dyDescent="0.25">
      <c r="A329" s="4">
        <v>325</v>
      </c>
      <c r="B329" s="4" t="s">
        <v>1928</v>
      </c>
      <c r="C329" s="4" t="s">
        <v>1929</v>
      </c>
      <c r="D329" s="4" t="s">
        <v>429</v>
      </c>
      <c r="E329" s="5" t="s">
        <v>1930</v>
      </c>
      <c r="F329" s="4"/>
      <c r="G329" s="4" t="s">
        <v>1932</v>
      </c>
      <c r="H329" s="4" t="s">
        <v>2969</v>
      </c>
      <c r="I329" s="4" t="s">
        <v>2970</v>
      </c>
      <c r="J329" s="4" t="s">
        <v>4298</v>
      </c>
      <c r="K329" s="4" t="s">
        <v>4299</v>
      </c>
      <c r="L329" s="4" t="s">
        <v>4300</v>
      </c>
      <c r="M329" s="4" t="s">
        <v>2974</v>
      </c>
      <c r="N329" s="4" t="s">
        <v>4301</v>
      </c>
      <c r="O329" s="4"/>
      <c r="P329" s="4" t="s">
        <v>2976</v>
      </c>
      <c r="Q329" s="4" t="s">
        <v>297</v>
      </c>
      <c r="R329" s="4" t="s">
        <v>297</v>
      </c>
      <c r="S329" s="4" t="s">
        <v>297</v>
      </c>
      <c r="T329" s="4" t="s">
        <v>297</v>
      </c>
      <c r="U329" s="4" t="s">
        <v>297</v>
      </c>
      <c r="V329" s="4" t="s">
        <v>297</v>
      </c>
      <c r="W329" s="4" t="s">
        <v>297</v>
      </c>
      <c r="X329" s="4" t="s">
        <v>2977</v>
      </c>
      <c r="Y329" s="4" t="s">
        <v>2978</v>
      </c>
      <c r="Z329" s="4" t="s">
        <v>2427</v>
      </c>
      <c r="AA329" s="11" t="s">
        <v>301</v>
      </c>
      <c r="AB329" s="4" t="s">
        <v>2979</v>
      </c>
      <c r="AC329" s="4" t="s">
        <v>297</v>
      </c>
      <c r="AD329" s="4" t="s">
        <v>294</v>
      </c>
      <c r="AE329" s="4" t="s">
        <v>300</v>
      </c>
      <c r="AF329" s="4"/>
      <c r="AG329" s="4"/>
      <c r="AH329" s="4"/>
      <c r="AI329" s="4"/>
    </row>
    <row r="330" ht="24" customHeight="1" spans="1:35" s="4" customFormat="1" x14ac:dyDescent="0.25">
      <c r="A330" s="6">
        <v>326</v>
      </c>
      <c r="B330" s="6" t="s">
        <v>1933</v>
      </c>
      <c r="C330" s="6" t="s">
        <v>1934</v>
      </c>
      <c r="D330" s="6" t="s">
        <v>477</v>
      </c>
      <c r="E330" s="7" t="s">
        <v>1935</v>
      </c>
      <c r="F330" s="4"/>
      <c r="G330" s="6" t="s">
        <v>1937</v>
      </c>
      <c r="H330" s="6" t="s">
        <v>2969</v>
      </c>
      <c r="I330" s="6" t="s">
        <v>2970</v>
      </c>
      <c r="J330" s="6" t="s">
        <v>4302</v>
      </c>
      <c r="K330" s="6" t="s">
        <v>4303</v>
      </c>
      <c r="L330" s="6" t="s">
        <v>4304</v>
      </c>
      <c r="M330" s="6" t="s">
        <v>2974</v>
      </c>
      <c r="N330" s="6" t="s">
        <v>4305</v>
      </c>
      <c r="O330" s="4"/>
      <c r="P330" s="6" t="s">
        <v>2976</v>
      </c>
      <c r="Q330" s="6" t="s">
        <v>297</v>
      </c>
      <c r="R330" s="6" t="s">
        <v>297</v>
      </c>
      <c r="S330" s="6" t="s">
        <v>297</v>
      </c>
      <c r="T330" s="6" t="s">
        <v>297</v>
      </c>
      <c r="U330" s="6" t="s">
        <v>297</v>
      </c>
      <c r="V330" s="6" t="s">
        <v>297</v>
      </c>
      <c r="W330" s="6" t="s">
        <v>297</v>
      </c>
      <c r="X330" s="6" t="s">
        <v>2977</v>
      </c>
      <c r="Y330" s="6" t="s">
        <v>2978</v>
      </c>
      <c r="Z330" s="6" t="s">
        <v>2427</v>
      </c>
      <c r="AA330" s="12" t="s">
        <v>301</v>
      </c>
      <c r="AB330" s="6" t="s">
        <v>2979</v>
      </c>
      <c r="AC330" s="6" t="s">
        <v>297</v>
      </c>
      <c r="AD330" s="6" t="s">
        <v>294</v>
      </c>
      <c r="AE330" s="6" t="s">
        <v>300</v>
      </c>
      <c r="AF330" s="4"/>
      <c r="AG330" s="4"/>
      <c r="AH330" s="4"/>
      <c r="AI330" s="4"/>
    </row>
    <row r="331" ht="24" customHeight="1" spans="1:35" s="4" customFormat="1" x14ac:dyDescent="0.25">
      <c r="A331" s="4">
        <v>327</v>
      </c>
      <c r="B331" s="4" t="s">
        <v>1938</v>
      </c>
      <c r="C331" s="4" t="s">
        <v>1939</v>
      </c>
      <c r="D331" s="4" t="s">
        <v>367</v>
      </c>
      <c r="E331" s="5" t="s">
        <v>1940</v>
      </c>
      <c r="F331" s="4"/>
      <c r="G331" s="4" t="s">
        <v>1942</v>
      </c>
      <c r="H331" s="4" t="s">
        <v>2969</v>
      </c>
      <c r="I331" s="4" t="s">
        <v>2970</v>
      </c>
      <c r="J331" s="4" t="s">
        <v>4306</v>
      </c>
      <c r="K331" s="4" t="s">
        <v>4307</v>
      </c>
      <c r="L331" s="4" t="s">
        <v>4308</v>
      </c>
      <c r="M331" s="4" t="s">
        <v>2974</v>
      </c>
      <c r="N331" s="4" t="s">
        <v>4309</v>
      </c>
      <c r="O331" s="4"/>
      <c r="P331" s="4" t="s">
        <v>2976</v>
      </c>
      <c r="Q331" s="4" t="s">
        <v>297</v>
      </c>
      <c r="R331" s="4" t="s">
        <v>297</v>
      </c>
      <c r="S331" s="4" t="s">
        <v>297</v>
      </c>
      <c r="T331" s="4" t="s">
        <v>297</v>
      </c>
      <c r="U331" s="4" t="s">
        <v>297</v>
      </c>
      <c r="V331" s="4" t="s">
        <v>297</v>
      </c>
      <c r="W331" s="4" t="s">
        <v>297</v>
      </c>
      <c r="X331" s="4" t="s">
        <v>2977</v>
      </c>
      <c r="Y331" s="4" t="s">
        <v>2978</v>
      </c>
      <c r="Z331" s="4" t="s">
        <v>2427</v>
      </c>
      <c r="AA331" s="11" t="s">
        <v>301</v>
      </c>
      <c r="AB331" s="4" t="s">
        <v>2979</v>
      </c>
      <c r="AC331" s="4" t="s">
        <v>297</v>
      </c>
      <c r="AD331" s="4" t="s">
        <v>294</v>
      </c>
      <c r="AE331" s="4" t="s">
        <v>300</v>
      </c>
      <c r="AF331" s="4"/>
      <c r="AG331" s="4"/>
      <c r="AH331" s="4"/>
      <c r="AI331" s="4"/>
    </row>
    <row r="332" ht="24" customHeight="1" spans="1:35" s="4" customFormat="1" x14ac:dyDescent="0.25">
      <c r="A332" s="6">
        <v>328</v>
      </c>
      <c r="B332" s="6" t="s">
        <v>1943</v>
      </c>
      <c r="C332" s="6" t="s">
        <v>1944</v>
      </c>
      <c r="D332" s="6" t="s">
        <v>429</v>
      </c>
      <c r="E332" s="7" t="s">
        <v>1945</v>
      </c>
      <c r="F332" s="4"/>
      <c r="G332" s="6" t="s">
        <v>1947</v>
      </c>
      <c r="H332" s="6" t="s">
        <v>2969</v>
      </c>
      <c r="I332" s="6" t="s">
        <v>2970</v>
      </c>
      <c r="J332" s="6" t="s">
        <v>4310</v>
      </c>
      <c r="K332" s="6" t="s">
        <v>4311</v>
      </c>
      <c r="L332" s="6" t="s">
        <v>4312</v>
      </c>
      <c r="M332" s="6" t="s">
        <v>2974</v>
      </c>
      <c r="N332" s="6" t="s">
        <v>4313</v>
      </c>
      <c r="O332" s="4"/>
      <c r="P332" s="6" t="s">
        <v>2976</v>
      </c>
      <c r="Q332" s="6" t="s">
        <v>297</v>
      </c>
      <c r="R332" s="6" t="s">
        <v>297</v>
      </c>
      <c r="S332" s="6" t="s">
        <v>297</v>
      </c>
      <c r="T332" s="6" t="s">
        <v>297</v>
      </c>
      <c r="U332" s="6" t="s">
        <v>297</v>
      </c>
      <c r="V332" s="6" t="s">
        <v>297</v>
      </c>
      <c r="W332" s="6" t="s">
        <v>297</v>
      </c>
      <c r="X332" s="6" t="s">
        <v>2977</v>
      </c>
      <c r="Y332" s="6" t="s">
        <v>2978</v>
      </c>
      <c r="Z332" s="6" t="s">
        <v>2427</v>
      </c>
      <c r="AA332" s="12" t="s">
        <v>301</v>
      </c>
      <c r="AB332" s="6" t="s">
        <v>2979</v>
      </c>
      <c r="AC332" s="6" t="s">
        <v>297</v>
      </c>
      <c r="AD332" s="6" t="s">
        <v>294</v>
      </c>
      <c r="AE332" s="6" t="s">
        <v>300</v>
      </c>
      <c r="AF332" s="4"/>
      <c r="AG332" s="4"/>
      <c r="AH332" s="4"/>
      <c r="AI332" s="4"/>
    </row>
    <row r="333" ht="24" customHeight="1" spans="1:35" s="4" customFormat="1" x14ac:dyDescent="0.25">
      <c r="A333" s="4">
        <v>329</v>
      </c>
      <c r="B333" s="4" t="s">
        <v>1948</v>
      </c>
      <c r="C333" s="4" t="s">
        <v>1949</v>
      </c>
      <c r="D333" s="4" t="s">
        <v>477</v>
      </c>
      <c r="E333" s="5" t="s">
        <v>1950</v>
      </c>
      <c r="F333" s="4"/>
      <c r="G333" s="4" t="s">
        <v>1952</v>
      </c>
      <c r="H333" s="4" t="s">
        <v>2969</v>
      </c>
      <c r="I333" s="4" t="s">
        <v>2970</v>
      </c>
      <c r="J333" s="4" t="s">
        <v>4314</v>
      </c>
      <c r="K333" s="4" t="s">
        <v>4315</v>
      </c>
      <c r="L333" s="4" t="s">
        <v>4316</v>
      </c>
      <c r="M333" s="4" t="s">
        <v>2974</v>
      </c>
      <c r="N333" s="4" t="s">
        <v>4317</v>
      </c>
      <c r="O333" s="4"/>
      <c r="P333" s="4" t="s">
        <v>2976</v>
      </c>
      <c r="Q333" s="4" t="s">
        <v>297</v>
      </c>
      <c r="R333" s="4" t="s">
        <v>297</v>
      </c>
      <c r="S333" s="4" t="s">
        <v>297</v>
      </c>
      <c r="T333" s="4" t="s">
        <v>297</v>
      </c>
      <c r="U333" s="4" t="s">
        <v>297</v>
      </c>
      <c r="V333" s="4" t="s">
        <v>297</v>
      </c>
      <c r="W333" s="4" t="s">
        <v>297</v>
      </c>
      <c r="X333" s="4" t="s">
        <v>2977</v>
      </c>
      <c r="Y333" s="4" t="s">
        <v>2978</v>
      </c>
      <c r="Z333" s="4" t="s">
        <v>2427</v>
      </c>
      <c r="AA333" s="11" t="s">
        <v>301</v>
      </c>
      <c r="AB333" s="4" t="s">
        <v>2979</v>
      </c>
      <c r="AC333" s="4" t="s">
        <v>297</v>
      </c>
      <c r="AD333" s="4" t="s">
        <v>294</v>
      </c>
      <c r="AE333" s="4" t="s">
        <v>300</v>
      </c>
      <c r="AF333" s="4"/>
      <c r="AG333" s="4"/>
      <c r="AH333" s="4"/>
      <c r="AI333" s="4"/>
    </row>
    <row r="334" ht="24" customHeight="1" spans="1:35" s="4" customFormat="1" x14ac:dyDescent="0.25">
      <c r="A334" s="6">
        <v>330</v>
      </c>
      <c r="B334" s="6" t="s">
        <v>1953</v>
      </c>
      <c r="C334" s="6" t="s">
        <v>1954</v>
      </c>
      <c r="D334" s="6" t="s">
        <v>450</v>
      </c>
      <c r="E334" s="7" t="s">
        <v>1955</v>
      </c>
      <c r="F334" s="4"/>
      <c r="G334" s="6" t="s">
        <v>1957</v>
      </c>
      <c r="H334" s="6" t="s">
        <v>2969</v>
      </c>
      <c r="I334" s="6" t="s">
        <v>2970</v>
      </c>
      <c r="J334" s="6" t="s">
        <v>4318</v>
      </c>
      <c r="K334" s="6" t="s">
        <v>4319</v>
      </c>
      <c r="L334" s="6" t="s">
        <v>4320</v>
      </c>
      <c r="M334" s="6" t="s">
        <v>2974</v>
      </c>
      <c r="N334" s="6" t="s">
        <v>4321</v>
      </c>
      <c r="O334" s="4"/>
      <c r="P334" s="6" t="s">
        <v>2976</v>
      </c>
      <c r="Q334" s="6" t="s">
        <v>297</v>
      </c>
      <c r="R334" s="6" t="s">
        <v>297</v>
      </c>
      <c r="S334" s="6" t="s">
        <v>297</v>
      </c>
      <c r="T334" s="6" t="s">
        <v>297</v>
      </c>
      <c r="U334" s="6" t="s">
        <v>297</v>
      </c>
      <c r="V334" s="6" t="s">
        <v>297</v>
      </c>
      <c r="W334" s="6" t="s">
        <v>297</v>
      </c>
      <c r="X334" s="6" t="s">
        <v>2977</v>
      </c>
      <c r="Y334" s="6" t="s">
        <v>2978</v>
      </c>
      <c r="Z334" s="6" t="s">
        <v>2427</v>
      </c>
      <c r="AA334" s="12" t="s">
        <v>301</v>
      </c>
      <c r="AB334" s="6" t="s">
        <v>2979</v>
      </c>
      <c r="AC334" s="6" t="s">
        <v>297</v>
      </c>
      <c r="AD334" s="6" t="s">
        <v>294</v>
      </c>
      <c r="AE334" s="6" t="s">
        <v>300</v>
      </c>
      <c r="AF334" s="4"/>
      <c r="AG334" s="4"/>
      <c r="AH334" s="4"/>
      <c r="AI334" s="4"/>
    </row>
    <row r="335" ht="24" customHeight="1" spans="1:35" s="4" customFormat="1" x14ac:dyDescent="0.25">
      <c r="A335" s="4">
        <v>331</v>
      </c>
      <c r="B335" s="4" t="s">
        <v>1958</v>
      </c>
      <c r="C335" s="4" t="s">
        <v>1959</v>
      </c>
      <c r="D335" s="4" t="s">
        <v>367</v>
      </c>
      <c r="E335" s="5" t="s">
        <v>1960</v>
      </c>
      <c r="F335" s="4"/>
      <c r="G335" s="4" t="s">
        <v>1962</v>
      </c>
      <c r="H335" s="4" t="s">
        <v>2969</v>
      </c>
      <c r="I335" s="4" t="s">
        <v>2970</v>
      </c>
      <c r="J335" s="4" t="s">
        <v>4322</v>
      </c>
      <c r="K335" s="4" t="s">
        <v>4323</v>
      </c>
      <c r="L335" s="4" t="s">
        <v>4324</v>
      </c>
      <c r="M335" s="4" t="s">
        <v>2974</v>
      </c>
      <c r="N335" s="4" t="s">
        <v>4325</v>
      </c>
      <c r="O335" s="4"/>
      <c r="P335" s="4" t="s">
        <v>2976</v>
      </c>
      <c r="Q335" s="4" t="s">
        <v>297</v>
      </c>
      <c r="R335" s="4" t="s">
        <v>297</v>
      </c>
      <c r="S335" s="4" t="s">
        <v>297</v>
      </c>
      <c r="T335" s="4" t="s">
        <v>297</v>
      </c>
      <c r="U335" s="4" t="s">
        <v>297</v>
      </c>
      <c r="V335" s="4" t="s">
        <v>297</v>
      </c>
      <c r="W335" s="4" t="s">
        <v>297</v>
      </c>
      <c r="X335" s="4" t="s">
        <v>2977</v>
      </c>
      <c r="Y335" s="4" t="s">
        <v>2978</v>
      </c>
      <c r="Z335" s="4" t="s">
        <v>2427</v>
      </c>
      <c r="AA335" s="11" t="s">
        <v>301</v>
      </c>
      <c r="AB335" s="4" t="s">
        <v>2979</v>
      </c>
      <c r="AC335" s="4" t="s">
        <v>297</v>
      </c>
      <c r="AD335" s="4" t="s">
        <v>294</v>
      </c>
      <c r="AE335" s="4" t="s">
        <v>300</v>
      </c>
      <c r="AF335" s="4"/>
      <c r="AG335" s="4"/>
      <c r="AH335" s="4"/>
      <c r="AI335" s="4"/>
    </row>
    <row r="336" ht="24" customHeight="1" spans="1:35" s="4" customFormat="1" x14ac:dyDescent="0.25">
      <c r="A336" s="6">
        <v>332</v>
      </c>
      <c r="B336" s="6" t="s">
        <v>1963</v>
      </c>
      <c r="C336" s="6" t="s">
        <v>1964</v>
      </c>
      <c r="D336" s="6" t="s">
        <v>429</v>
      </c>
      <c r="E336" s="7" t="s">
        <v>1965</v>
      </c>
      <c r="F336" s="4"/>
      <c r="G336" s="6" t="s">
        <v>1967</v>
      </c>
      <c r="H336" s="6" t="s">
        <v>2969</v>
      </c>
      <c r="I336" s="6" t="s">
        <v>2970</v>
      </c>
      <c r="J336" s="6" t="s">
        <v>4326</v>
      </c>
      <c r="K336" s="6" t="s">
        <v>4327</v>
      </c>
      <c r="L336" s="6" t="s">
        <v>4328</v>
      </c>
      <c r="M336" s="6" t="s">
        <v>2974</v>
      </c>
      <c r="N336" s="6" t="s">
        <v>4329</v>
      </c>
      <c r="O336" s="4"/>
      <c r="P336" s="6" t="s">
        <v>2976</v>
      </c>
      <c r="Q336" s="6" t="s">
        <v>297</v>
      </c>
      <c r="R336" s="6" t="s">
        <v>297</v>
      </c>
      <c r="S336" s="6" t="s">
        <v>297</v>
      </c>
      <c r="T336" s="6" t="s">
        <v>297</v>
      </c>
      <c r="U336" s="6" t="s">
        <v>297</v>
      </c>
      <c r="V336" s="6" t="s">
        <v>297</v>
      </c>
      <c r="W336" s="6" t="s">
        <v>297</v>
      </c>
      <c r="X336" s="6" t="s">
        <v>2977</v>
      </c>
      <c r="Y336" s="6" t="s">
        <v>2978</v>
      </c>
      <c r="Z336" s="6" t="s">
        <v>2427</v>
      </c>
      <c r="AA336" s="12" t="s">
        <v>301</v>
      </c>
      <c r="AB336" s="6" t="s">
        <v>2979</v>
      </c>
      <c r="AC336" s="6" t="s">
        <v>297</v>
      </c>
      <c r="AD336" s="6" t="s">
        <v>294</v>
      </c>
      <c r="AE336" s="6" t="s">
        <v>300</v>
      </c>
      <c r="AF336" s="4"/>
      <c r="AG336" s="4"/>
      <c r="AH336" s="4"/>
      <c r="AI336" s="4"/>
    </row>
    <row r="337" ht="24" customHeight="1" spans="1:35" s="4" customFormat="1" x14ac:dyDescent="0.25">
      <c r="A337" s="4">
        <v>333</v>
      </c>
      <c r="B337" s="4" t="s">
        <v>1968</v>
      </c>
      <c r="C337" s="4" t="s">
        <v>1969</v>
      </c>
      <c r="D337" s="4" t="s">
        <v>477</v>
      </c>
      <c r="E337" s="5" t="s">
        <v>1970</v>
      </c>
      <c r="F337" s="4"/>
      <c r="G337" s="4" t="s">
        <v>1972</v>
      </c>
      <c r="H337" s="4" t="s">
        <v>2969</v>
      </c>
      <c r="I337" s="4" t="s">
        <v>2970</v>
      </c>
      <c r="J337" s="4" t="s">
        <v>4330</v>
      </c>
      <c r="K337" s="4" t="s">
        <v>4331</v>
      </c>
      <c r="L337" s="4" t="s">
        <v>4332</v>
      </c>
      <c r="M337" s="4" t="s">
        <v>2974</v>
      </c>
      <c r="N337" s="4" t="s">
        <v>4333</v>
      </c>
      <c r="O337" s="4"/>
      <c r="P337" s="4" t="s">
        <v>2976</v>
      </c>
      <c r="Q337" s="4" t="s">
        <v>297</v>
      </c>
      <c r="R337" s="4" t="s">
        <v>297</v>
      </c>
      <c r="S337" s="4" t="s">
        <v>297</v>
      </c>
      <c r="T337" s="4" t="s">
        <v>297</v>
      </c>
      <c r="U337" s="4" t="s">
        <v>297</v>
      </c>
      <c r="V337" s="4" t="s">
        <v>297</v>
      </c>
      <c r="W337" s="4" t="s">
        <v>297</v>
      </c>
      <c r="X337" s="4" t="s">
        <v>2977</v>
      </c>
      <c r="Y337" s="4" t="s">
        <v>2978</v>
      </c>
      <c r="Z337" s="4" t="s">
        <v>2427</v>
      </c>
      <c r="AA337" s="11" t="s">
        <v>301</v>
      </c>
      <c r="AB337" s="4" t="s">
        <v>2979</v>
      </c>
      <c r="AC337" s="4" t="s">
        <v>297</v>
      </c>
      <c r="AD337" s="4" t="s">
        <v>294</v>
      </c>
      <c r="AE337" s="4" t="s">
        <v>300</v>
      </c>
      <c r="AF337" s="4"/>
      <c r="AG337" s="4"/>
      <c r="AH337" s="4"/>
      <c r="AI337" s="4"/>
    </row>
    <row r="338" ht="24" customHeight="1" spans="1:35" s="4" customFormat="1" x14ac:dyDescent="0.25">
      <c r="A338" s="6">
        <v>334</v>
      </c>
      <c r="B338" s="6" t="s">
        <v>1973</v>
      </c>
      <c r="C338" s="6" t="s">
        <v>1974</v>
      </c>
      <c r="D338" s="6" t="s">
        <v>336</v>
      </c>
      <c r="E338" s="7" t="s">
        <v>1975</v>
      </c>
      <c r="F338" s="4"/>
      <c r="G338" s="6" t="s">
        <v>1977</v>
      </c>
      <c r="H338" s="6" t="s">
        <v>2969</v>
      </c>
      <c r="I338" s="6" t="s">
        <v>2970</v>
      </c>
      <c r="J338" s="6" t="s">
        <v>4334</v>
      </c>
      <c r="K338" s="6" t="s">
        <v>4335</v>
      </c>
      <c r="L338" s="6" t="s">
        <v>4336</v>
      </c>
      <c r="M338" s="6" t="s">
        <v>2974</v>
      </c>
      <c r="N338" s="6" t="s">
        <v>4337</v>
      </c>
      <c r="O338" s="4"/>
      <c r="P338" s="6" t="s">
        <v>2976</v>
      </c>
      <c r="Q338" s="6" t="s">
        <v>297</v>
      </c>
      <c r="R338" s="6" t="s">
        <v>297</v>
      </c>
      <c r="S338" s="6" t="s">
        <v>297</v>
      </c>
      <c r="T338" s="6" t="s">
        <v>297</v>
      </c>
      <c r="U338" s="6" t="s">
        <v>297</v>
      </c>
      <c r="V338" s="6" t="s">
        <v>297</v>
      </c>
      <c r="W338" s="6" t="s">
        <v>297</v>
      </c>
      <c r="X338" s="6" t="s">
        <v>2977</v>
      </c>
      <c r="Y338" s="6" t="s">
        <v>2978</v>
      </c>
      <c r="Z338" s="6" t="s">
        <v>2427</v>
      </c>
      <c r="AA338" s="12" t="s">
        <v>301</v>
      </c>
      <c r="AB338" s="6" t="s">
        <v>2979</v>
      </c>
      <c r="AC338" s="6" t="s">
        <v>297</v>
      </c>
      <c r="AD338" s="6" t="s">
        <v>294</v>
      </c>
      <c r="AE338" s="6" t="s">
        <v>300</v>
      </c>
      <c r="AF338" s="4"/>
      <c r="AG338" s="4"/>
      <c r="AH338" s="4"/>
      <c r="AI338" s="4"/>
    </row>
    <row r="339" ht="24" customHeight="1" spans="1:35" s="4" customFormat="1" x14ac:dyDescent="0.25">
      <c r="A339" s="4">
        <v>335</v>
      </c>
      <c r="B339" s="4" t="s">
        <v>1978</v>
      </c>
      <c r="C339" s="4" t="s">
        <v>1979</v>
      </c>
      <c r="D339" s="4" t="s">
        <v>429</v>
      </c>
      <c r="E339" s="5" t="s">
        <v>1980</v>
      </c>
      <c r="F339" s="4"/>
      <c r="G339" s="4" t="s">
        <v>1982</v>
      </c>
      <c r="H339" s="4" t="s">
        <v>2969</v>
      </c>
      <c r="I339" s="4" t="s">
        <v>2970</v>
      </c>
      <c r="J339" s="4" t="s">
        <v>4338</v>
      </c>
      <c r="K339" s="4" t="s">
        <v>4339</v>
      </c>
      <c r="L339" s="4" t="s">
        <v>4340</v>
      </c>
      <c r="M339" s="4" t="s">
        <v>2974</v>
      </c>
      <c r="N339" s="4" t="s">
        <v>4341</v>
      </c>
      <c r="O339" s="4"/>
      <c r="P339" s="4" t="s">
        <v>2976</v>
      </c>
      <c r="Q339" s="4" t="s">
        <v>297</v>
      </c>
      <c r="R339" s="4" t="s">
        <v>297</v>
      </c>
      <c r="S339" s="4" t="s">
        <v>297</v>
      </c>
      <c r="T339" s="4" t="s">
        <v>297</v>
      </c>
      <c r="U339" s="4" t="s">
        <v>297</v>
      </c>
      <c r="V339" s="4" t="s">
        <v>297</v>
      </c>
      <c r="W339" s="4" t="s">
        <v>297</v>
      </c>
      <c r="X339" s="4" t="s">
        <v>2977</v>
      </c>
      <c r="Y339" s="4" t="s">
        <v>2978</v>
      </c>
      <c r="Z339" s="4" t="s">
        <v>2427</v>
      </c>
      <c r="AA339" s="11" t="s">
        <v>301</v>
      </c>
      <c r="AB339" s="4" t="s">
        <v>2979</v>
      </c>
      <c r="AC339" s="4" t="s">
        <v>297</v>
      </c>
      <c r="AD339" s="4" t="s">
        <v>294</v>
      </c>
      <c r="AE339" s="4" t="s">
        <v>300</v>
      </c>
      <c r="AF339" s="4"/>
      <c r="AG339" s="4"/>
      <c r="AH339" s="4"/>
      <c r="AI339" s="4"/>
    </row>
    <row r="340" ht="24" customHeight="1" spans="1:35" s="4" customFormat="1" x14ac:dyDescent="0.25">
      <c r="A340" s="6">
        <v>336</v>
      </c>
      <c r="B340" s="6" t="s">
        <v>1983</v>
      </c>
      <c r="C340" s="6" t="s">
        <v>1984</v>
      </c>
      <c r="D340" s="6" t="s">
        <v>477</v>
      </c>
      <c r="E340" s="7" t="s">
        <v>1985</v>
      </c>
      <c r="F340" s="4"/>
      <c r="G340" s="6" t="s">
        <v>1987</v>
      </c>
      <c r="H340" s="6" t="s">
        <v>2969</v>
      </c>
      <c r="I340" s="6" t="s">
        <v>2970</v>
      </c>
      <c r="J340" s="6" t="s">
        <v>4342</v>
      </c>
      <c r="K340" s="6" t="s">
        <v>4343</v>
      </c>
      <c r="L340" s="6" t="s">
        <v>4344</v>
      </c>
      <c r="M340" s="6" t="s">
        <v>2974</v>
      </c>
      <c r="N340" s="6" t="s">
        <v>4345</v>
      </c>
      <c r="O340" s="4"/>
      <c r="P340" s="6" t="s">
        <v>2976</v>
      </c>
      <c r="Q340" s="6" t="s">
        <v>297</v>
      </c>
      <c r="R340" s="6" t="s">
        <v>297</v>
      </c>
      <c r="S340" s="6" t="s">
        <v>297</v>
      </c>
      <c r="T340" s="6" t="s">
        <v>297</v>
      </c>
      <c r="U340" s="6" t="s">
        <v>297</v>
      </c>
      <c r="V340" s="6" t="s">
        <v>297</v>
      </c>
      <c r="W340" s="6" t="s">
        <v>297</v>
      </c>
      <c r="X340" s="6" t="s">
        <v>2977</v>
      </c>
      <c r="Y340" s="6" t="s">
        <v>2978</v>
      </c>
      <c r="Z340" s="6" t="s">
        <v>2427</v>
      </c>
      <c r="AA340" s="12" t="s">
        <v>301</v>
      </c>
      <c r="AB340" s="6" t="s">
        <v>2979</v>
      </c>
      <c r="AC340" s="6" t="s">
        <v>297</v>
      </c>
      <c r="AD340" s="6" t="s">
        <v>294</v>
      </c>
      <c r="AE340" s="6" t="s">
        <v>300</v>
      </c>
      <c r="AF340" s="4"/>
      <c r="AG340" s="4"/>
      <c r="AH340" s="4"/>
      <c r="AI340" s="4"/>
    </row>
    <row r="341" ht="24" customHeight="1" spans="1:35" s="4" customFormat="1" x14ac:dyDescent="0.25">
      <c r="A341" s="4">
        <v>337</v>
      </c>
      <c r="B341" s="4" t="s">
        <v>1988</v>
      </c>
      <c r="C341" s="4" t="s">
        <v>1989</v>
      </c>
      <c r="D341" s="4" t="s">
        <v>367</v>
      </c>
      <c r="E341" s="5" t="s">
        <v>1990</v>
      </c>
      <c r="F341" s="4"/>
      <c r="G341" s="4" t="s">
        <v>1992</v>
      </c>
      <c r="H341" s="4" t="s">
        <v>2969</v>
      </c>
      <c r="I341" s="4" t="s">
        <v>2970</v>
      </c>
      <c r="J341" s="4" t="s">
        <v>4346</v>
      </c>
      <c r="K341" s="4" t="s">
        <v>4347</v>
      </c>
      <c r="L341" s="4" t="s">
        <v>4348</v>
      </c>
      <c r="M341" s="4" t="s">
        <v>2974</v>
      </c>
      <c r="N341" s="4" t="s">
        <v>4349</v>
      </c>
      <c r="O341" s="4"/>
      <c r="P341" s="4" t="s">
        <v>2976</v>
      </c>
      <c r="Q341" s="4" t="s">
        <v>297</v>
      </c>
      <c r="R341" s="4" t="s">
        <v>297</v>
      </c>
      <c r="S341" s="4" t="s">
        <v>297</v>
      </c>
      <c r="T341" s="4" t="s">
        <v>297</v>
      </c>
      <c r="U341" s="4" t="s">
        <v>297</v>
      </c>
      <c r="V341" s="4" t="s">
        <v>297</v>
      </c>
      <c r="W341" s="4" t="s">
        <v>297</v>
      </c>
      <c r="X341" s="4" t="s">
        <v>2977</v>
      </c>
      <c r="Y341" s="4" t="s">
        <v>2978</v>
      </c>
      <c r="Z341" s="4" t="s">
        <v>2427</v>
      </c>
      <c r="AA341" s="11" t="s">
        <v>301</v>
      </c>
      <c r="AB341" s="4" t="s">
        <v>2979</v>
      </c>
      <c r="AC341" s="4" t="s">
        <v>297</v>
      </c>
      <c r="AD341" s="4" t="s">
        <v>294</v>
      </c>
      <c r="AE341" s="4" t="s">
        <v>300</v>
      </c>
      <c r="AF341" s="4"/>
      <c r="AG341" s="4"/>
      <c r="AH341" s="4"/>
      <c r="AI341" s="4"/>
    </row>
    <row r="342" ht="24" customHeight="1" spans="1:35" s="4" customFormat="1" x14ac:dyDescent="0.25">
      <c r="A342" s="6">
        <v>338</v>
      </c>
      <c r="B342" s="6" t="s">
        <v>1993</v>
      </c>
      <c r="C342" s="6" t="s">
        <v>1994</v>
      </c>
      <c r="D342" s="6" t="s">
        <v>429</v>
      </c>
      <c r="E342" s="7" t="s">
        <v>1995</v>
      </c>
      <c r="F342" s="4"/>
      <c r="G342" s="6" t="s">
        <v>1997</v>
      </c>
      <c r="H342" s="6" t="s">
        <v>2969</v>
      </c>
      <c r="I342" s="6" t="s">
        <v>2970</v>
      </c>
      <c r="J342" s="6" t="s">
        <v>4350</v>
      </c>
      <c r="K342" s="6" t="s">
        <v>4351</v>
      </c>
      <c r="L342" s="6" t="s">
        <v>4352</v>
      </c>
      <c r="M342" s="6" t="s">
        <v>2974</v>
      </c>
      <c r="N342" s="6" t="s">
        <v>4353</v>
      </c>
      <c r="O342" s="4"/>
      <c r="P342" s="6" t="s">
        <v>2976</v>
      </c>
      <c r="Q342" s="6" t="s">
        <v>297</v>
      </c>
      <c r="R342" s="6" t="s">
        <v>297</v>
      </c>
      <c r="S342" s="6" t="s">
        <v>297</v>
      </c>
      <c r="T342" s="6" t="s">
        <v>297</v>
      </c>
      <c r="U342" s="6" t="s">
        <v>297</v>
      </c>
      <c r="V342" s="6" t="s">
        <v>297</v>
      </c>
      <c r="W342" s="6" t="s">
        <v>297</v>
      </c>
      <c r="X342" s="6" t="s">
        <v>2977</v>
      </c>
      <c r="Y342" s="6" t="s">
        <v>2978</v>
      </c>
      <c r="Z342" s="6" t="s">
        <v>2427</v>
      </c>
      <c r="AA342" s="12" t="s">
        <v>301</v>
      </c>
      <c r="AB342" s="6" t="s">
        <v>2979</v>
      </c>
      <c r="AC342" s="6" t="s">
        <v>297</v>
      </c>
      <c r="AD342" s="6" t="s">
        <v>294</v>
      </c>
      <c r="AE342" s="6" t="s">
        <v>300</v>
      </c>
      <c r="AF342" s="4"/>
      <c r="AG342" s="4"/>
      <c r="AH342" s="4"/>
      <c r="AI342" s="4"/>
    </row>
    <row r="343" ht="24" customHeight="1" spans="1:35" s="4" customFormat="1" x14ac:dyDescent="0.25">
      <c r="A343" s="4">
        <v>339</v>
      </c>
      <c r="B343" s="4" t="s">
        <v>1998</v>
      </c>
      <c r="C343" s="4" t="s">
        <v>1999</v>
      </c>
      <c r="D343" s="4" t="s">
        <v>477</v>
      </c>
      <c r="E343" s="5" t="s">
        <v>2000</v>
      </c>
      <c r="F343" s="4"/>
      <c r="G343" s="4" t="s">
        <v>2002</v>
      </c>
      <c r="H343" s="4" t="s">
        <v>2969</v>
      </c>
      <c r="I343" s="4" t="s">
        <v>2970</v>
      </c>
      <c r="J343" s="4" t="s">
        <v>4354</v>
      </c>
      <c r="K343" s="4" t="s">
        <v>4355</v>
      </c>
      <c r="L343" s="4" t="s">
        <v>4356</v>
      </c>
      <c r="M343" s="4" t="s">
        <v>2974</v>
      </c>
      <c r="N343" s="4" t="s">
        <v>4357</v>
      </c>
      <c r="O343" s="4"/>
      <c r="P343" s="4" t="s">
        <v>2976</v>
      </c>
      <c r="Q343" s="4" t="s">
        <v>297</v>
      </c>
      <c r="R343" s="4" t="s">
        <v>297</v>
      </c>
      <c r="S343" s="4" t="s">
        <v>297</v>
      </c>
      <c r="T343" s="4" t="s">
        <v>297</v>
      </c>
      <c r="U343" s="4" t="s">
        <v>297</v>
      </c>
      <c r="V343" s="4" t="s">
        <v>297</v>
      </c>
      <c r="W343" s="4" t="s">
        <v>297</v>
      </c>
      <c r="X343" s="4" t="s">
        <v>2977</v>
      </c>
      <c r="Y343" s="4" t="s">
        <v>2978</v>
      </c>
      <c r="Z343" s="4" t="s">
        <v>2427</v>
      </c>
      <c r="AA343" s="11" t="s">
        <v>301</v>
      </c>
      <c r="AB343" s="4" t="s">
        <v>2979</v>
      </c>
      <c r="AC343" s="4" t="s">
        <v>297</v>
      </c>
      <c r="AD343" s="4" t="s">
        <v>294</v>
      </c>
      <c r="AE343" s="4" t="s">
        <v>300</v>
      </c>
      <c r="AF343" s="4"/>
      <c r="AG343" s="4"/>
      <c r="AH343" s="4"/>
      <c r="AI343" s="4"/>
    </row>
    <row r="344" ht="24" customHeight="1" spans="1:35" s="4" customFormat="1" x14ac:dyDescent="0.25">
      <c r="A344" s="6">
        <v>340</v>
      </c>
      <c r="B344" s="6" t="s">
        <v>2003</v>
      </c>
      <c r="C344" s="6" t="s">
        <v>2004</v>
      </c>
      <c r="D344" s="6" t="s">
        <v>450</v>
      </c>
      <c r="E344" s="7" t="s">
        <v>2005</v>
      </c>
      <c r="F344" s="4"/>
      <c r="G344" s="6" t="s">
        <v>2007</v>
      </c>
      <c r="H344" s="6" t="s">
        <v>2969</v>
      </c>
      <c r="I344" s="6" t="s">
        <v>2970</v>
      </c>
      <c r="J344" s="6" t="s">
        <v>4358</v>
      </c>
      <c r="K344" s="6" t="s">
        <v>4359</v>
      </c>
      <c r="L344" s="6" t="s">
        <v>4360</v>
      </c>
      <c r="M344" s="6" t="s">
        <v>2974</v>
      </c>
      <c r="N344" s="6" t="s">
        <v>4361</v>
      </c>
      <c r="O344" s="4"/>
      <c r="P344" s="6" t="s">
        <v>2976</v>
      </c>
      <c r="Q344" s="6" t="s">
        <v>297</v>
      </c>
      <c r="R344" s="6" t="s">
        <v>297</v>
      </c>
      <c r="S344" s="6" t="s">
        <v>297</v>
      </c>
      <c r="T344" s="6" t="s">
        <v>297</v>
      </c>
      <c r="U344" s="6" t="s">
        <v>297</v>
      </c>
      <c r="V344" s="6" t="s">
        <v>297</v>
      </c>
      <c r="W344" s="6" t="s">
        <v>297</v>
      </c>
      <c r="X344" s="6" t="s">
        <v>2977</v>
      </c>
      <c r="Y344" s="6" t="s">
        <v>2978</v>
      </c>
      <c r="Z344" s="6" t="s">
        <v>2427</v>
      </c>
      <c r="AA344" s="12" t="s">
        <v>301</v>
      </c>
      <c r="AB344" s="6" t="s">
        <v>2979</v>
      </c>
      <c r="AC344" s="6" t="s">
        <v>297</v>
      </c>
      <c r="AD344" s="6" t="s">
        <v>294</v>
      </c>
      <c r="AE344" s="6" t="s">
        <v>300</v>
      </c>
      <c r="AF344" s="4"/>
      <c r="AG344" s="4"/>
      <c r="AH344" s="4"/>
      <c r="AI344" s="4"/>
    </row>
    <row r="345" ht="24" customHeight="1" spans="1:35" s="4" customFormat="1" x14ac:dyDescent="0.25">
      <c r="A345" s="4">
        <v>341</v>
      </c>
      <c r="B345" s="4" t="s">
        <v>2008</v>
      </c>
      <c r="C345" s="4" t="s">
        <v>2009</v>
      </c>
      <c r="D345" s="4" t="s">
        <v>367</v>
      </c>
      <c r="E345" s="5" t="s">
        <v>2010</v>
      </c>
      <c r="F345" s="4"/>
      <c r="G345" s="4" t="s">
        <v>2012</v>
      </c>
      <c r="H345" s="4" t="s">
        <v>2969</v>
      </c>
      <c r="I345" s="4" t="s">
        <v>2970</v>
      </c>
      <c r="J345" s="4" t="s">
        <v>4362</v>
      </c>
      <c r="K345" s="4" t="s">
        <v>4363</v>
      </c>
      <c r="L345" s="4" t="s">
        <v>4364</v>
      </c>
      <c r="M345" s="4" t="s">
        <v>2974</v>
      </c>
      <c r="N345" s="4" t="s">
        <v>4365</v>
      </c>
      <c r="O345" s="4"/>
      <c r="P345" s="4" t="s">
        <v>2976</v>
      </c>
      <c r="Q345" s="4" t="s">
        <v>297</v>
      </c>
      <c r="R345" s="4" t="s">
        <v>297</v>
      </c>
      <c r="S345" s="4" t="s">
        <v>297</v>
      </c>
      <c r="T345" s="4" t="s">
        <v>297</v>
      </c>
      <c r="U345" s="4" t="s">
        <v>297</v>
      </c>
      <c r="V345" s="4" t="s">
        <v>297</v>
      </c>
      <c r="W345" s="4" t="s">
        <v>297</v>
      </c>
      <c r="X345" s="4" t="s">
        <v>2977</v>
      </c>
      <c r="Y345" s="4" t="s">
        <v>2978</v>
      </c>
      <c r="Z345" s="4" t="s">
        <v>2427</v>
      </c>
      <c r="AA345" s="11" t="s">
        <v>301</v>
      </c>
      <c r="AB345" s="4" t="s">
        <v>2979</v>
      </c>
      <c r="AC345" s="4" t="s">
        <v>297</v>
      </c>
      <c r="AD345" s="4" t="s">
        <v>294</v>
      </c>
      <c r="AE345" s="4" t="s">
        <v>300</v>
      </c>
      <c r="AF345" s="4"/>
      <c r="AG345" s="4"/>
      <c r="AH345" s="4"/>
      <c r="AI345" s="4"/>
    </row>
    <row r="346" ht="24" customHeight="1" spans="1:35" s="4" customFormat="1" x14ac:dyDescent="0.25">
      <c r="A346" s="6">
        <v>342</v>
      </c>
      <c r="B346" s="6" t="s">
        <v>2013</v>
      </c>
      <c r="C346" s="6" t="s">
        <v>2014</v>
      </c>
      <c r="D346" s="6" t="s">
        <v>429</v>
      </c>
      <c r="E346" s="7" t="s">
        <v>2015</v>
      </c>
      <c r="F346" s="4"/>
      <c r="G346" s="6" t="s">
        <v>2017</v>
      </c>
      <c r="H346" s="6" t="s">
        <v>2969</v>
      </c>
      <c r="I346" s="6" t="s">
        <v>2970</v>
      </c>
      <c r="J346" s="6" t="s">
        <v>4366</v>
      </c>
      <c r="K346" s="6" t="s">
        <v>4367</v>
      </c>
      <c r="L346" s="6" t="s">
        <v>4368</v>
      </c>
      <c r="M346" s="6" t="s">
        <v>2974</v>
      </c>
      <c r="N346" s="6" t="s">
        <v>4369</v>
      </c>
      <c r="O346" s="4"/>
      <c r="P346" s="6" t="s">
        <v>2976</v>
      </c>
      <c r="Q346" s="6" t="s">
        <v>297</v>
      </c>
      <c r="R346" s="6" t="s">
        <v>297</v>
      </c>
      <c r="S346" s="6" t="s">
        <v>297</v>
      </c>
      <c r="T346" s="6" t="s">
        <v>297</v>
      </c>
      <c r="U346" s="6" t="s">
        <v>297</v>
      </c>
      <c r="V346" s="6" t="s">
        <v>297</v>
      </c>
      <c r="W346" s="6" t="s">
        <v>297</v>
      </c>
      <c r="X346" s="6" t="s">
        <v>2977</v>
      </c>
      <c r="Y346" s="6" t="s">
        <v>2978</v>
      </c>
      <c r="Z346" s="6" t="s">
        <v>2427</v>
      </c>
      <c r="AA346" s="12" t="s">
        <v>301</v>
      </c>
      <c r="AB346" s="6" t="s">
        <v>2979</v>
      </c>
      <c r="AC346" s="6" t="s">
        <v>297</v>
      </c>
      <c r="AD346" s="6" t="s">
        <v>294</v>
      </c>
      <c r="AE346" s="6" t="s">
        <v>300</v>
      </c>
      <c r="AF346" s="4"/>
      <c r="AG346" s="4"/>
      <c r="AH346" s="4"/>
      <c r="AI346" s="4"/>
    </row>
    <row r="347" ht="24" customHeight="1" spans="1:35" s="4" customFormat="1" x14ac:dyDescent="0.25">
      <c r="A347" s="4">
        <v>343</v>
      </c>
      <c r="B347" s="4" t="s">
        <v>2018</v>
      </c>
      <c r="C347" s="4" t="s">
        <v>2019</v>
      </c>
      <c r="D347" s="4" t="s">
        <v>477</v>
      </c>
      <c r="E347" s="5" t="s">
        <v>2020</v>
      </c>
      <c r="F347" s="4"/>
      <c r="G347" s="4" t="s">
        <v>2022</v>
      </c>
      <c r="H347" s="4" t="s">
        <v>2969</v>
      </c>
      <c r="I347" s="4" t="s">
        <v>2970</v>
      </c>
      <c r="J347" s="4" t="s">
        <v>4370</v>
      </c>
      <c r="K347" s="4" t="s">
        <v>4371</v>
      </c>
      <c r="L347" s="4" t="s">
        <v>4372</v>
      </c>
      <c r="M347" s="4" t="s">
        <v>2974</v>
      </c>
      <c r="N347" s="4" t="s">
        <v>4373</v>
      </c>
      <c r="O347" s="4"/>
      <c r="P347" s="4" t="s">
        <v>2976</v>
      </c>
      <c r="Q347" s="4" t="s">
        <v>297</v>
      </c>
      <c r="R347" s="4" t="s">
        <v>297</v>
      </c>
      <c r="S347" s="4" t="s">
        <v>297</v>
      </c>
      <c r="T347" s="4" t="s">
        <v>297</v>
      </c>
      <c r="U347" s="4" t="s">
        <v>297</v>
      </c>
      <c r="V347" s="4" t="s">
        <v>297</v>
      </c>
      <c r="W347" s="4" t="s">
        <v>297</v>
      </c>
      <c r="X347" s="4" t="s">
        <v>2977</v>
      </c>
      <c r="Y347" s="4" t="s">
        <v>2978</v>
      </c>
      <c r="Z347" s="4" t="s">
        <v>2427</v>
      </c>
      <c r="AA347" s="11" t="s">
        <v>301</v>
      </c>
      <c r="AB347" s="4" t="s">
        <v>2979</v>
      </c>
      <c r="AC347" s="4" t="s">
        <v>297</v>
      </c>
      <c r="AD347" s="4" t="s">
        <v>294</v>
      </c>
      <c r="AE347" s="4" t="s">
        <v>300</v>
      </c>
      <c r="AF347" s="4"/>
      <c r="AG347" s="4"/>
      <c r="AH347" s="4"/>
      <c r="AI347" s="4"/>
    </row>
    <row r="348" ht="24" customHeight="1" spans="1:35" s="4" customFormat="1" x14ac:dyDescent="0.25">
      <c r="A348" s="6">
        <v>344</v>
      </c>
      <c r="B348" s="6" t="s">
        <v>2023</v>
      </c>
      <c r="C348" s="6" t="s">
        <v>2024</v>
      </c>
      <c r="D348" s="6" t="s">
        <v>336</v>
      </c>
      <c r="E348" s="7" t="s">
        <v>2025</v>
      </c>
      <c r="F348" s="4"/>
      <c r="G348" s="6" t="s">
        <v>2027</v>
      </c>
      <c r="H348" s="6" t="s">
        <v>2969</v>
      </c>
      <c r="I348" s="6" t="s">
        <v>2970</v>
      </c>
      <c r="J348" s="6" t="s">
        <v>4374</v>
      </c>
      <c r="K348" s="6" t="s">
        <v>4375</v>
      </c>
      <c r="L348" s="6" t="s">
        <v>4376</v>
      </c>
      <c r="M348" s="6" t="s">
        <v>2974</v>
      </c>
      <c r="N348" s="6" t="s">
        <v>4377</v>
      </c>
      <c r="O348" s="4"/>
      <c r="P348" s="6" t="s">
        <v>2976</v>
      </c>
      <c r="Q348" s="6" t="s">
        <v>297</v>
      </c>
      <c r="R348" s="6" t="s">
        <v>297</v>
      </c>
      <c r="S348" s="6" t="s">
        <v>297</v>
      </c>
      <c r="T348" s="6" t="s">
        <v>297</v>
      </c>
      <c r="U348" s="6" t="s">
        <v>297</v>
      </c>
      <c r="V348" s="6" t="s">
        <v>297</v>
      </c>
      <c r="W348" s="6" t="s">
        <v>297</v>
      </c>
      <c r="X348" s="6" t="s">
        <v>2977</v>
      </c>
      <c r="Y348" s="6" t="s">
        <v>2978</v>
      </c>
      <c r="Z348" s="6" t="s">
        <v>2427</v>
      </c>
      <c r="AA348" s="12" t="s">
        <v>301</v>
      </c>
      <c r="AB348" s="6" t="s">
        <v>2979</v>
      </c>
      <c r="AC348" s="6" t="s">
        <v>297</v>
      </c>
      <c r="AD348" s="6" t="s">
        <v>294</v>
      </c>
      <c r="AE348" s="6" t="s">
        <v>300</v>
      </c>
      <c r="AF348" s="4"/>
      <c r="AG348" s="4"/>
      <c r="AH348" s="4"/>
      <c r="AI348" s="4"/>
    </row>
    <row r="349" ht="24" customHeight="1" spans="1:35" s="4" customFormat="1" x14ac:dyDescent="0.25">
      <c r="A349" s="4">
        <v>345</v>
      </c>
      <c r="B349" s="4" t="s">
        <v>2028</v>
      </c>
      <c r="C349" s="4" t="s">
        <v>2029</v>
      </c>
      <c r="D349" s="4" t="s">
        <v>429</v>
      </c>
      <c r="E349" s="5" t="s">
        <v>2030</v>
      </c>
      <c r="F349" s="4"/>
      <c r="G349" s="4" t="s">
        <v>2032</v>
      </c>
      <c r="H349" s="4" t="s">
        <v>2969</v>
      </c>
      <c r="I349" s="4" t="s">
        <v>2970</v>
      </c>
      <c r="J349" s="4" t="s">
        <v>4378</v>
      </c>
      <c r="K349" s="4" t="s">
        <v>4379</v>
      </c>
      <c r="L349" s="4" t="s">
        <v>4380</v>
      </c>
      <c r="M349" s="4" t="s">
        <v>2974</v>
      </c>
      <c r="N349" s="4" t="s">
        <v>4381</v>
      </c>
      <c r="O349" s="4"/>
      <c r="P349" s="4" t="s">
        <v>2976</v>
      </c>
      <c r="Q349" s="4" t="s">
        <v>297</v>
      </c>
      <c r="R349" s="4" t="s">
        <v>297</v>
      </c>
      <c r="S349" s="4" t="s">
        <v>297</v>
      </c>
      <c r="T349" s="4" t="s">
        <v>297</v>
      </c>
      <c r="U349" s="4" t="s">
        <v>297</v>
      </c>
      <c r="V349" s="4" t="s">
        <v>297</v>
      </c>
      <c r="W349" s="4" t="s">
        <v>297</v>
      </c>
      <c r="X349" s="4" t="s">
        <v>2977</v>
      </c>
      <c r="Y349" s="4" t="s">
        <v>2978</v>
      </c>
      <c r="Z349" s="4" t="s">
        <v>2427</v>
      </c>
      <c r="AA349" s="11" t="s">
        <v>301</v>
      </c>
      <c r="AB349" s="4" t="s">
        <v>2979</v>
      </c>
      <c r="AC349" s="4" t="s">
        <v>297</v>
      </c>
      <c r="AD349" s="4" t="s">
        <v>294</v>
      </c>
      <c r="AE349" s="4" t="s">
        <v>300</v>
      </c>
      <c r="AF349" s="4"/>
      <c r="AG349" s="4"/>
      <c r="AH349" s="4"/>
      <c r="AI349" s="4"/>
    </row>
    <row r="350" ht="24" customHeight="1" spans="1:35" s="4" customFormat="1" x14ac:dyDescent="0.25">
      <c r="A350" s="6">
        <v>346</v>
      </c>
      <c r="B350" s="6" t="s">
        <v>2033</v>
      </c>
      <c r="C350" s="6" t="s">
        <v>2034</v>
      </c>
      <c r="D350" s="6" t="s">
        <v>477</v>
      </c>
      <c r="E350" s="7" t="s">
        <v>2035</v>
      </c>
      <c r="F350" s="4"/>
      <c r="G350" s="6" t="s">
        <v>2037</v>
      </c>
      <c r="H350" s="6" t="s">
        <v>2969</v>
      </c>
      <c r="I350" s="6" t="s">
        <v>2970</v>
      </c>
      <c r="J350" s="6" t="s">
        <v>4382</v>
      </c>
      <c r="K350" s="6" t="s">
        <v>4383</v>
      </c>
      <c r="L350" s="6" t="s">
        <v>4384</v>
      </c>
      <c r="M350" s="6" t="s">
        <v>2974</v>
      </c>
      <c r="N350" s="6" t="s">
        <v>4385</v>
      </c>
      <c r="O350" s="4"/>
      <c r="P350" s="6" t="s">
        <v>2976</v>
      </c>
      <c r="Q350" s="6" t="s">
        <v>297</v>
      </c>
      <c r="R350" s="6" t="s">
        <v>297</v>
      </c>
      <c r="S350" s="6" t="s">
        <v>297</v>
      </c>
      <c r="T350" s="6" t="s">
        <v>297</v>
      </c>
      <c r="U350" s="6" t="s">
        <v>297</v>
      </c>
      <c r="V350" s="6" t="s">
        <v>297</v>
      </c>
      <c r="W350" s="6" t="s">
        <v>297</v>
      </c>
      <c r="X350" s="6" t="s">
        <v>2977</v>
      </c>
      <c r="Y350" s="6" t="s">
        <v>2978</v>
      </c>
      <c r="Z350" s="6" t="s">
        <v>2427</v>
      </c>
      <c r="AA350" s="12" t="s">
        <v>301</v>
      </c>
      <c r="AB350" s="6" t="s">
        <v>2979</v>
      </c>
      <c r="AC350" s="6" t="s">
        <v>297</v>
      </c>
      <c r="AD350" s="6" t="s">
        <v>294</v>
      </c>
      <c r="AE350" s="6" t="s">
        <v>300</v>
      </c>
      <c r="AF350" s="4"/>
      <c r="AG350" s="4"/>
      <c r="AH350" s="4"/>
      <c r="AI350" s="4"/>
    </row>
    <row r="351" ht="24" customHeight="1" spans="1:35" s="4" customFormat="1" x14ac:dyDescent="0.25">
      <c r="A351" s="4">
        <v>347</v>
      </c>
      <c r="B351" s="4" t="s">
        <v>2038</v>
      </c>
      <c r="C351" s="4" t="s">
        <v>2039</v>
      </c>
      <c r="D351" s="4" t="s">
        <v>367</v>
      </c>
      <c r="E351" s="5" t="s">
        <v>2040</v>
      </c>
      <c r="F351" s="4"/>
      <c r="G351" s="4" t="s">
        <v>2042</v>
      </c>
      <c r="H351" s="4" t="s">
        <v>2969</v>
      </c>
      <c r="I351" s="4" t="s">
        <v>2970</v>
      </c>
      <c r="J351" s="4" t="s">
        <v>4386</v>
      </c>
      <c r="K351" s="4" t="s">
        <v>4387</v>
      </c>
      <c r="L351" s="4" t="s">
        <v>4388</v>
      </c>
      <c r="M351" s="4" t="s">
        <v>2974</v>
      </c>
      <c r="N351" s="4" t="s">
        <v>4389</v>
      </c>
      <c r="O351" s="4"/>
      <c r="P351" s="4" t="s">
        <v>2976</v>
      </c>
      <c r="Q351" s="4" t="s">
        <v>297</v>
      </c>
      <c r="R351" s="4" t="s">
        <v>297</v>
      </c>
      <c r="S351" s="4" t="s">
        <v>297</v>
      </c>
      <c r="T351" s="4" t="s">
        <v>297</v>
      </c>
      <c r="U351" s="4" t="s">
        <v>297</v>
      </c>
      <c r="V351" s="4" t="s">
        <v>297</v>
      </c>
      <c r="W351" s="4" t="s">
        <v>297</v>
      </c>
      <c r="X351" s="4" t="s">
        <v>2977</v>
      </c>
      <c r="Y351" s="4" t="s">
        <v>2978</v>
      </c>
      <c r="Z351" s="4" t="s">
        <v>2427</v>
      </c>
      <c r="AA351" s="11" t="s">
        <v>301</v>
      </c>
      <c r="AB351" s="4" t="s">
        <v>2979</v>
      </c>
      <c r="AC351" s="4" t="s">
        <v>297</v>
      </c>
      <c r="AD351" s="4" t="s">
        <v>294</v>
      </c>
      <c r="AE351" s="4" t="s">
        <v>300</v>
      </c>
      <c r="AF351" s="4"/>
      <c r="AG351" s="4"/>
      <c r="AH351" s="4"/>
      <c r="AI351" s="4"/>
    </row>
    <row r="352" ht="24" customHeight="1" spans="1:35" s="4" customFormat="1" x14ac:dyDescent="0.25">
      <c r="A352" s="6">
        <v>348</v>
      </c>
      <c r="B352" s="6" t="s">
        <v>2043</v>
      </c>
      <c r="C352" s="6" t="s">
        <v>2044</v>
      </c>
      <c r="D352" s="6" t="s">
        <v>429</v>
      </c>
      <c r="E352" s="7" t="s">
        <v>2045</v>
      </c>
      <c r="F352" s="4"/>
      <c r="G352" s="6" t="s">
        <v>2047</v>
      </c>
      <c r="H352" s="6" t="s">
        <v>2969</v>
      </c>
      <c r="I352" s="6" t="s">
        <v>2970</v>
      </c>
      <c r="J352" s="6" t="s">
        <v>4390</v>
      </c>
      <c r="K352" s="6" t="s">
        <v>4391</v>
      </c>
      <c r="L352" s="6" t="s">
        <v>4392</v>
      </c>
      <c r="M352" s="6" t="s">
        <v>2974</v>
      </c>
      <c r="N352" s="6" t="s">
        <v>4393</v>
      </c>
      <c r="O352" s="4"/>
      <c r="P352" s="6" t="s">
        <v>2976</v>
      </c>
      <c r="Q352" s="6" t="s">
        <v>297</v>
      </c>
      <c r="R352" s="6" t="s">
        <v>297</v>
      </c>
      <c r="S352" s="6" t="s">
        <v>297</v>
      </c>
      <c r="T352" s="6" t="s">
        <v>297</v>
      </c>
      <c r="U352" s="6" t="s">
        <v>297</v>
      </c>
      <c r="V352" s="6" t="s">
        <v>297</v>
      </c>
      <c r="W352" s="6" t="s">
        <v>297</v>
      </c>
      <c r="X352" s="6" t="s">
        <v>2977</v>
      </c>
      <c r="Y352" s="6" t="s">
        <v>2978</v>
      </c>
      <c r="Z352" s="6" t="s">
        <v>2427</v>
      </c>
      <c r="AA352" s="12" t="s">
        <v>301</v>
      </c>
      <c r="AB352" s="6" t="s">
        <v>2979</v>
      </c>
      <c r="AC352" s="6" t="s">
        <v>297</v>
      </c>
      <c r="AD352" s="6" t="s">
        <v>294</v>
      </c>
      <c r="AE352" s="6" t="s">
        <v>300</v>
      </c>
      <c r="AF352" s="4"/>
      <c r="AG352" s="4"/>
      <c r="AH352" s="4"/>
      <c r="AI352" s="4"/>
    </row>
    <row r="353" ht="24" customHeight="1" spans="1:35" s="4" customFormat="1" x14ac:dyDescent="0.25">
      <c r="A353" s="4">
        <v>349</v>
      </c>
      <c r="B353" s="4" t="s">
        <v>2048</v>
      </c>
      <c r="C353" s="4" t="s">
        <v>2049</v>
      </c>
      <c r="D353" s="4" t="s">
        <v>477</v>
      </c>
      <c r="E353" s="5" t="s">
        <v>2050</v>
      </c>
      <c r="F353" s="4"/>
      <c r="G353" s="4" t="s">
        <v>2052</v>
      </c>
      <c r="H353" s="4" t="s">
        <v>2969</v>
      </c>
      <c r="I353" s="4" t="s">
        <v>2970</v>
      </c>
      <c r="J353" s="4" t="s">
        <v>4394</v>
      </c>
      <c r="K353" s="4" t="s">
        <v>4395</v>
      </c>
      <c r="L353" s="4" t="s">
        <v>4396</v>
      </c>
      <c r="M353" s="4" t="s">
        <v>2974</v>
      </c>
      <c r="N353" s="4" t="s">
        <v>4397</v>
      </c>
      <c r="O353" s="4"/>
      <c r="P353" s="4" t="s">
        <v>2976</v>
      </c>
      <c r="Q353" s="4" t="s">
        <v>297</v>
      </c>
      <c r="R353" s="4" t="s">
        <v>297</v>
      </c>
      <c r="S353" s="4" t="s">
        <v>297</v>
      </c>
      <c r="T353" s="4" t="s">
        <v>297</v>
      </c>
      <c r="U353" s="4" t="s">
        <v>297</v>
      </c>
      <c r="V353" s="4" t="s">
        <v>297</v>
      </c>
      <c r="W353" s="4" t="s">
        <v>297</v>
      </c>
      <c r="X353" s="4" t="s">
        <v>2977</v>
      </c>
      <c r="Y353" s="4" t="s">
        <v>2978</v>
      </c>
      <c r="Z353" s="4" t="s">
        <v>2427</v>
      </c>
      <c r="AA353" s="11" t="s">
        <v>301</v>
      </c>
      <c r="AB353" s="4" t="s">
        <v>2979</v>
      </c>
      <c r="AC353" s="4" t="s">
        <v>297</v>
      </c>
      <c r="AD353" s="4" t="s">
        <v>294</v>
      </c>
      <c r="AE353" s="4" t="s">
        <v>300</v>
      </c>
      <c r="AF353" s="4"/>
      <c r="AG353" s="4"/>
      <c r="AH353" s="4"/>
      <c r="AI353" s="4"/>
    </row>
    <row r="354" ht="24" customHeight="1" spans="1:35" s="4" customFormat="1" x14ac:dyDescent="0.25">
      <c r="A354" s="6">
        <v>350</v>
      </c>
      <c r="B354" s="6" t="s">
        <v>2053</v>
      </c>
      <c r="C354" s="6" t="s">
        <v>2054</v>
      </c>
      <c r="D354" s="6" t="s">
        <v>450</v>
      </c>
      <c r="E354" s="7" t="s">
        <v>2055</v>
      </c>
      <c r="F354" s="4"/>
      <c r="G354" s="6" t="s">
        <v>2057</v>
      </c>
      <c r="H354" s="6" t="s">
        <v>2969</v>
      </c>
      <c r="I354" s="6" t="s">
        <v>2970</v>
      </c>
      <c r="J354" s="6" t="s">
        <v>4398</v>
      </c>
      <c r="K354" s="6" t="s">
        <v>4399</v>
      </c>
      <c r="L354" s="6" t="s">
        <v>4400</v>
      </c>
      <c r="M354" s="6" t="s">
        <v>2974</v>
      </c>
      <c r="N354" s="6" t="s">
        <v>4401</v>
      </c>
      <c r="O354" s="4"/>
      <c r="P354" s="6" t="s">
        <v>2976</v>
      </c>
      <c r="Q354" s="6" t="s">
        <v>297</v>
      </c>
      <c r="R354" s="6" t="s">
        <v>297</v>
      </c>
      <c r="S354" s="6" t="s">
        <v>297</v>
      </c>
      <c r="T354" s="6" t="s">
        <v>297</v>
      </c>
      <c r="U354" s="6" t="s">
        <v>297</v>
      </c>
      <c r="V354" s="6" t="s">
        <v>297</v>
      </c>
      <c r="W354" s="6" t="s">
        <v>297</v>
      </c>
      <c r="X354" s="6" t="s">
        <v>2977</v>
      </c>
      <c r="Y354" s="6" t="s">
        <v>2978</v>
      </c>
      <c r="Z354" s="6" t="s">
        <v>2427</v>
      </c>
      <c r="AA354" s="12" t="s">
        <v>301</v>
      </c>
      <c r="AB354" s="6" t="s">
        <v>2979</v>
      </c>
      <c r="AC354" s="6" t="s">
        <v>297</v>
      </c>
      <c r="AD354" s="6" t="s">
        <v>294</v>
      </c>
      <c r="AE354" s="6" t="s">
        <v>300</v>
      </c>
      <c r="AF354" s="4"/>
      <c r="AG354" s="4"/>
      <c r="AH354" s="4"/>
      <c r="AI354" s="4"/>
    </row>
    <row r="355" ht="24" customHeight="1" spans="1:35" s="4" customFormat="1" x14ac:dyDescent="0.25">
      <c r="A355" s="4">
        <v>351</v>
      </c>
      <c r="B355" s="4" t="s">
        <v>2058</v>
      </c>
      <c r="C355" s="4" t="s">
        <v>2059</v>
      </c>
      <c r="D355" s="4" t="s">
        <v>367</v>
      </c>
      <c r="E355" s="5" t="s">
        <v>2060</v>
      </c>
      <c r="F355" s="4"/>
      <c r="G355" s="4" t="s">
        <v>2062</v>
      </c>
      <c r="H355" s="4" t="s">
        <v>2969</v>
      </c>
      <c r="I355" s="4" t="s">
        <v>2970</v>
      </c>
      <c r="J355" s="4" t="s">
        <v>4402</v>
      </c>
      <c r="K355" s="4" t="s">
        <v>4403</v>
      </c>
      <c r="L355" s="4" t="s">
        <v>4364</v>
      </c>
      <c r="M355" s="4" t="s">
        <v>2974</v>
      </c>
      <c r="N355" s="4" t="s">
        <v>4404</v>
      </c>
      <c r="O355" s="4"/>
      <c r="P355" s="4" t="s">
        <v>2976</v>
      </c>
      <c r="Q355" s="4" t="s">
        <v>297</v>
      </c>
      <c r="R355" s="4" t="s">
        <v>297</v>
      </c>
      <c r="S355" s="4" t="s">
        <v>297</v>
      </c>
      <c r="T355" s="4" t="s">
        <v>297</v>
      </c>
      <c r="U355" s="4" t="s">
        <v>297</v>
      </c>
      <c r="V355" s="4" t="s">
        <v>297</v>
      </c>
      <c r="W355" s="4" t="s">
        <v>297</v>
      </c>
      <c r="X355" s="4" t="s">
        <v>2977</v>
      </c>
      <c r="Y355" s="4" t="s">
        <v>2978</v>
      </c>
      <c r="Z355" s="4" t="s">
        <v>2427</v>
      </c>
      <c r="AA355" s="11" t="s">
        <v>301</v>
      </c>
      <c r="AB355" s="4" t="s">
        <v>2979</v>
      </c>
      <c r="AC355" s="4" t="s">
        <v>297</v>
      </c>
      <c r="AD355" s="4" t="s">
        <v>294</v>
      </c>
      <c r="AE355" s="4" t="s">
        <v>300</v>
      </c>
      <c r="AF355" s="4"/>
      <c r="AG355" s="4"/>
      <c r="AH355" s="4"/>
      <c r="AI355" s="4"/>
    </row>
    <row r="356" ht="24" customHeight="1" spans="1:35" s="4" customFormat="1" x14ac:dyDescent="0.25">
      <c r="A356" s="6">
        <v>352</v>
      </c>
      <c r="B356" s="6" t="s">
        <v>2063</v>
      </c>
      <c r="C356" s="6" t="s">
        <v>2064</v>
      </c>
      <c r="D356" s="6" t="s">
        <v>429</v>
      </c>
      <c r="E356" s="7" t="s">
        <v>2065</v>
      </c>
      <c r="F356" s="4"/>
      <c r="G356" s="6" t="s">
        <v>2067</v>
      </c>
      <c r="H356" s="6" t="s">
        <v>2969</v>
      </c>
      <c r="I356" s="6" t="s">
        <v>2970</v>
      </c>
      <c r="J356" s="6" t="s">
        <v>4405</v>
      </c>
      <c r="K356" s="6" t="s">
        <v>4406</v>
      </c>
      <c r="L356" s="6" t="s">
        <v>4407</v>
      </c>
      <c r="M356" s="6" t="s">
        <v>2974</v>
      </c>
      <c r="N356" s="6" t="s">
        <v>4408</v>
      </c>
      <c r="O356" s="4"/>
      <c r="P356" s="6" t="s">
        <v>2976</v>
      </c>
      <c r="Q356" s="6" t="s">
        <v>297</v>
      </c>
      <c r="R356" s="6" t="s">
        <v>297</v>
      </c>
      <c r="S356" s="6" t="s">
        <v>297</v>
      </c>
      <c r="T356" s="6" t="s">
        <v>297</v>
      </c>
      <c r="U356" s="6" t="s">
        <v>297</v>
      </c>
      <c r="V356" s="6" t="s">
        <v>297</v>
      </c>
      <c r="W356" s="6" t="s">
        <v>297</v>
      </c>
      <c r="X356" s="6" t="s">
        <v>2977</v>
      </c>
      <c r="Y356" s="6" t="s">
        <v>2978</v>
      </c>
      <c r="Z356" s="6" t="s">
        <v>2427</v>
      </c>
      <c r="AA356" s="12" t="s">
        <v>301</v>
      </c>
      <c r="AB356" s="6" t="s">
        <v>2979</v>
      </c>
      <c r="AC356" s="6" t="s">
        <v>297</v>
      </c>
      <c r="AD356" s="6" t="s">
        <v>294</v>
      </c>
      <c r="AE356" s="6" t="s">
        <v>300</v>
      </c>
      <c r="AF356" s="4"/>
      <c r="AG356" s="4"/>
      <c r="AH356" s="4"/>
      <c r="AI356" s="4"/>
    </row>
    <row r="357" ht="24" customHeight="1" spans="1:35" s="4" customFormat="1" x14ac:dyDescent="0.25">
      <c r="A357" s="4">
        <v>353</v>
      </c>
      <c r="B357" s="4" t="s">
        <v>2068</v>
      </c>
      <c r="C357" s="4" t="s">
        <v>2069</v>
      </c>
      <c r="D357" s="4" t="s">
        <v>477</v>
      </c>
      <c r="E357" s="5" t="s">
        <v>2070</v>
      </c>
      <c r="F357" s="4"/>
      <c r="G357" s="4" t="s">
        <v>2072</v>
      </c>
      <c r="H357" s="4" t="s">
        <v>2969</v>
      </c>
      <c r="I357" s="4" t="s">
        <v>2970</v>
      </c>
      <c r="J357" s="4" t="s">
        <v>4409</v>
      </c>
      <c r="K357" s="4" t="s">
        <v>4410</v>
      </c>
      <c r="L357" s="4" t="s">
        <v>4411</v>
      </c>
      <c r="M357" s="4" t="s">
        <v>2974</v>
      </c>
      <c r="N357" s="4" t="s">
        <v>4412</v>
      </c>
      <c r="O357" s="4"/>
      <c r="P357" s="4" t="s">
        <v>2976</v>
      </c>
      <c r="Q357" s="4" t="s">
        <v>297</v>
      </c>
      <c r="R357" s="4" t="s">
        <v>297</v>
      </c>
      <c r="S357" s="4" t="s">
        <v>297</v>
      </c>
      <c r="T357" s="4" t="s">
        <v>297</v>
      </c>
      <c r="U357" s="4" t="s">
        <v>297</v>
      </c>
      <c r="V357" s="4" t="s">
        <v>297</v>
      </c>
      <c r="W357" s="4" t="s">
        <v>297</v>
      </c>
      <c r="X357" s="4" t="s">
        <v>2977</v>
      </c>
      <c r="Y357" s="4" t="s">
        <v>2978</v>
      </c>
      <c r="Z357" s="4" t="s">
        <v>2427</v>
      </c>
      <c r="AA357" s="11" t="s">
        <v>301</v>
      </c>
      <c r="AB357" s="4" t="s">
        <v>2979</v>
      </c>
      <c r="AC357" s="4" t="s">
        <v>297</v>
      </c>
      <c r="AD357" s="4" t="s">
        <v>294</v>
      </c>
      <c r="AE357" s="4" t="s">
        <v>300</v>
      </c>
      <c r="AF357" s="4"/>
      <c r="AG357" s="4"/>
      <c r="AH357" s="4"/>
      <c r="AI357" s="4"/>
    </row>
    <row r="358" ht="24" customHeight="1" spans="1:35" s="4" customFormat="1" x14ac:dyDescent="0.25">
      <c r="A358" s="6">
        <v>354</v>
      </c>
      <c r="B358" s="6" t="s">
        <v>2073</v>
      </c>
      <c r="C358" s="6" t="s">
        <v>2074</v>
      </c>
      <c r="D358" s="6" t="s">
        <v>336</v>
      </c>
      <c r="E358" s="7" t="s">
        <v>2075</v>
      </c>
      <c r="F358" s="4"/>
      <c r="G358" s="6" t="s">
        <v>2077</v>
      </c>
      <c r="H358" s="6" t="s">
        <v>2969</v>
      </c>
      <c r="I358" s="6" t="s">
        <v>2970</v>
      </c>
      <c r="J358" s="6" t="s">
        <v>4413</v>
      </c>
      <c r="K358" s="6" t="s">
        <v>4414</v>
      </c>
      <c r="L358" s="6" t="s">
        <v>4415</v>
      </c>
      <c r="M358" s="6" t="s">
        <v>2974</v>
      </c>
      <c r="N358" s="6" t="s">
        <v>4416</v>
      </c>
      <c r="O358" s="4"/>
      <c r="P358" s="6" t="s">
        <v>2976</v>
      </c>
      <c r="Q358" s="6" t="s">
        <v>297</v>
      </c>
      <c r="R358" s="6" t="s">
        <v>297</v>
      </c>
      <c r="S358" s="6" t="s">
        <v>297</v>
      </c>
      <c r="T358" s="6" t="s">
        <v>297</v>
      </c>
      <c r="U358" s="6" t="s">
        <v>297</v>
      </c>
      <c r="V358" s="6" t="s">
        <v>297</v>
      </c>
      <c r="W358" s="6" t="s">
        <v>297</v>
      </c>
      <c r="X358" s="6" t="s">
        <v>2977</v>
      </c>
      <c r="Y358" s="6" t="s">
        <v>2978</v>
      </c>
      <c r="Z358" s="6" t="s">
        <v>2427</v>
      </c>
      <c r="AA358" s="12" t="s">
        <v>301</v>
      </c>
      <c r="AB358" s="6" t="s">
        <v>2979</v>
      </c>
      <c r="AC358" s="6" t="s">
        <v>297</v>
      </c>
      <c r="AD358" s="6" t="s">
        <v>294</v>
      </c>
      <c r="AE358" s="6" t="s">
        <v>300</v>
      </c>
      <c r="AF358" s="4"/>
      <c r="AG358" s="4"/>
      <c r="AH358" s="4"/>
      <c r="AI358" s="4"/>
    </row>
    <row r="359" ht="24" customHeight="1" spans="1:35" s="4" customFormat="1" x14ac:dyDescent="0.25">
      <c r="A359" s="4">
        <v>355</v>
      </c>
      <c r="B359" s="4" t="s">
        <v>2078</v>
      </c>
      <c r="C359" s="4" t="s">
        <v>2079</v>
      </c>
      <c r="D359" s="4" t="s">
        <v>429</v>
      </c>
      <c r="E359" s="5" t="s">
        <v>2080</v>
      </c>
      <c r="F359" s="4"/>
      <c r="G359" s="4" t="s">
        <v>2082</v>
      </c>
      <c r="H359" s="4" t="s">
        <v>2969</v>
      </c>
      <c r="I359" s="4" t="s">
        <v>2970</v>
      </c>
      <c r="J359" s="4" t="s">
        <v>4417</v>
      </c>
      <c r="K359" s="4" t="s">
        <v>4418</v>
      </c>
      <c r="L359" s="4" t="s">
        <v>4419</v>
      </c>
      <c r="M359" s="4" t="s">
        <v>2974</v>
      </c>
      <c r="N359" s="4" t="s">
        <v>4420</v>
      </c>
      <c r="O359" s="4"/>
      <c r="P359" s="4" t="s">
        <v>2976</v>
      </c>
      <c r="Q359" s="4" t="s">
        <v>297</v>
      </c>
      <c r="R359" s="4" t="s">
        <v>297</v>
      </c>
      <c r="S359" s="4" t="s">
        <v>297</v>
      </c>
      <c r="T359" s="4" t="s">
        <v>297</v>
      </c>
      <c r="U359" s="4" t="s">
        <v>297</v>
      </c>
      <c r="V359" s="4" t="s">
        <v>297</v>
      </c>
      <c r="W359" s="4" t="s">
        <v>297</v>
      </c>
      <c r="X359" s="4" t="s">
        <v>2977</v>
      </c>
      <c r="Y359" s="4" t="s">
        <v>2978</v>
      </c>
      <c r="Z359" s="4" t="s">
        <v>2427</v>
      </c>
      <c r="AA359" s="11" t="s">
        <v>301</v>
      </c>
      <c r="AB359" s="4" t="s">
        <v>2979</v>
      </c>
      <c r="AC359" s="4" t="s">
        <v>297</v>
      </c>
      <c r="AD359" s="4" t="s">
        <v>294</v>
      </c>
      <c r="AE359" s="4" t="s">
        <v>300</v>
      </c>
      <c r="AF359" s="4"/>
      <c r="AG359" s="4"/>
      <c r="AH359" s="4"/>
      <c r="AI359" s="4"/>
    </row>
    <row r="360" ht="24" customHeight="1" spans="1:35" s="4" customFormat="1" x14ac:dyDescent="0.25">
      <c r="A360" s="6">
        <v>356</v>
      </c>
      <c r="B360" s="6" t="s">
        <v>2083</v>
      </c>
      <c r="C360" s="6" t="s">
        <v>2084</v>
      </c>
      <c r="D360" s="6" t="s">
        <v>477</v>
      </c>
      <c r="E360" s="7" t="s">
        <v>2085</v>
      </c>
      <c r="F360" s="4"/>
      <c r="G360" s="6" t="s">
        <v>2087</v>
      </c>
      <c r="H360" s="6" t="s">
        <v>2969</v>
      </c>
      <c r="I360" s="6" t="s">
        <v>2970</v>
      </c>
      <c r="J360" s="6" t="s">
        <v>4421</v>
      </c>
      <c r="K360" s="6" t="s">
        <v>4422</v>
      </c>
      <c r="L360" s="6" t="s">
        <v>4423</v>
      </c>
      <c r="M360" s="6" t="s">
        <v>2974</v>
      </c>
      <c r="N360" s="6" t="s">
        <v>4424</v>
      </c>
      <c r="O360" s="4"/>
      <c r="P360" s="6" t="s">
        <v>2976</v>
      </c>
      <c r="Q360" s="6" t="s">
        <v>297</v>
      </c>
      <c r="R360" s="6" t="s">
        <v>297</v>
      </c>
      <c r="S360" s="6" t="s">
        <v>297</v>
      </c>
      <c r="T360" s="6" t="s">
        <v>297</v>
      </c>
      <c r="U360" s="6" t="s">
        <v>297</v>
      </c>
      <c r="V360" s="6" t="s">
        <v>297</v>
      </c>
      <c r="W360" s="6" t="s">
        <v>297</v>
      </c>
      <c r="X360" s="6" t="s">
        <v>2977</v>
      </c>
      <c r="Y360" s="6" t="s">
        <v>2978</v>
      </c>
      <c r="Z360" s="6" t="s">
        <v>2427</v>
      </c>
      <c r="AA360" s="12" t="s">
        <v>301</v>
      </c>
      <c r="AB360" s="6" t="s">
        <v>2979</v>
      </c>
      <c r="AC360" s="6" t="s">
        <v>297</v>
      </c>
      <c r="AD360" s="6" t="s">
        <v>294</v>
      </c>
      <c r="AE360" s="6" t="s">
        <v>300</v>
      </c>
      <c r="AF360" s="4"/>
      <c r="AG360" s="4"/>
      <c r="AH360" s="4"/>
      <c r="AI360" s="4"/>
    </row>
    <row r="361" ht="24" customHeight="1" spans="1:35" s="4" customFormat="1" x14ac:dyDescent="0.25">
      <c r="A361" s="4">
        <v>357</v>
      </c>
      <c r="B361" s="4" t="s">
        <v>2088</v>
      </c>
      <c r="C361" s="4" t="s">
        <v>2089</v>
      </c>
      <c r="D361" s="4" t="s">
        <v>367</v>
      </c>
      <c r="E361" s="5" t="s">
        <v>2090</v>
      </c>
      <c r="F361" s="4"/>
      <c r="G361" s="4" t="s">
        <v>2092</v>
      </c>
      <c r="H361" s="4" t="s">
        <v>2969</v>
      </c>
      <c r="I361" s="4" t="s">
        <v>2970</v>
      </c>
      <c r="J361" s="4" t="s">
        <v>4425</v>
      </c>
      <c r="K361" s="4" t="s">
        <v>4426</v>
      </c>
      <c r="L361" s="4" t="s">
        <v>4388</v>
      </c>
      <c r="M361" s="4" t="s">
        <v>2974</v>
      </c>
      <c r="N361" s="4" t="s">
        <v>4427</v>
      </c>
      <c r="O361" s="4"/>
      <c r="P361" s="4" t="s">
        <v>2976</v>
      </c>
      <c r="Q361" s="4" t="s">
        <v>297</v>
      </c>
      <c r="R361" s="4" t="s">
        <v>297</v>
      </c>
      <c r="S361" s="4" t="s">
        <v>297</v>
      </c>
      <c r="T361" s="4" t="s">
        <v>297</v>
      </c>
      <c r="U361" s="4" t="s">
        <v>297</v>
      </c>
      <c r="V361" s="4" t="s">
        <v>297</v>
      </c>
      <c r="W361" s="4" t="s">
        <v>297</v>
      </c>
      <c r="X361" s="4" t="s">
        <v>2977</v>
      </c>
      <c r="Y361" s="4" t="s">
        <v>2978</v>
      </c>
      <c r="Z361" s="4" t="s">
        <v>2427</v>
      </c>
      <c r="AA361" s="11" t="s">
        <v>301</v>
      </c>
      <c r="AB361" s="4" t="s">
        <v>2979</v>
      </c>
      <c r="AC361" s="4" t="s">
        <v>297</v>
      </c>
      <c r="AD361" s="4" t="s">
        <v>294</v>
      </c>
      <c r="AE361" s="4" t="s">
        <v>300</v>
      </c>
      <c r="AF361" s="4"/>
      <c r="AG361" s="4"/>
      <c r="AH361" s="4"/>
      <c r="AI361" s="4"/>
    </row>
    <row r="362" ht="24" customHeight="1" spans="1:35" s="4" customFormat="1" x14ac:dyDescent="0.25">
      <c r="A362" s="6">
        <v>358</v>
      </c>
      <c r="B362" s="6" t="s">
        <v>2093</v>
      </c>
      <c r="C362" s="6" t="s">
        <v>2094</v>
      </c>
      <c r="D362" s="6" t="s">
        <v>429</v>
      </c>
      <c r="E362" s="7" t="s">
        <v>2095</v>
      </c>
      <c r="F362" s="4"/>
      <c r="G362" s="6" t="s">
        <v>2097</v>
      </c>
      <c r="H362" s="6" t="s">
        <v>2969</v>
      </c>
      <c r="I362" s="6" t="s">
        <v>2970</v>
      </c>
      <c r="J362" s="6" t="s">
        <v>4428</v>
      </c>
      <c r="K362" s="6" t="s">
        <v>4429</v>
      </c>
      <c r="L362" s="6" t="s">
        <v>4430</v>
      </c>
      <c r="M362" s="6" t="s">
        <v>2974</v>
      </c>
      <c r="N362" s="6" t="s">
        <v>4431</v>
      </c>
      <c r="O362" s="4"/>
      <c r="P362" s="6" t="s">
        <v>2976</v>
      </c>
      <c r="Q362" s="6" t="s">
        <v>297</v>
      </c>
      <c r="R362" s="6" t="s">
        <v>297</v>
      </c>
      <c r="S362" s="6" t="s">
        <v>297</v>
      </c>
      <c r="T362" s="6" t="s">
        <v>297</v>
      </c>
      <c r="U362" s="6" t="s">
        <v>297</v>
      </c>
      <c r="V362" s="6" t="s">
        <v>297</v>
      </c>
      <c r="W362" s="6" t="s">
        <v>297</v>
      </c>
      <c r="X362" s="6" t="s">
        <v>2977</v>
      </c>
      <c r="Y362" s="6" t="s">
        <v>2978</v>
      </c>
      <c r="Z362" s="6" t="s">
        <v>2427</v>
      </c>
      <c r="AA362" s="12" t="s">
        <v>301</v>
      </c>
      <c r="AB362" s="6" t="s">
        <v>2979</v>
      </c>
      <c r="AC362" s="6" t="s">
        <v>297</v>
      </c>
      <c r="AD362" s="6" t="s">
        <v>294</v>
      </c>
      <c r="AE362" s="6" t="s">
        <v>300</v>
      </c>
      <c r="AF362" s="4"/>
      <c r="AG362" s="4"/>
      <c r="AH362" s="4"/>
      <c r="AI362" s="4"/>
    </row>
    <row r="363" ht="24" customHeight="1" spans="1:35" s="4" customFormat="1" x14ac:dyDescent="0.25">
      <c r="A363" s="4">
        <v>359</v>
      </c>
      <c r="B363" s="4" t="s">
        <v>2098</v>
      </c>
      <c r="C363" s="4" t="s">
        <v>2099</v>
      </c>
      <c r="D363" s="4" t="s">
        <v>477</v>
      </c>
      <c r="E363" s="5" t="s">
        <v>2100</v>
      </c>
      <c r="F363" s="4"/>
      <c r="G363" s="4" t="s">
        <v>2102</v>
      </c>
      <c r="H363" s="4" t="s">
        <v>2969</v>
      </c>
      <c r="I363" s="4" t="s">
        <v>2970</v>
      </c>
      <c r="J363" s="4" t="s">
        <v>4432</v>
      </c>
      <c r="K363" s="4" t="s">
        <v>4433</v>
      </c>
      <c r="L363" s="4" t="s">
        <v>4434</v>
      </c>
      <c r="M363" s="4" t="s">
        <v>2974</v>
      </c>
      <c r="N363" s="4" t="s">
        <v>4435</v>
      </c>
      <c r="O363" s="4"/>
      <c r="P363" s="4" t="s">
        <v>2976</v>
      </c>
      <c r="Q363" s="4" t="s">
        <v>297</v>
      </c>
      <c r="R363" s="4" t="s">
        <v>297</v>
      </c>
      <c r="S363" s="4" t="s">
        <v>297</v>
      </c>
      <c r="T363" s="4" t="s">
        <v>297</v>
      </c>
      <c r="U363" s="4" t="s">
        <v>297</v>
      </c>
      <c r="V363" s="4" t="s">
        <v>297</v>
      </c>
      <c r="W363" s="4" t="s">
        <v>297</v>
      </c>
      <c r="X363" s="4" t="s">
        <v>2977</v>
      </c>
      <c r="Y363" s="4" t="s">
        <v>2978</v>
      </c>
      <c r="Z363" s="4" t="s">
        <v>2427</v>
      </c>
      <c r="AA363" s="11" t="s">
        <v>301</v>
      </c>
      <c r="AB363" s="4" t="s">
        <v>2979</v>
      </c>
      <c r="AC363" s="4" t="s">
        <v>297</v>
      </c>
      <c r="AD363" s="4" t="s">
        <v>294</v>
      </c>
      <c r="AE363" s="4" t="s">
        <v>300</v>
      </c>
      <c r="AF363" s="4"/>
      <c r="AG363" s="4"/>
      <c r="AH363" s="4"/>
      <c r="AI363" s="4"/>
    </row>
    <row r="364" ht="24" customHeight="1" spans="1:35" s="4" customFormat="1" x14ac:dyDescent="0.25">
      <c r="A364" s="6">
        <v>360</v>
      </c>
      <c r="B364" s="6" t="s">
        <v>2103</v>
      </c>
      <c r="C364" s="6" t="s">
        <v>2104</v>
      </c>
      <c r="D364" s="6" t="s">
        <v>450</v>
      </c>
      <c r="E364" s="7" t="s">
        <v>2105</v>
      </c>
      <c r="F364" s="4"/>
      <c r="G364" s="6" t="s">
        <v>2107</v>
      </c>
      <c r="H364" s="6" t="s">
        <v>2969</v>
      </c>
      <c r="I364" s="6" t="s">
        <v>2970</v>
      </c>
      <c r="J364" s="6" t="s">
        <v>4436</v>
      </c>
      <c r="K364" s="6" t="s">
        <v>4437</v>
      </c>
      <c r="L364" s="6" t="s">
        <v>4438</v>
      </c>
      <c r="M364" s="6" t="s">
        <v>2974</v>
      </c>
      <c r="N364" s="6" t="s">
        <v>4439</v>
      </c>
      <c r="O364" s="4"/>
      <c r="P364" s="6" t="s">
        <v>2976</v>
      </c>
      <c r="Q364" s="6" t="s">
        <v>297</v>
      </c>
      <c r="R364" s="6" t="s">
        <v>297</v>
      </c>
      <c r="S364" s="6" t="s">
        <v>297</v>
      </c>
      <c r="T364" s="6" t="s">
        <v>297</v>
      </c>
      <c r="U364" s="6" t="s">
        <v>297</v>
      </c>
      <c r="V364" s="6" t="s">
        <v>297</v>
      </c>
      <c r="W364" s="6" t="s">
        <v>297</v>
      </c>
      <c r="X364" s="6" t="s">
        <v>2977</v>
      </c>
      <c r="Y364" s="6" t="s">
        <v>2978</v>
      </c>
      <c r="Z364" s="6" t="s">
        <v>2427</v>
      </c>
      <c r="AA364" s="12" t="s">
        <v>301</v>
      </c>
      <c r="AB364" s="6" t="s">
        <v>2979</v>
      </c>
      <c r="AC364" s="6" t="s">
        <v>297</v>
      </c>
      <c r="AD364" s="6" t="s">
        <v>294</v>
      </c>
      <c r="AE364" s="6" t="s">
        <v>300</v>
      </c>
      <c r="AF364" s="4"/>
      <c r="AG364" s="4"/>
      <c r="AH364" s="4"/>
      <c r="AI364" s="4"/>
    </row>
    <row r="365" ht="24" customHeight="1" spans="1:35" s="4" customFormat="1" x14ac:dyDescent="0.25">
      <c r="A365" s="4">
        <v>361</v>
      </c>
      <c r="B365" s="4" t="s">
        <v>2108</v>
      </c>
      <c r="C365" s="4" t="s">
        <v>2109</v>
      </c>
      <c r="D365" s="4" t="s">
        <v>367</v>
      </c>
      <c r="E365" s="5" t="s">
        <v>2110</v>
      </c>
      <c r="F365" s="4"/>
      <c r="G365" s="4" t="s">
        <v>2112</v>
      </c>
      <c r="H365" s="4" t="s">
        <v>2969</v>
      </c>
      <c r="I365" s="4" t="s">
        <v>2970</v>
      </c>
      <c r="J365" s="4" t="s">
        <v>4440</v>
      </c>
      <c r="K365" s="4" t="s">
        <v>4441</v>
      </c>
      <c r="L365" s="4" t="s">
        <v>4442</v>
      </c>
      <c r="M365" s="4" t="s">
        <v>2974</v>
      </c>
      <c r="N365" s="4" t="s">
        <v>4443</v>
      </c>
      <c r="O365" s="4"/>
      <c r="P365" s="4" t="s">
        <v>2976</v>
      </c>
      <c r="Q365" s="4" t="s">
        <v>297</v>
      </c>
      <c r="R365" s="4" t="s">
        <v>297</v>
      </c>
      <c r="S365" s="4" t="s">
        <v>297</v>
      </c>
      <c r="T365" s="4" t="s">
        <v>297</v>
      </c>
      <c r="U365" s="4" t="s">
        <v>297</v>
      </c>
      <c r="V365" s="4" t="s">
        <v>297</v>
      </c>
      <c r="W365" s="4" t="s">
        <v>297</v>
      </c>
      <c r="X365" s="4" t="s">
        <v>2977</v>
      </c>
      <c r="Y365" s="4" t="s">
        <v>2978</v>
      </c>
      <c r="Z365" s="4" t="s">
        <v>2427</v>
      </c>
      <c r="AA365" s="11" t="s">
        <v>301</v>
      </c>
      <c r="AB365" s="4" t="s">
        <v>2979</v>
      </c>
      <c r="AC365" s="4" t="s">
        <v>297</v>
      </c>
      <c r="AD365" s="4" t="s">
        <v>294</v>
      </c>
      <c r="AE365" s="4" t="s">
        <v>300</v>
      </c>
      <c r="AF365" s="4"/>
      <c r="AG365" s="4"/>
      <c r="AH365" s="4"/>
      <c r="AI365" s="4"/>
    </row>
    <row r="366" ht="24" customHeight="1" spans="1:35" s="4" customFormat="1" x14ac:dyDescent="0.25">
      <c r="A366" s="6">
        <v>362</v>
      </c>
      <c r="B366" s="6" t="s">
        <v>2113</v>
      </c>
      <c r="C366" s="6" t="s">
        <v>2114</v>
      </c>
      <c r="D366" s="6" t="s">
        <v>429</v>
      </c>
      <c r="E366" s="7" t="s">
        <v>2115</v>
      </c>
      <c r="F366" s="4"/>
      <c r="G366" s="6" t="s">
        <v>2117</v>
      </c>
      <c r="H366" s="6" t="s">
        <v>2969</v>
      </c>
      <c r="I366" s="6" t="s">
        <v>2970</v>
      </c>
      <c r="J366" s="6" t="s">
        <v>4444</v>
      </c>
      <c r="K366" s="6" t="s">
        <v>4445</v>
      </c>
      <c r="L366" s="6" t="s">
        <v>4446</v>
      </c>
      <c r="M366" s="6" t="s">
        <v>2974</v>
      </c>
      <c r="N366" s="6" t="s">
        <v>4447</v>
      </c>
      <c r="O366" s="4"/>
      <c r="P366" s="6" t="s">
        <v>2976</v>
      </c>
      <c r="Q366" s="6" t="s">
        <v>297</v>
      </c>
      <c r="R366" s="6" t="s">
        <v>297</v>
      </c>
      <c r="S366" s="6" t="s">
        <v>297</v>
      </c>
      <c r="T366" s="6" t="s">
        <v>297</v>
      </c>
      <c r="U366" s="6" t="s">
        <v>297</v>
      </c>
      <c r="V366" s="6" t="s">
        <v>297</v>
      </c>
      <c r="W366" s="6" t="s">
        <v>297</v>
      </c>
      <c r="X366" s="6" t="s">
        <v>2977</v>
      </c>
      <c r="Y366" s="6" t="s">
        <v>2978</v>
      </c>
      <c r="Z366" s="6" t="s">
        <v>2427</v>
      </c>
      <c r="AA366" s="12" t="s">
        <v>301</v>
      </c>
      <c r="AB366" s="6" t="s">
        <v>2979</v>
      </c>
      <c r="AC366" s="6" t="s">
        <v>297</v>
      </c>
      <c r="AD366" s="6" t="s">
        <v>294</v>
      </c>
      <c r="AE366" s="6" t="s">
        <v>300</v>
      </c>
      <c r="AF366" s="4"/>
      <c r="AG366" s="4"/>
      <c r="AH366" s="4"/>
      <c r="AI366" s="4"/>
    </row>
    <row r="367" ht="24" customHeight="1" spans="1:35" s="4" customFormat="1" x14ac:dyDescent="0.25">
      <c r="A367" s="4">
        <v>363</v>
      </c>
      <c r="B367" s="4" t="s">
        <v>2118</v>
      </c>
      <c r="C367" s="4" t="s">
        <v>2119</v>
      </c>
      <c r="D367" s="4" t="s">
        <v>477</v>
      </c>
      <c r="E367" s="5" t="s">
        <v>2120</v>
      </c>
      <c r="F367" s="4"/>
      <c r="G367" s="4" t="s">
        <v>2122</v>
      </c>
      <c r="H367" s="4" t="s">
        <v>2969</v>
      </c>
      <c r="I367" s="4" t="s">
        <v>2970</v>
      </c>
      <c r="J367" s="4" t="s">
        <v>4448</v>
      </c>
      <c r="K367" s="4" t="s">
        <v>4449</v>
      </c>
      <c r="L367" s="4" t="s">
        <v>4450</v>
      </c>
      <c r="M367" s="4" t="s">
        <v>2974</v>
      </c>
      <c r="N367" s="4" t="s">
        <v>4451</v>
      </c>
      <c r="O367" s="4"/>
      <c r="P367" s="4" t="s">
        <v>2976</v>
      </c>
      <c r="Q367" s="4" t="s">
        <v>297</v>
      </c>
      <c r="R367" s="4" t="s">
        <v>297</v>
      </c>
      <c r="S367" s="4" t="s">
        <v>297</v>
      </c>
      <c r="T367" s="4" t="s">
        <v>297</v>
      </c>
      <c r="U367" s="4" t="s">
        <v>297</v>
      </c>
      <c r="V367" s="4" t="s">
        <v>297</v>
      </c>
      <c r="W367" s="4" t="s">
        <v>297</v>
      </c>
      <c r="X367" s="4" t="s">
        <v>2977</v>
      </c>
      <c r="Y367" s="4" t="s">
        <v>2978</v>
      </c>
      <c r="Z367" s="4" t="s">
        <v>2427</v>
      </c>
      <c r="AA367" s="11" t="s">
        <v>301</v>
      </c>
      <c r="AB367" s="4" t="s">
        <v>2979</v>
      </c>
      <c r="AC367" s="4" t="s">
        <v>297</v>
      </c>
      <c r="AD367" s="4" t="s">
        <v>294</v>
      </c>
      <c r="AE367" s="4" t="s">
        <v>300</v>
      </c>
      <c r="AF367" s="4"/>
      <c r="AG367" s="4"/>
      <c r="AH367" s="4"/>
      <c r="AI367" s="4"/>
    </row>
    <row r="368" ht="24" customHeight="1" spans="1:35" s="4" customFormat="1" x14ac:dyDescent="0.25">
      <c r="A368" s="6">
        <v>364</v>
      </c>
      <c r="B368" s="6" t="s">
        <v>2123</v>
      </c>
      <c r="C368" s="6" t="s">
        <v>2124</v>
      </c>
      <c r="D368" s="6" t="s">
        <v>336</v>
      </c>
      <c r="E368" s="7" t="s">
        <v>2125</v>
      </c>
      <c r="F368" s="4"/>
      <c r="G368" s="6" t="s">
        <v>2127</v>
      </c>
      <c r="H368" s="6" t="s">
        <v>2969</v>
      </c>
      <c r="I368" s="6" t="s">
        <v>2970</v>
      </c>
      <c r="J368" s="6" t="s">
        <v>4452</v>
      </c>
      <c r="K368" s="6" t="s">
        <v>4453</v>
      </c>
      <c r="L368" s="6" t="s">
        <v>4454</v>
      </c>
      <c r="M368" s="6" t="s">
        <v>2974</v>
      </c>
      <c r="N368" s="6" t="s">
        <v>4455</v>
      </c>
      <c r="O368" s="4"/>
      <c r="P368" s="6" t="s">
        <v>2976</v>
      </c>
      <c r="Q368" s="6" t="s">
        <v>297</v>
      </c>
      <c r="R368" s="6" t="s">
        <v>297</v>
      </c>
      <c r="S368" s="6" t="s">
        <v>297</v>
      </c>
      <c r="T368" s="6" t="s">
        <v>297</v>
      </c>
      <c r="U368" s="6" t="s">
        <v>297</v>
      </c>
      <c r="V368" s="6" t="s">
        <v>297</v>
      </c>
      <c r="W368" s="6" t="s">
        <v>297</v>
      </c>
      <c r="X368" s="6" t="s">
        <v>2977</v>
      </c>
      <c r="Y368" s="6" t="s">
        <v>2978</v>
      </c>
      <c r="Z368" s="6" t="s">
        <v>2427</v>
      </c>
      <c r="AA368" s="12" t="s">
        <v>301</v>
      </c>
      <c r="AB368" s="6" t="s">
        <v>2979</v>
      </c>
      <c r="AC368" s="6" t="s">
        <v>297</v>
      </c>
      <c r="AD368" s="6" t="s">
        <v>294</v>
      </c>
      <c r="AE368" s="6" t="s">
        <v>300</v>
      </c>
      <c r="AF368" s="4"/>
      <c r="AG368" s="4"/>
      <c r="AH368" s="4"/>
      <c r="AI368" s="4"/>
    </row>
    <row r="369" ht="24" customHeight="1" spans="1:35" s="4" customFormat="1" x14ac:dyDescent="0.25">
      <c r="A369" s="4">
        <v>365</v>
      </c>
      <c r="B369" s="4" t="s">
        <v>2128</v>
      </c>
      <c r="C369" s="4" t="s">
        <v>2129</v>
      </c>
      <c r="D369" s="4" t="s">
        <v>429</v>
      </c>
      <c r="E369" s="5" t="s">
        <v>2130</v>
      </c>
      <c r="F369" s="4"/>
      <c r="G369" s="4" t="s">
        <v>2132</v>
      </c>
      <c r="H369" s="4" t="s">
        <v>2969</v>
      </c>
      <c r="I369" s="4" t="s">
        <v>2970</v>
      </c>
      <c r="J369" s="4" t="s">
        <v>4456</v>
      </c>
      <c r="K369" s="4" t="s">
        <v>4457</v>
      </c>
      <c r="L369" s="4" t="s">
        <v>4458</v>
      </c>
      <c r="M369" s="4" t="s">
        <v>2974</v>
      </c>
      <c r="N369" s="4" t="s">
        <v>4459</v>
      </c>
      <c r="O369" s="4"/>
      <c r="P369" s="4" t="s">
        <v>2976</v>
      </c>
      <c r="Q369" s="4" t="s">
        <v>297</v>
      </c>
      <c r="R369" s="4" t="s">
        <v>297</v>
      </c>
      <c r="S369" s="4" t="s">
        <v>297</v>
      </c>
      <c r="T369" s="4" t="s">
        <v>297</v>
      </c>
      <c r="U369" s="4" t="s">
        <v>297</v>
      </c>
      <c r="V369" s="4" t="s">
        <v>297</v>
      </c>
      <c r="W369" s="4" t="s">
        <v>297</v>
      </c>
      <c r="X369" s="4" t="s">
        <v>2977</v>
      </c>
      <c r="Y369" s="4" t="s">
        <v>2978</v>
      </c>
      <c r="Z369" s="4" t="s">
        <v>2427</v>
      </c>
      <c r="AA369" s="11" t="s">
        <v>301</v>
      </c>
      <c r="AB369" s="4" t="s">
        <v>2979</v>
      </c>
      <c r="AC369" s="4" t="s">
        <v>297</v>
      </c>
      <c r="AD369" s="4" t="s">
        <v>294</v>
      </c>
      <c r="AE369" s="4" t="s">
        <v>300</v>
      </c>
      <c r="AF369" s="4"/>
      <c r="AG369" s="4"/>
      <c r="AH369" s="4"/>
      <c r="AI369" s="4"/>
    </row>
    <row r="370" ht="24" customHeight="1" spans="1:35" s="4" customFormat="1" x14ac:dyDescent="0.25">
      <c r="A370" s="6">
        <v>366</v>
      </c>
      <c r="B370" s="6" t="s">
        <v>2133</v>
      </c>
      <c r="C370" s="6" t="s">
        <v>2134</v>
      </c>
      <c r="D370" s="6" t="s">
        <v>477</v>
      </c>
      <c r="E370" s="7" t="s">
        <v>2135</v>
      </c>
      <c r="F370" s="4"/>
      <c r="G370" s="6" t="s">
        <v>2137</v>
      </c>
      <c r="H370" s="6" t="s">
        <v>2969</v>
      </c>
      <c r="I370" s="6" t="s">
        <v>2970</v>
      </c>
      <c r="J370" s="6" t="s">
        <v>4460</v>
      </c>
      <c r="K370" s="6" t="s">
        <v>4461</v>
      </c>
      <c r="L370" s="6" t="s">
        <v>4462</v>
      </c>
      <c r="M370" s="6" t="s">
        <v>2974</v>
      </c>
      <c r="N370" s="6" t="s">
        <v>4463</v>
      </c>
      <c r="O370" s="4"/>
      <c r="P370" s="6" t="s">
        <v>2976</v>
      </c>
      <c r="Q370" s="6" t="s">
        <v>297</v>
      </c>
      <c r="R370" s="6" t="s">
        <v>297</v>
      </c>
      <c r="S370" s="6" t="s">
        <v>297</v>
      </c>
      <c r="T370" s="6" t="s">
        <v>297</v>
      </c>
      <c r="U370" s="6" t="s">
        <v>297</v>
      </c>
      <c r="V370" s="6" t="s">
        <v>297</v>
      </c>
      <c r="W370" s="6" t="s">
        <v>297</v>
      </c>
      <c r="X370" s="6" t="s">
        <v>2977</v>
      </c>
      <c r="Y370" s="6" t="s">
        <v>2978</v>
      </c>
      <c r="Z370" s="6" t="s">
        <v>2427</v>
      </c>
      <c r="AA370" s="12" t="s">
        <v>301</v>
      </c>
      <c r="AB370" s="6" t="s">
        <v>2979</v>
      </c>
      <c r="AC370" s="6" t="s">
        <v>297</v>
      </c>
      <c r="AD370" s="6" t="s">
        <v>294</v>
      </c>
      <c r="AE370" s="6" t="s">
        <v>300</v>
      </c>
      <c r="AF370" s="4"/>
      <c r="AG370" s="4"/>
      <c r="AH370" s="4"/>
      <c r="AI370" s="4"/>
    </row>
    <row r="371" ht="24" customHeight="1" spans="1:35" s="4" customFormat="1" x14ac:dyDescent="0.25">
      <c r="A371" s="4">
        <v>367</v>
      </c>
      <c r="B371" s="4" t="s">
        <v>2138</v>
      </c>
      <c r="C371" s="4" t="s">
        <v>2139</v>
      </c>
      <c r="D371" s="4" t="s">
        <v>367</v>
      </c>
      <c r="E371" s="5" t="s">
        <v>2140</v>
      </c>
      <c r="F371" s="4"/>
      <c r="G371" s="4" t="s">
        <v>2142</v>
      </c>
      <c r="H371" s="4" t="s">
        <v>2969</v>
      </c>
      <c r="I371" s="4" t="s">
        <v>2970</v>
      </c>
      <c r="J371" s="4" t="s">
        <v>4464</v>
      </c>
      <c r="K371" s="4" t="s">
        <v>4465</v>
      </c>
      <c r="L371" s="4" t="s">
        <v>4466</v>
      </c>
      <c r="M371" s="4" t="s">
        <v>2974</v>
      </c>
      <c r="N371" s="4" t="s">
        <v>4467</v>
      </c>
      <c r="O371" s="4"/>
      <c r="P371" s="4" t="s">
        <v>2976</v>
      </c>
      <c r="Q371" s="4" t="s">
        <v>297</v>
      </c>
      <c r="R371" s="4" t="s">
        <v>297</v>
      </c>
      <c r="S371" s="4" t="s">
        <v>297</v>
      </c>
      <c r="T371" s="4" t="s">
        <v>297</v>
      </c>
      <c r="U371" s="4" t="s">
        <v>297</v>
      </c>
      <c r="V371" s="4" t="s">
        <v>297</v>
      </c>
      <c r="W371" s="4" t="s">
        <v>297</v>
      </c>
      <c r="X371" s="4" t="s">
        <v>2977</v>
      </c>
      <c r="Y371" s="4" t="s">
        <v>2978</v>
      </c>
      <c r="Z371" s="4" t="s">
        <v>2427</v>
      </c>
      <c r="AA371" s="11" t="s">
        <v>301</v>
      </c>
      <c r="AB371" s="4" t="s">
        <v>2979</v>
      </c>
      <c r="AC371" s="4" t="s">
        <v>297</v>
      </c>
      <c r="AD371" s="4" t="s">
        <v>294</v>
      </c>
      <c r="AE371" s="4" t="s">
        <v>300</v>
      </c>
      <c r="AF371" s="4"/>
      <c r="AG371" s="4"/>
      <c r="AH371" s="4"/>
      <c r="AI371" s="4"/>
    </row>
    <row r="372" ht="24" customHeight="1" spans="1:35" s="4" customFormat="1" x14ac:dyDescent="0.25">
      <c r="A372" s="6">
        <v>368</v>
      </c>
      <c r="B372" s="6" t="s">
        <v>2143</v>
      </c>
      <c r="C372" s="6" t="s">
        <v>2144</v>
      </c>
      <c r="D372" s="6" t="s">
        <v>429</v>
      </c>
      <c r="E372" s="7" t="s">
        <v>2145</v>
      </c>
      <c r="F372" s="4"/>
      <c r="G372" s="6" t="s">
        <v>2147</v>
      </c>
      <c r="H372" s="6" t="s">
        <v>2969</v>
      </c>
      <c r="I372" s="6" t="s">
        <v>2970</v>
      </c>
      <c r="J372" s="6" t="s">
        <v>4468</v>
      </c>
      <c r="K372" s="6" t="s">
        <v>4469</v>
      </c>
      <c r="L372" s="6" t="s">
        <v>4470</v>
      </c>
      <c r="M372" s="6" t="s">
        <v>2974</v>
      </c>
      <c r="N372" s="6" t="s">
        <v>4471</v>
      </c>
      <c r="O372" s="4"/>
      <c r="P372" s="6" t="s">
        <v>2976</v>
      </c>
      <c r="Q372" s="6" t="s">
        <v>297</v>
      </c>
      <c r="R372" s="6" t="s">
        <v>297</v>
      </c>
      <c r="S372" s="6" t="s">
        <v>297</v>
      </c>
      <c r="T372" s="6" t="s">
        <v>297</v>
      </c>
      <c r="U372" s="6" t="s">
        <v>297</v>
      </c>
      <c r="V372" s="6" t="s">
        <v>297</v>
      </c>
      <c r="W372" s="6" t="s">
        <v>297</v>
      </c>
      <c r="X372" s="6" t="s">
        <v>2977</v>
      </c>
      <c r="Y372" s="6" t="s">
        <v>2978</v>
      </c>
      <c r="Z372" s="6" t="s">
        <v>2427</v>
      </c>
      <c r="AA372" s="12" t="s">
        <v>301</v>
      </c>
      <c r="AB372" s="6" t="s">
        <v>2979</v>
      </c>
      <c r="AC372" s="6" t="s">
        <v>297</v>
      </c>
      <c r="AD372" s="6" t="s">
        <v>294</v>
      </c>
      <c r="AE372" s="6" t="s">
        <v>300</v>
      </c>
      <c r="AF372" s="4"/>
      <c r="AG372" s="4"/>
      <c r="AH372" s="4"/>
      <c r="AI372" s="4"/>
    </row>
    <row r="373" ht="24" customHeight="1" spans="1:35" s="4" customFormat="1" x14ac:dyDescent="0.25">
      <c r="A373" s="4">
        <v>369</v>
      </c>
      <c r="B373" s="4" t="s">
        <v>2148</v>
      </c>
      <c r="C373" s="4" t="s">
        <v>2149</v>
      </c>
      <c r="D373" s="4" t="s">
        <v>477</v>
      </c>
      <c r="E373" s="5" t="s">
        <v>2150</v>
      </c>
      <c r="F373" s="4"/>
      <c r="G373" s="4" t="s">
        <v>2152</v>
      </c>
      <c r="H373" s="4" t="s">
        <v>2969</v>
      </c>
      <c r="I373" s="4" t="s">
        <v>2970</v>
      </c>
      <c r="J373" s="4" t="s">
        <v>4472</v>
      </c>
      <c r="K373" s="4" t="s">
        <v>4473</v>
      </c>
      <c r="L373" s="4" t="s">
        <v>4474</v>
      </c>
      <c r="M373" s="4" t="s">
        <v>2974</v>
      </c>
      <c r="N373" s="4" t="s">
        <v>4475</v>
      </c>
      <c r="O373" s="4"/>
      <c r="P373" s="4" t="s">
        <v>2976</v>
      </c>
      <c r="Q373" s="4" t="s">
        <v>297</v>
      </c>
      <c r="R373" s="4" t="s">
        <v>297</v>
      </c>
      <c r="S373" s="4" t="s">
        <v>297</v>
      </c>
      <c r="T373" s="4" t="s">
        <v>297</v>
      </c>
      <c r="U373" s="4" t="s">
        <v>297</v>
      </c>
      <c r="V373" s="4" t="s">
        <v>297</v>
      </c>
      <c r="W373" s="4" t="s">
        <v>297</v>
      </c>
      <c r="X373" s="4" t="s">
        <v>2977</v>
      </c>
      <c r="Y373" s="4" t="s">
        <v>2978</v>
      </c>
      <c r="Z373" s="4" t="s">
        <v>2427</v>
      </c>
      <c r="AA373" s="11" t="s">
        <v>301</v>
      </c>
      <c r="AB373" s="4" t="s">
        <v>2979</v>
      </c>
      <c r="AC373" s="4" t="s">
        <v>297</v>
      </c>
      <c r="AD373" s="4" t="s">
        <v>294</v>
      </c>
      <c r="AE373" s="4" t="s">
        <v>300</v>
      </c>
      <c r="AF373" s="4"/>
      <c r="AG373" s="4"/>
      <c r="AH373" s="4"/>
      <c r="AI373" s="4"/>
    </row>
    <row r="374" ht="24" customHeight="1" spans="1:35" s="4" customFormat="1" x14ac:dyDescent="0.25">
      <c r="A374" s="6">
        <v>370</v>
      </c>
      <c r="B374" s="6" t="s">
        <v>2153</v>
      </c>
      <c r="C374" s="6" t="s">
        <v>2154</v>
      </c>
      <c r="D374" s="6" t="s">
        <v>450</v>
      </c>
      <c r="E374" s="7" t="s">
        <v>2155</v>
      </c>
      <c r="F374" s="4"/>
      <c r="G374" s="6" t="s">
        <v>2157</v>
      </c>
      <c r="H374" s="6" t="s">
        <v>2969</v>
      </c>
      <c r="I374" s="6" t="s">
        <v>2970</v>
      </c>
      <c r="J374" s="6" t="s">
        <v>4476</v>
      </c>
      <c r="K374" s="6" t="s">
        <v>4477</v>
      </c>
      <c r="L374" s="6" t="s">
        <v>4478</v>
      </c>
      <c r="M374" s="6" t="s">
        <v>2974</v>
      </c>
      <c r="N374" s="6" t="s">
        <v>4479</v>
      </c>
      <c r="O374" s="4"/>
      <c r="P374" s="6" t="s">
        <v>2976</v>
      </c>
      <c r="Q374" s="6" t="s">
        <v>297</v>
      </c>
      <c r="R374" s="6" t="s">
        <v>297</v>
      </c>
      <c r="S374" s="6" t="s">
        <v>297</v>
      </c>
      <c r="T374" s="6" t="s">
        <v>297</v>
      </c>
      <c r="U374" s="6" t="s">
        <v>297</v>
      </c>
      <c r="V374" s="6" t="s">
        <v>297</v>
      </c>
      <c r="W374" s="6" t="s">
        <v>297</v>
      </c>
      <c r="X374" s="6" t="s">
        <v>2977</v>
      </c>
      <c r="Y374" s="6" t="s">
        <v>2978</v>
      </c>
      <c r="Z374" s="6" t="s">
        <v>2427</v>
      </c>
      <c r="AA374" s="12" t="s">
        <v>301</v>
      </c>
      <c r="AB374" s="6" t="s">
        <v>2979</v>
      </c>
      <c r="AC374" s="6" t="s">
        <v>297</v>
      </c>
      <c r="AD374" s="6" t="s">
        <v>294</v>
      </c>
      <c r="AE374" s="6" t="s">
        <v>300</v>
      </c>
      <c r="AF374" s="4"/>
      <c r="AG374" s="4"/>
      <c r="AH374" s="4"/>
      <c r="AI374" s="4"/>
    </row>
    <row r="375" ht="24" customHeight="1" spans="1:35" s="4" customFormat="1" x14ac:dyDescent="0.25">
      <c r="A375" s="4">
        <v>371</v>
      </c>
      <c r="B375" s="4" t="s">
        <v>2158</v>
      </c>
      <c r="C375" s="4" t="s">
        <v>2159</v>
      </c>
      <c r="D375" s="4" t="s">
        <v>367</v>
      </c>
      <c r="E375" s="5" t="s">
        <v>2160</v>
      </c>
      <c r="F375" s="4"/>
      <c r="G375" s="4" t="s">
        <v>2162</v>
      </c>
      <c r="H375" s="4" t="s">
        <v>2969</v>
      </c>
      <c r="I375" s="4" t="s">
        <v>2970</v>
      </c>
      <c r="J375" s="4" t="s">
        <v>4480</v>
      </c>
      <c r="K375" s="4" t="s">
        <v>4481</v>
      </c>
      <c r="L375" s="4" t="s">
        <v>4482</v>
      </c>
      <c r="M375" s="4" t="s">
        <v>2974</v>
      </c>
      <c r="N375" s="4" t="s">
        <v>4483</v>
      </c>
      <c r="O375" s="4"/>
      <c r="P375" s="4" t="s">
        <v>2976</v>
      </c>
      <c r="Q375" s="4" t="s">
        <v>297</v>
      </c>
      <c r="R375" s="4" t="s">
        <v>297</v>
      </c>
      <c r="S375" s="4" t="s">
        <v>297</v>
      </c>
      <c r="T375" s="4" t="s">
        <v>297</v>
      </c>
      <c r="U375" s="4" t="s">
        <v>297</v>
      </c>
      <c r="V375" s="4" t="s">
        <v>297</v>
      </c>
      <c r="W375" s="4" t="s">
        <v>297</v>
      </c>
      <c r="X375" s="4" t="s">
        <v>2977</v>
      </c>
      <c r="Y375" s="4" t="s">
        <v>2978</v>
      </c>
      <c r="Z375" s="4" t="s">
        <v>2427</v>
      </c>
      <c r="AA375" s="11" t="s">
        <v>301</v>
      </c>
      <c r="AB375" s="4" t="s">
        <v>2979</v>
      </c>
      <c r="AC375" s="4" t="s">
        <v>297</v>
      </c>
      <c r="AD375" s="4" t="s">
        <v>294</v>
      </c>
      <c r="AE375" s="4" t="s">
        <v>300</v>
      </c>
      <c r="AF375" s="4"/>
      <c r="AG375" s="4"/>
      <c r="AH375" s="4"/>
      <c r="AI375" s="4"/>
    </row>
    <row r="376" ht="24" customHeight="1" spans="1:35" s="4" customFormat="1" x14ac:dyDescent="0.25">
      <c r="A376" s="6">
        <v>372</v>
      </c>
      <c r="B376" s="6" t="s">
        <v>2163</v>
      </c>
      <c r="C376" s="6" t="s">
        <v>2164</v>
      </c>
      <c r="D376" s="6" t="s">
        <v>429</v>
      </c>
      <c r="E376" s="7" t="s">
        <v>2165</v>
      </c>
      <c r="F376" s="4"/>
      <c r="G376" s="6" t="s">
        <v>2167</v>
      </c>
      <c r="H376" s="6" t="s">
        <v>2969</v>
      </c>
      <c r="I376" s="6" t="s">
        <v>2970</v>
      </c>
      <c r="J376" s="6" t="s">
        <v>4484</v>
      </c>
      <c r="K376" s="6" t="s">
        <v>4485</v>
      </c>
      <c r="L376" s="6" t="s">
        <v>4486</v>
      </c>
      <c r="M376" s="6" t="s">
        <v>2974</v>
      </c>
      <c r="N376" s="6" t="s">
        <v>4487</v>
      </c>
      <c r="O376" s="4"/>
      <c r="P376" s="6" t="s">
        <v>2976</v>
      </c>
      <c r="Q376" s="6" t="s">
        <v>297</v>
      </c>
      <c r="R376" s="6" t="s">
        <v>297</v>
      </c>
      <c r="S376" s="6" t="s">
        <v>297</v>
      </c>
      <c r="T376" s="6" t="s">
        <v>297</v>
      </c>
      <c r="U376" s="6" t="s">
        <v>297</v>
      </c>
      <c r="V376" s="6" t="s">
        <v>297</v>
      </c>
      <c r="W376" s="6" t="s">
        <v>297</v>
      </c>
      <c r="X376" s="6" t="s">
        <v>2977</v>
      </c>
      <c r="Y376" s="6" t="s">
        <v>2978</v>
      </c>
      <c r="Z376" s="6" t="s">
        <v>2427</v>
      </c>
      <c r="AA376" s="12" t="s">
        <v>301</v>
      </c>
      <c r="AB376" s="6" t="s">
        <v>2979</v>
      </c>
      <c r="AC376" s="6" t="s">
        <v>297</v>
      </c>
      <c r="AD376" s="6" t="s">
        <v>294</v>
      </c>
      <c r="AE376" s="6" t="s">
        <v>300</v>
      </c>
      <c r="AF376" s="4"/>
      <c r="AG376" s="4"/>
      <c r="AH376" s="4"/>
      <c r="AI376" s="4"/>
    </row>
    <row r="377" ht="24" customHeight="1" spans="1:35" s="4" customFormat="1" x14ac:dyDescent="0.25">
      <c r="A377" s="4">
        <v>373</v>
      </c>
      <c r="B377" s="4" t="s">
        <v>2168</v>
      </c>
      <c r="C377" s="4" t="s">
        <v>2169</v>
      </c>
      <c r="D377" s="4" t="s">
        <v>477</v>
      </c>
      <c r="E377" s="5" t="s">
        <v>2170</v>
      </c>
      <c r="F377" s="4"/>
      <c r="G377" s="4" t="s">
        <v>2172</v>
      </c>
      <c r="H377" s="4" t="s">
        <v>2969</v>
      </c>
      <c r="I377" s="4" t="s">
        <v>2970</v>
      </c>
      <c r="J377" s="4" t="s">
        <v>4488</v>
      </c>
      <c r="K377" s="4" t="s">
        <v>4489</v>
      </c>
      <c r="L377" s="4" t="s">
        <v>4490</v>
      </c>
      <c r="M377" s="4" t="s">
        <v>2974</v>
      </c>
      <c r="N377" s="4" t="s">
        <v>4491</v>
      </c>
      <c r="O377" s="4"/>
      <c r="P377" s="4" t="s">
        <v>2976</v>
      </c>
      <c r="Q377" s="4" t="s">
        <v>297</v>
      </c>
      <c r="R377" s="4" t="s">
        <v>297</v>
      </c>
      <c r="S377" s="4" t="s">
        <v>297</v>
      </c>
      <c r="T377" s="4" t="s">
        <v>297</v>
      </c>
      <c r="U377" s="4" t="s">
        <v>297</v>
      </c>
      <c r="V377" s="4" t="s">
        <v>297</v>
      </c>
      <c r="W377" s="4" t="s">
        <v>297</v>
      </c>
      <c r="X377" s="4" t="s">
        <v>2977</v>
      </c>
      <c r="Y377" s="4" t="s">
        <v>2978</v>
      </c>
      <c r="Z377" s="4" t="s">
        <v>2427</v>
      </c>
      <c r="AA377" s="11" t="s">
        <v>301</v>
      </c>
      <c r="AB377" s="4" t="s">
        <v>2979</v>
      </c>
      <c r="AC377" s="4" t="s">
        <v>297</v>
      </c>
      <c r="AD377" s="4" t="s">
        <v>294</v>
      </c>
      <c r="AE377" s="4" t="s">
        <v>300</v>
      </c>
      <c r="AF377" s="4"/>
      <c r="AG377" s="4"/>
      <c r="AH377" s="4"/>
      <c r="AI377" s="4"/>
    </row>
    <row r="378" ht="24" customHeight="1" spans="1:35" s="4" customFormat="1" x14ac:dyDescent="0.25">
      <c r="A378" s="6">
        <v>374</v>
      </c>
      <c r="B378" s="6" t="s">
        <v>2173</v>
      </c>
      <c r="C378" s="6" t="s">
        <v>2174</v>
      </c>
      <c r="D378" s="6" t="s">
        <v>336</v>
      </c>
      <c r="E378" s="7" t="s">
        <v>2175</v>
      </c>
      <c r="F378" s="4"/>
      <c r="G378" s="6" t="s">
        <v>2177</v>
      </c>
      <c r="H378" s="6" t="s">
        <v>2969</v>
      </c>
      <c r="I378" s="6" t="s">
        <v>2970</v>
      </c>
      <c r="J378" s="6" t="s">
        <v>4492</v>
      </c>
      <c r="K378" s="6" t="s">
        <v>4493</v>
      </c>
      <c r="L378" s="6" t="s">
        <v>4494</v>
      </c>
      <c r="M378" s="6" t="s">
        <v>2974</v>
      </c>
      <c r="N378" s="6" t="s">
        <v>4495</v>
      </c>
      <c r="O378" s="4"/>
      <c r="P378" s="6" t="s">
        <v>2976</v>
      </c>
      <c r="Q378" s="6" t="s">
        <v>297</v>
      </c>
      <c r="R378" s="6" t="s">
        <v>297</v>
      </c>
      <c r="S378" s="6" t="s">
        <v>297</v>
      </c>
      <c r="T378" s="6" t="s">
        <v>297</v>
      </c>
      <c r="U378" s="6" t="s">
        <v>297</v>
      </c>
      <c r="V378" s="6" t="s">
        <v>297</v>
      </c>
      <c r="W378" s="6" t="s">
        <v>297</v>
      </c>
      <c r="X378" s="6" t="s">
        <v>2977</v>
      </c>
      <c r="Y378" s="6" t="s">
        <v>2978</v>
      </c>
      <c r="Z378" s="6" t="s">
        <v>2427</v>
      </c>
      <c r="AA378" s="12" t="s">
        <v>301</v>
      </c>
      <c r="AB378" s="6" t="s">
        <v>2979</v>
      </c>
      <c r="AC378" s="6" t="s">
        <v>297</v>
      </c>
      <c r="AD378" s="6" t="s">
        <v>294</v>
      </c>
      <c r="AE378" s="6" t="s">
        <v>300</v>
      </c>
      <c r="AF378" s="4"/>
      <c r="AG378" s="4"/>
      <c r="AH378" s="4"/>
      <c r="AI378" s="4"/>
    </row>
    <row r="379" ht="24" customHeight="1" spans="1:35" s="4" customFormat="1" x14ac:dyDescent="0.25">
      <c r="A379" s="4">
        <v>375</v>
      </c>
      <c r="B379" s="4" t="s">
        <v>2178</v>
      </c>
      <c r="C379" s="4" t="s">
        <v>2179</v>
      </c>
      <c r="D379" s="4" t="s">
        <v>429</v>
      </c>
      <c r="E379" s="5" t="s">
        <v>2180</v>
      </c>
      <c r="F379" s="4"/>
      <c r="G379" s="4" t="s">
        <v>2182</v>
      </c>
      <c r="H379" s="4" t="s">
        <v>2969</v>
      </c>
      <c r="I379" s="4" t="s">
        <v>2970</v>
      </c>
      <c r="J379" s="4" t="s">
        <v>4496</v>
      </c>
      <c r="K379" s="4" t="s">
        <v>4497</v>
      </c>
      <c r="L379" s="4" t="s">
        <v>4498</v>
      </c>
      <c r="M379" s="4" t="s">
        <v>2974</v>
      </c>
      <c r="N379" s="4" t="s">
        <v>4499</v>
      </c>
      <c r="O379" s="4"/>
      <c r="P379" s="4" t="s">
        <v>2976</v>
      </c>
      <c r="Q379" s="4" t="s">
        <v>297</v>
      </c>
      <c r="R379" s="4" t="s">
        <v>297</v>
      </c>
      <c r="S379" s="4" t="s">
        <v>297</v>
      </c>
      <c r="T379" s="4" t="s">
        <v>297</v>
      </c>
      <c r="U379" s="4" t="s">
        <v>297</v>
      </c>
      <c r="V379" s="4" t="s">
        <v>297</v>
      </c>
      <c r="W379" s="4" t="s">
        <v>297</v>
      </c>
      <c r="X379" s="4" t="s">
        <v>2977</v>
      </c>
      <c r="Y379" s="4" t="s">
        <v>2978</v>
      </c>
      <c r="Z379" s="4" t="s">
        <v>2427</v>
      </c>
      <c r="AA379" s="11" t="s">
        <v>301</v>
      </c>
      <c r="AB379" s="4" t="s">
        <v>2979</v>
      </c>
      <c r="AC379" s="4" t="s">
        <v>297</v>
      </c>
      <c r="AD379" s="4" t="s">
        <v>294</v>
      </c>
      <c r="AE379" s="4" t="s">
        <v>300</v>
      </c>
      <c r="AF379" s="4"/>
      <c r="AG379" s="4"/>
      <c r="AH379" s="4"/>
      <c r="AI379" s="4"/>
    </row>
    <row r="380" ht="24" customHeight="1" spans="1:35" s="4" customFormat="1" x14ac:dyDescent="0.25">
      <c r="A380" s="6">
        <v>376</v>
      </c>
      <c r="B380" s="6" t="s">
        <v>2183</v>
      </c>
      <c r="C380" s="6" t="s">
        <v>2184</v>
      </c>
      <c r="D380" s="6" t="s">
        <v>477</v>
      </c>
      <c r="E380" s="7" t="s">
        <v>2185</v>
      </c>
      <c r="F380" s="4"/>
      <c r="G380" s="6" t="s">
        <v>2187</v>
      </c>
      <c r="H380" s="6" t="s">
        <v>2969</v>
      </c>
      <c r="I380" s="6" t="s">
        <v>2970</v>
      </c>
      <c r="J380" s="6" t="s">
        <v>4500</v>
      </c>
      <c r="K380" s="6" t="s">
        <v>4501</v>
      </c>
      <c r="L380" s="6" t="s">
        <v>4502</v>
      </c>
      <c r="M380" s="6" t="s">
        <v>2974</v>
      </c>
      <c r="N380" s="6" t="s">
        <v>4503</v>
      </c>
      <c r="O380" s="4"/>
      <c r="P380" s="6" t="s">
        <v>2976</v>
      </c>
      <c r="Q380" s="6" t="s">
        <v>297</v>
      </c>
      <c r="R380" s="6" t="s">
        <v>297</v>
      </c>
      <c r="S380" s="6" t="s">
        <v>297</v>
      </c>
      <c r="T380" s="6" t="s">
        <v>297</v>
      </c>
      <c r="U380" s="6" t="s">
        <v>297</v>
      </c>
      <c r="V380" s="6" t="s">
        <v>297</v>
      </c>
      <c r="W380" s="6" t="s">
        <v>297</v>
      </c>
      <c r="X380" s="6" t="s">
        <v>2977</v>
      </c>
      <c r="Y380" s="6" t="s">
        <v>2978</v>
      </c>
      <c r="Z380" s="6" t="s">
        <v>2427</v>
      </c>
      <c r="AA380" s="12" t="s">
        <v>301</v>
      </c>
      <c r="AB380" s="6" t="s">
        <v>2979</v>
      </c>
      <c r="AC380" s="6" t="s">
        <v>297</v>
      </c>
      <c r="AD380" s="6" t="s">
        <v>294</v>
      </c>
      <c r="AE380" s="6" t="s">
        <v>300</v>
      </c>
      <c r="AF380" s="4"/>
      <c r="AG380" s="4"/>
      <c r="AH380" s="4"/>
      <c r="AI380" s="4"/>
    </row>
    <row r="381" ht="24" customHeight="1" spans="1:35" s="4" customFormat="1" x14ac:dyDescent="0.25">
      <c r="A381" s="4">
        <v>377</v>
      </c>
      <c r="B381" s="4" t="s">
        <v>2188</v>
      </c>
      <c r="C381" s="4" t="s">
        <v>2189</v>
      </c>
      <c r="D381" s="4" t="s">
        <v>367</v>
      </c>
      <c r="E381" s="5" t="s">
        <v>2190</v>
      </c>
      <c r="F381" s="4"/>
      <c r="G381" s="4" t="s">
        <v>2192</v>
      </c>
      <c r="H381" s="4" t="s">
        <v>2969</v>
      </c>
      <c r="I381" s="4" t="s">
        <v>2970</v>
      </c>
      <c r="J381" s="4" t="s">
        <v>4504</v>
      </c>
      <c r="K381" s="4" t="s">
        <v>4505</v>
      </c>
      <c r="L381" s="4" t="s">
        <v>4506</v>
      </c>
      <c r="M381" s="4" t="s">
        <v>2974</v>
      </c>
      <c r="N381" s="4" t="s">
        <v>4507</v>
      </c>
      <c r="O381" s="4"/>
      <c r="P381" s="4" t="s">
        <v>2976</v>
      </c>
      <c r="Q381" s="4" t="s">
        <v>297</v>
      </c>
      <c r="R381" s="4" t="s">
        <v>297</v>
      </c>
      <c r="S381" s="4" t="s">
        <v>297</v>
      </c>
      <c r="T381" s="4" t="s">
        <v>297</v>
      </c>
      <c r="U381" s="4" t="s">
        <v>297</v>
      </c>
      <c r="V381" s="4" t="s">
        <v>297</v>
      </c>
      <c r="W381" s="4" t="s">
        <v>297</v>
      </c>
      <c r="X381" s="4" t="s">
        <v>2977</v>
      </c>
      <c r="Y381" s="4" t="s">
        <v>2978</v>
      </c>
      <c r="Z381" s="4" t="s">
        <v>2427</v>
      </c>
      <c r="AA381" s="11" t="s">
        <v>301</v>
      </c>
      <c r="AB381" s="4" t="s">
        <v>2979</v>
      </c>
      <c r="AC381" s="4" t="s">
        <v>297</v>
      </c>
      <c r="AD381" s="4" t="s">
        <v>294</v>
      </c>
      <c r="AE381" s="4" t="s">
        <v>300</v>
      </c>
      <c r="AF381" s="4"/>
      <c r="AG381" s="4"/>
      <c r="AH381" s="4"/>
      <c r="AI381" s="4"/>
    </row>
    <row r="382" ht="24" customHeight="1" spans="1:35" s="4" customFormat="1" x14ac:dyDescent="0.25">
      <c r="A382" s="6">
        <v>378</v>
      </c>
      <c r="B382" s="6" t="s">
        <v>2193</v>
      </c>
      <c r="C382" s="6" t="s">
        <v>2194</v>
      </c>
      <c r="D382" s="6" t="s">
        <v>429</v>
      </c>
      <c r="E382" s="7" t="s">
        <v>2195</v>
      </c>
      <c r="F382" s="4"/>
      <c r="G382" s="6" t="s">
        <v>2197</v>
      </c>
      <c r="H382" s="6" t="s">
        <v>2969</v>
      </c>
      <c r="I382" s="6" t="s">
        <v>2970</v>
      </c>
      <c r="J382" s="6" t="s">
        <v>4508</v>
      </c>
      <c r="K382" s="6" t="s">
        <v>4509</v>
      </c>
      <c r="L382" s="6" t="s">
        <v>4510</v>
      </c>
      <c r="M382" s="6" t="s">
        <v>2974</v>
      </c>
      <c r="N382" s="6" t="s">
        <v>4511</v>
      </c>
      <c r="O382" s="4"/>
      <c r="P382" s="6" t="s">
        <v>2976</v>
      </c>
      <c r="Q382" s="6" t="s">
        <v>297</v>
      </c>
      <c r="R382" s="6" t="s">
        <v>297</v>
      </c>
      <c r="S382" s="6" t="s">
        <v>297</v>
      </c>
      <c r="T382" s="6" t="s">
        <v>297</v>
      </c>
      <c r="U382" s="6" t="s">
        <v>297</v>
      </c>
      <c r="V382" s="6" t="s">
        <v>297</v>
      </c>
      <c r="W382" s="6" t="s">
        <v>297</v>
      </c>
      <c r="X382" s="6" t="s">
        <v>2977</v>
      </c>
      <c r="Y382" s="6" t="s">
        <v>2978</v>
      </c>
      <c r="Z382" s="6" t="s">
        <v>2427</v>
      </c>
      <c r="AA382" s="12" t="s">
        <v>301</v>
      </c>
      <c r="AB382" s="6" t="s">
        <v>2979</v>
      </c>
      <c r="AC382" s="6" t="s">
        <v>297</v>
      </c>
      <c r="AD382" s="6" t="s">
        <v>294</v>
      </c>
      <c r="AE382" s="6" t="s">
        <v>300</v>
      </c>
      <c r="AF382" s="4"/>
      <c r="AG382" s="4"/>
      <c r="AH382" s="4"/>
      <c r="AI382" s="4"/>
    </row>
    <row r="383" ht="24" customHeight="1" spans="1:35" s="4" customFormat="1" x14ac:dyDescent="0.25">
      <c r="A383" s="4">
        <v>379</v>
      </c>
      <c r="B383" s="4" t="s">
        <v>2198</v>
      </c>
      <c r="C383" s="4" t="s">
        <v>2199</v>
      </c>
      <c r="D383" s="4" t="s">
        <v>477</v>
      </c>
      <c r="E383" s="5" t="s">
        <v>2200</v>
      </c>
      <c r="F383" s="4"/>
      <c r="G383" s="4" t="s">
        <v>2202</v>
      </c>
      <c r="H383" s="4" t="s">
        <v>2969</v>
      </c>
      <c r="I383" s="4" t="s">
        <v>2970</v>
      </c>
      <c r="J383" s="4" t="s">
        <v>4512</v>
      </c>
      <c r="K383" s="4" t="s">
        <v>4513</v>
      </c>
      <c r="L383" s="4" t="s">
        <v>4514</v>
      </c>
      <c r="M383" s="4" t="s">
        <v>2974</v>
      </c>
      <c r="N383" s="4" t="s">
        <v>4515</v>
      </c>
      <c r="O383" s="4"/>
      <c r="P383" s="4" t="s">
        <v>2976</v>
      </c>
      <c r="Q383" s="4" t="s">
        <v>297</v>
      </c>
      <c r="R383" s="4" t="s">
        <v>297</v>
      </c>
      <c r="S383" s="4" t="s">
        <v>297</v>
      </c>
      <c r="T383" s="4" t="s">
        <v>297</v>
      </c>
      <c r="U383" s="4" t="s">
        <v>297</v>
      </c>
      <c r="V383" s="4" t="s">
        <v>297</v>
      </c>
      <c r="W383" s="4" t="s">
        <v>297</v>
      </c>
      <c r="X383" s="4" t="s">
        <v>2977</v>
      </c>
      <c r="Y383" s="4" t="s">
        <v>2978</v>
      </c>
      <c r="Z383" s="4" t="s">
        <v>2427</v>
      </c>
      <c r="AA383" s="11" t="s">
        <v>301</v>
      </c>
      <c r="AB383" s="4" t="s">
        <v>2979</v>
      </c>
      <c r="AC383" s="4" t="s">
        <v>297</v>
      </c>
      <c r="AD383" s="4" t="s">
        <v>294</v>
      </c>
      <c r="AE383" s="4" t="s">
        <v>300</v>
      </c>
      <c r="AF383" s="4"/>
      <c r="AG383" s="4"/>
      <c r="AH383" s="4"/>
      <c r="AI383" s="4"/>
    </row>
    <row r="384" ht="24" customHeight="1" spans="1:35" s="4" customFormat="1" x14ac:dyDescent="0.25">
      <c r="A384" s="6">
        <v>380</v>
      </c>
      <c r="B384" s="6" t="s">
        <v>2203</v>
      </c>
      <c r="C384" s="6" t="s">
        <v>2204</v>
      </c>
      <c r="D384" s="6" t="s">
        <v>450</v>
      </c>
      <c r="E384" s="7" t="s">
        <v>2205</v>
      </c>
      <c r="F384" s="4"/>
      <c r="G384" s="6" t="s">
        <v>2207</v>
      </c>
      <c r="H384" s="6" t="s">
        <v>2969</v>
      </c>
      <c r="I384" s="6" t="s">
        <v>2970</v>
      </c>
      <c r="J384" s="6" t="s">
        <v>4516</v>
      </c>
      <c r="K384" s="6" t="s">
        <v>4517</v>
      </c>
      <c r="L384" s="6" t="s">
        <v>4518</v>
      </c>
      <c r="M384" s="6" t="s">
        <v>2974</v>
      </c>
      <c r="N384" s="6" t="s">
        <v>4519</v>
      </c>
      <c r="O384" s="4"/>
      <c r="P384" s="6" t="s">
        <v>2976</v>
      </c>
      <c r="Q384" s="6" t="s">
        <v>297</v>
      </c>
      <c r="R384" s="6" t="s">
        <v>297</v>
      </c>
      <c r="S384" s="6" t="s">
        <v>297</v>
      </c>
      <c r="T384" s="6" t="s">
        <v>297</v>
      </c>
      <c r="U384" s="6" t="s">
        <v>297</v>
      </c>
      <c r="V384" s="6" t="s">
        <v>297</v>
      </c>
      <c r="W384" s="6" t="s">
        <v>297</v>
      </c>
      <c r="X384" s="6" t="s">
        <v>2977</v>
      </c>
      <c r="Y384" s="6" t="s">
        <v>2978</v>
      </c>
      <c r="Z384" s="6" t="s">
        <v>2427</v>
      </c>
      <c r="AA384" s="12" t="s">
        <v>301</v>
      </c>
      <c r="AB384" s="6" t="s">
        <v>2979</v>
      </c>
      <c r="AC384" s="6" t="s">
        <v>297</v>
      </c>
      <c r="AD384" s="6" t="s">
        <v>294</v>
      </c>
      <c r="AE384" s="6" t="s">
        <v>300</v>
      </c>
      <c r="AF384" s="4"/>
      <c r="AG384" s="4"/>
      <c r="AH384" s="4"/>
      <c r="AI384" s="4"/>
    </row>
    <row r="385" ht="24" customHeight="1" spans="1:35" s="4" customFormat="1" x14ac:dyDescent="0.25">
      <c r="A385" s="4">
        <v>381</v>
      </c>
      <c r="B385" s="4" t="s">
        <v>2208</v>
      </c>
      <c r="C385" s="4" t="s">
        <v>2209</v>
      </c>
      <c r="D385" s="4" t="s">
        <v>367</v>
      </c>
      <c r="E385" s="5" t="s">
        <v>2210</v>
      </c>
      <c r="F385" s="4"/>
      <c r="G385" s="4" t="s">
        <v>2212</v>
      </c>
      <c r="H385" s="4" t="s">
        <v>2969</v>
      </c>
      <c r="I385" s="4" t="s">
        <v>2970</v>
      </c>
      <c r="J385" s="4" t="s">
        <v>4520</v>
      </c>
      <c r="K385" s="4" t="s">
        <v>4521</v>
      </c>
      <c r="L385" s="4" t="s">
        <v>4522</v>
      </c>
      <c r="M385" s="4" t="s">
        <v>2974</v>
      </c>
      <c r="N385" s="4" t="s">
        <v>4523</v>
      </c>
      <c r="O385" s="4"/>
      <c r="P385" s="4" t="s">
        <v>2976</v>
      </c>
      <c r="Q385" s="4" t="s">
        <v>297</v>
      </c>
      <c r="R385" s="4" t="s">
        <v>297</v>
      </c>
      <c r="S385" s="4" t="s">
        <v>297</v>
      </c>
      <c r="T385" s="4" t="s">
        <v>297</v>
      </c>
      <c r="U385" s="4" t="s">
        <v>297</v>
      </c>
      <c r="V385" s="4" t="s">
        <v>297</v>
      </c>
      <c r="W385" s="4" t="s">
        <v>297</v>
      </c>
      <c r="X385" s="4" t="s">
        <v>2977</v>
      </c>
      <c r="Y385" s="4" t="s">
        <v>2978</v>
      </c>
      <c r="Z385" s="4" t="s">
        <v>2427</v>
      </c>
      <c r="AA385" s="11" t="s">
        <v>301</v>
      </c>
      <c r="AB385" s="4" t="s">
        <v>2979</v>
      </c>
      <c r="AC385" s="4" t="s">
        <v>297</v>
      </c>
      <c r="AD385" s="4" t="s">
        <v>294</v>
      </c>
      <c r="AE385" s="4" t="s">
        <v>300</v>
      </c>
      <c r="AF385" s="4"/>
      <c r="AG385" s="4"/>
      <c r="AH385" s="4"/>
      <c r="AI385" s="4"/>
    </row>
    <row r="386" ht="24" customHeight="1" spans="1:35" s="4" customFormat="1" x14ac:dyDescent="0.25">
      <c r="A386" s="6">
        <v>382</v>
      </c>
      <c r="B386" s="6" t="s">
        <v>2213</v>
      </c>
      <c r="C386" s="6" t="s">
        <v>2214</v>
      </c>
      <c r="D386" s="6" t="s">
        <v>429</v>
      </c>
      <c r="E386" s="7" t="s">
        <v>2215</v>
      </c>
      <c r="F386" s="4"/>
      <c r="G386" s="6" t="s">
        <v>2217</v>
      </c>
      <c r="H386" s="6" t="s">
        <v>2969</v>
      </c>
      <c r="I386" s="6" t="s">
        <v>2970</v>
      </c>
      <c r="J386" s="6" t="s">
        <v>4524</v>
      </c>
      <c r="K386" s="6" t="s">
        <v>4525</v>
      </c>
      <c r="L386" s="6" t="s">
        <v>4526</v>
      </c>
      <c r="M386" s="6" t="s">
        <v>2974</v>
      </c>
      <c r="N386" s="6" t="s">
        <v>4527</v>
      </c>
      <c r="O386" s="4"/>
      <c r="P386" s="6" t="s">
        <v>2976</v>
      </c>
      <c r="Q386" s="6" t="s">
        <v>297</v>
      </c>
      <c r="R386" s="6" t="s">
        <v>297</v>
      </c>
      <c r="S386" s="6" t="s">
        <v>297</v>
      </c>
      <c r="T386" s="6" t="s">
        <v>297</v>
      </c>
      <c r="U386" s="6" t="s">
        <v>297</v>
      </c>
      <c r="V386" s="6" t="s">
        <v>297</v>
      </c>
      <c r="W386" s="6" t="s">
        <v>297</v>
      </c>
      <c r="X386" s="6" t="s">
        <v>2977</v>
      </c>
      <c r="Y386" s="6" t="s">
        <v>2978</v>
      </c>
      <c r="Z386" s="6" t="s">
        <v>2427</v>
      </c>
      <c r="AA386" s="12" t="s">
        <v>301</v>
      </c>
      <c r="AB386" s="6" t="s">
        <v>2979</v>
      </c>
      <c r="AC386" s="6" t="s">
        <v>297</v>
      </c>
      <c r="AD386" s="6" t="s">
        <v>294</v>
      </c>
      <c r="AE386" s="6" t="s">
        <v>300</v>
      </c>
      <c r="AF386" s="4"/>
      <c r="AG386" s="4"/>
      <c r="AH386" s="4"/>
      <c r="AI386" s="4"/>
    </row>
    <row r="387" ht="24" customHeight="1" spans="1:35" s="4" customFormat="1" x14ac:dyDescent="0.25">
      <c r="A387" s="4">
        <v>383</v>
      </c>
      <c r="B387" s="4" t="s">
        <v>2218</v>
      </c>
      <c r="C387" s="4" t="s">
        <v>2219</v>
      </c>
      <c r="D387" s="4" t="s">
        <v>477</v>
      </c>
      <c r="E387" s="5" t="s">
        <v>2220</v>
      </c>
      <c r="F387" s="4"/>
      <c r="G387" s="4" t="s">
        <v>2222</v>
      </c>
      <c r="H387" s="4" t="s">
        <v>2969</v>
      </c>
      <c r="I387" s="4" t="s">
        <v>2970</v>
      </c>
      <c r="J387" s="4" t="s">
        <v>4528</v>
      </c>
      <c r="K387" s="4" t="s">
        <v>4529</v>
      </c>
      <c r="L387" s="4" t="s">
        <v>4530</v>
      </c>
      <c r="M387" s="4" t="s">
        <v>2974</v>
      </c>
      <c r="N387" s="4" t="s">
        <v>4531</v>
      </c>
      <c r="O387" s="4"/>
      <c r="P387" s="4" t="s">
        <v>2976</v>
      </c>
      <c r="Q387" s="4" t="s">
        <v>297</v>
      </c>
      <c r="R387" s="4" t="s">
        <v>297</v>
      </c>
      <c r="S387" s="4" t="s">
        <v>297</v>
      </c>
      <c r="T387" s="4" t="s">
        <v>297</v>
      </c>
      <c r="U387" s="4" t="s">
        <v>297</v>
      </c>
      <c r="V387" s="4" t="s">
        <v>297</v>
      </c>
      <c r="W387" s="4" t="s">
        <v>297</v>
      </c>
      <c r="X387" s="4" t="s">
        <v>2977</v>
      </c>
      <c r="Y387" s="4" t="s">
        <v>2978</v>
      </c>
      <c r="Z387" s="4" t="s">
        <v>2427</v>
      </c>
      <c r="AA387" s="11" t="s">
        <v>301</v>
      </c>
      <c r="AB387" s="4" t="s">
        <v>2979</v>
      </c>
      <c r="AC387" s="4" t="s">
        <v>297</v>
      </c>
      <c r="AD387" s="4" t="s">
        <v>294</v>
      </c>
      <c r="AE387" s="4" t="s">
        <v>300</v>
      </c>
      <c r="AF387" s="4"/>
      <c r="AG387" s="4"/>
      <c r="AH387" s="4"/>
      <c r="AI387" s="4"/>
    </row>
    <row r="388" ht="24" customHeight="1" spans="1:35" s="4" customFormat="1" x14ac:dyDescent="0.25">
      <c r="A388" s="6">
        <v>384</v>
      </c>
      <c r="B388" s="6" t="s">
        <v>2223</v>
      </c>
      <c r="C388" s="6" t="s">
        <v>2224</v>
      </c>
      <c r="D388" s="6" t="s">
        <v>336</v>
      </c>
      <c r="E388" s="7" t="s">
        <v>2225</v>
      </c>
      <c r="F388" s="4"/>
      <c r="G388" s="6" t="s">
        <v>2227</v>
      </c>
      <c r="H388" s="6" t="s">
        <v>2969</v>
      </c>
      <c r="I388" s="6" t="s">
        <v>2970</v>
      </c>
      <c r="J388" s="6" t="s">
        <v>4532</v>
      </c>
      <c r="K388" s="6" t="s">
        <v>4533</v>
      </c>
      <c r="L388" s="6" t="s">
        <v>4534</v>
      </c>
      <c r="M388" s="6" t="s">
        <v>2974</v>
      </c>
      <c r="N388" s="6" t="s">
        <v>4535</v>
      </c>
      <c r="O388" s="4"/>
      <c r="P388" s="6" t="s">
        <v>2976</v>
      </c>
      <c r="Q388" s="6" t="s">
        <v>297</v>
      </c>
      <c r="R388" s="6" t="s">
        <v>297</v>
      </c>
      <c r="S388" s="6" t="s">
        <v>297</v>
      </c>
      <c r="T388" s="6" t="s">
        <v>297</v>
      </c>
      <c r="U388" s="6" t="s">
        <v>297</v>
      </c>
      <c r="V388" s="6" t="s">
        <v>297</v>
      </c>
      <c r="W388" s="6" t="s">
        <v>297</v>
      </c>
      <c r="X388" s="6" t="s">
        <v>2977</v>
      </c>
      <c r="Y388" s="6" t="s">
        <v>2978</v>
      </c>
      <c r="Z388" s="6" t="s">
        <v>2427</v>
      </c>
      <c r="AA388" s="12" t="s">
        <v>301</v>
      </c>
      <c r="AB388" s="6" t="s">
        <v>2979</v>
      </c>
      <c r="AC388" s="6" t="s">
        <v>297</v>
      </c>
      <c r="AD388" s="6" t="s">
        <v>294</v>
      </c>
      <c r="AE388" s="6" t="s">
        <v>300</v>
      </c>
      <c r="AF388" s="4"/>
      <c r="AG388" s="4"/>
      <c r="AH388" s="4"/>
      <c r="AI388" s="4"/>
    </row>
    <row r="389" ht="24" customHeight="1" spans="1:35" s="4" customFormat="1" x14ac:dyDescent="0.25">
      <c r="A389" s="4">
        <v>385</v>
      </c>
      <c r="B389" s="4" t="s">
        <v>2228</v>
      </c>
      <c r="C389" s="4" t="s">
        <v>2229</v>
      </c>
      <c r="D389" s="4" t="s">
        <v>429</v>
      </c>
      <c r="E389" s="5" t="s">
        <v>2230</v>
      </c>
      <c r="F389" s="4"/>
      <c r="G389" s="4" t="s">
        <v>2232</v>
      </c>
      <c r="H389" s="4" t="s">
        <v>2969</v>
      </c>
      <c r="I389" s="4" t="s">
        <v>2970</v>
      </c>
      <c r="J389" s="4" t="s">
        <v>4536</v>
      </c>
      <c r="K389" s="4" t="s">
        <v>4537</v>
      </c>
      <c r="L389" s="4" t="s">
        <v>4538</v>
      </c>
      <c r="M389" s="4" t="s">
        <v>2974</v>
      </c>
      <c r="N389" s="4" t="s">
        <v>4539</v>
      </c>
      <c r="O389" s="4"/>
      <c r="P389" s="4" t="s">
        <v>2976</v>
      </c>
      <c r="Q389" s="4" t="s">
        <v>297</v>
      </c>
      <c r="R389" s="4" t="s">
        <v>297</v>
      </c>
      <c r="S389" s="4" t="s">
        <v>297</v>
      </c>
      <c r="T389" s="4" t="s">
        <v>297</v>
      </c>
      <c r="U389" s="4" t="s">
        <v>297</v>
      </c>
      <c r="V389" s="4" t="s">
        <v>297</v>
      </c>
      <c r="W389" s="4" t="s">
        <v>297</v>
      </c>
      <c r="X389" s="4" t="s">
        <v>2977</v>
      </c>
      <c r="Y389" s="4" t="s">
        <v>2978</v>
      </c>
      <c r="Z389" s="4" t="s">
        <v>2427</v>
      </c>
      <c r="AA389" s="11" t="s">
        <v>301</v>
      </c>
      <c r="AB389" s="4" t="s">
        <v>2979</v>
      </c>
      <c r="AC389" s="4" t="s">
        <v>297</v>
      </c>
      <c r="AD389" s="4" t="s">
        <v>294</v>
      </c>
      <c r="AE389" s="4" t="s">
        <v>300</v>
      </c>
      <c r="AF389" s="4"/>
      <c r="AG389" s="4"/>
      <c r="AH389" s="4"/>
      <c r="AI389" s="4"/>
    </row>
    <row r="390" ht="24" customHeight="1" spans="1:35" s="4" customFormat="1" x14ac:dyDescent="0.25">
      <c r="A390" s="6">
        <v>386</v>
      </c>
      <c r="B390" s="6" t="s">
        <v>2233</v>
      </c>
      <c r="C390" s="6" t="s">
        <v>2234</v>
      </c>
      <c r="D390" s="6" t="s">
        <v>477</v>
      </c>
      <c r="E390" s="7" t="s">
        <v>2235</v>
      </c>
      <c r="F390" s="4"/>
      <c r="G390" s="6" t="s">
        <v>2237</v>
      </c>
      <c r="H390" s="6" t="s">
        <v>2969</v>
      </c>
      <c r="I390" s="6" t="s">
        <v>2970</v>
      </c>
      <c r="J390" s="6" t="s">
        <v>4540</v>
      </c>
      <c r="K390" s="6" t="s">
        <v>4541</v>
      </c>
      <c r="L390" s="6" t="s">
        <v>4542</v>
      </c>
      <c r="M390" s="6" t="s">
        <v>2974</v>
      </c>
      <c r="N390" s="6" t="s">
        <v>4543</v>
      </c>
      <c r="O390" s="4"/>
      <c r="P390" s="6" t="s">
        <v>2976</v>
      </c>
      <c r="Q390" s="6" t="s">
        <v>297</v>
      </c>
      <c r="R390" s="6" t="s">
        <v>297</v>
      </c>
      <c r="S390" s="6" t="s">
        <v>297</v>
      </c>
      <c r="T390" s="6" t="s">
        <v>297</v>
      </c>
      <c r="U390" s="6" t="s">
        <v>297</v>
      </c>
      <c r="V390" s="6" t="s">
        <v>297</v>
      </c>
      <c r="W390" s="6" t="s">
        <v>297</v>
      </c>
      <c r="X390" s="6" t="s">
        <v>2977</v>
      </c>
      <c r="Y390" s="6" t="s">
        <v>2978</v>
      </c>
      <c r="Z390" s="6" t="s">
        <v>2427</v>
      </c>
      <c r="AA390" s="12" t="s">
        <v>301</v>
      </c>
      <c r="AB390" s="6" t="s">
        <v>2979</v>
      </c>
      <c r="AC390" s="6" t="s">
        <v>297</v>
      </c>
      <c r="AD390" s="6" t="s">
        <v>294</v>
      </c>
      <c r="AE390" s="6" t="s">
        <v>300</v>
      </c>
      <c r="AF390" s="4"/>
      <c r="AG390" s="4"/>
      <c r="AH390" s="4"/>
      <c r="AI390" s="4"/>
    </row>
    <row r="391" ht="24" customHeight="1" spans="1:35" s="4" customFormat="1" x14ac:dyDescent="0.25">
      <c r="A391" s="4">
        <v>387</v>
      </c>
      <c r="B391" s="4" t="s">
        <v>2238</v>
      </c>
      <c r="C391" s="4" t="s">
        <v>2239</v>
      </c>
      <c r="D391" s="4" t="s">
        <v>367</v>
      </c>
      <c r="E391" s="5" t="s">
        <v>2240</v>
      </c>
      <c r="F391" s="4"/>
      <c r="G391" s="4" t="s">
        <v>2242</v>
      </c>
      <c r="H391" s="4" t="s">
        <v>2969</v>
      </c>
      <c r="I391" s="4" t="s">
        <v>2970</v>
      </c>
      <c r="J391" s="4" t="s">
        <v>4544</v>
      </c>
      <c r="K391" s="4" t="s">
        <v>4545</v>
      </c>
      <c r="L391" s="4" t="s">
        <v>4546</v>
      </c>
      <c r="M391" s="4" t="s">
        <v>2974</v>
      </c>
      <c r="N391" s="4" t="s">
        <v>4547</v>
      </c>
      <c r="O391" s="4"/>
      <c r="P391" s="4" t="s">
        <v>2976</v>
      </c>
      <c r="Q391" s="4" t="s">
        <v>297</v>
      </c>
      <c r="R391" s="4" t="s">
        <v>297</v>
      </c>
      <c r="S391" s="4" t="s">
        <v>297</v>
      </c>
      <c r="T391" s="4" t="s">
        <v>297</v>
      </c>
      <c r="U391" s="4" t="s">
        <v>297</v>
      </c>
      <c r="V391" s="4" t="s">
        <v>297</v>
      </c>
      <c r="W391" s="4" t="s">
        <v>297</v>
      </c>
      <c r="X391" s="4" t="s">
        <v>2977</v>
      </c>
      <c r="Y391" s="4" t="s">
        <v>2978</v>
      </c>
      <c r="Z391" s="4" t="s">
        <v>2427</v>
      </c>
      <c r="AA391" s="11" t="s">
        <v>301</v>
      </c>
      <c r="AB391" s="4" t="s">
        <v>2979</v>
      </c>
      <c r="AC391" s="4" t="s">
        <v>297</v>
      </c>
      <c r="AD391" s="4" t="s">
        <v>294</v>
      </c>
      <c r="AE391" s="4" t="s">
        <v>300</v>
      </c>
      <c r="AF391" s="4"/>
      <c r="AG391" s="4"/>
      <c r="AH391" s="4"/>
      <c r="AI391" s="4"/>
    </row>
    <row r="392" ht="24" customHeight="1" spans="1:35" s="4" customFormat="1" x14ac:dyDescent="0.25">
      <c r="A392" s="6">
        <v>388</v>
      </c>
      <c r="B392" s="6" t="s">
        <v>2243</v>
      </c>
      <c r="C392" s="6" t="s">
        <v>2244</v>
      </c>
      <c r="D392" s="6" t="s">
        <v>429</v>
      </c>
      <c r="E392" s="7" t="s">
        <v>2245</v>
      </c>
      <c r="F392" s="4"/>
      <c r="G392" s="6" t="s">
        <v>2247</v>
      </c>
      <c r="H392" s="6" t="s">
        <v>2969</v>
      </c>
      <c r="I392" s="6" t="s">
        <v>2970</v>
      </c>
      <c r="J392" s="6" t="s">
        <v>4548</v>
      </c>
      <c r="K392" s="6" t="s">
        <v>4549</v>
      </c>
      <c r="L392" s="6" t="s">
        <v>4550</v>
      </c>
      <c r="M392" s="6" t="s">
        <v>2974</v>
      </c>
      <c r="N392" s="6" t="s">
        <v>4551</v>
      </c>
      <c r="O392" s="4"/>
      <c r="P392" s="6" t="s">
        <v>2976</v>
      </c>
      <c r="Q392" s="6" t="s">
        <v>297</v>
      </c>
      <c r="R392" s="6" t="s">
        <v>297</v>
      </c>
      <c r="S392" s="6" t="s">
        <v>297</v>
      </c>
      <c r="T392" s="6" t="s">
        <v>297</v>
      </c>
      <c r="U392" s="6" t="s">
        <v>297</v>
      </c>
      <c r="V392" s="6" t="s">
        <v>297</v>
      </c>
      <c r="W392" s="6" t="s">
        <v>297</v>
      </c>
      <c r="X392" s="6" t="s">
        <v>2977</v>
      </c>
      <c r="Y392" s="6" t="s">
        <v>2978</v>
      </c>
      <c r="Z392" s="6" t="s">
        <v>2427</v>
      </c>
      <c r="AA392" s="12" t="s">
        <v>301</v>
      </c>
      <c r="AB392" s="6" t="s">
        <v>2979</v>
      </c>
      <c r="AC392" s="6" t="s">
        <v>297</v>
      </c>
      <c r="AD392" s="6" t="s">
        <v>294</v>
      </c>
      <c r="AE392" s="6" t="s">
        <v>300</v>
      </c>
      <c r="AF392" s="4"/>
      <c r="AG392" s="4"/>
      <c r="AH392" s="4"/>
      <c r="AI392" s="4"/>
    </row>
    <row r="393" ht="24" customHeight="1" spans="1:35" s="4" customFormat="1" x14ac:dyDescent="0.25">
      <c r="A393" s="4">
        <v>389</v>
      </c>
      <c r="B393" s="4" t="s">
        <v>2248</v>
      </c>
      <c r="C393" s="4" t="s">
        <v>2249</v>
      </c>
      <c r="D393" s="4" t="s">
        <v>477</v>
      </c>
      <c r="E393" s="5" t="s">
        <v>2250</v>
      </c>
      <c r="F393" s="4"/>
      <c r="G393" s="4" t="s">
        <v>2252</v>
      </c>
      <c r="H393" s="4" t="s">
        <v>2969</v>
      </c>
      <c r="I393" s="4" t="s">
        <v>2970</v>
      </c>
      <c r="J393" s="4" t="s">
        <v>4552</v>
      </c>
      <c r="K393" s="4" t="s">
        <v>4553</v>
      </c>
      <c r="L393" s="4" t="s">
        <v>4554</v>
      </c>
      <c r="M393" s="4" t="s">
        <v>2974</v>
      </c>
      <c r="N393" s="4" t="s">
        <v>4555</v>
      </c>
      <c r="O393" s="4"/>
      <c r="P393" s="4" t="s">
        <v>2976</v>
      </c>
      <c r="Q393" s="4" t="s">
        <v>297</v>
      </c>
      <c r="R393" s="4" t="s">
        <v>297</v>
      </c>
      <c r="S393" s="4" t="s">
        <v>297</v>
      </c>
      <c r="T393" s="4" t="s">
        <v>297</v>
      </c>
      <c r="U393" s="4" t="s">
        <v>297</v>
      </c>
      <c r="V393" s="4" t="s">
        <v>297</v>
      </c>
      <c r="W393" s="4" t="s">
        <v>297</v>
      </c>
      <c r="X393" s="4" t="s">
        <v>2977</v>
      </c>
      <c r="Y393" s="4" t="s">
        <v>2978</v>
      </c>
      <c r="Z393" s="4" t="s">
        <v>2427</v>
      </c>
      <c r="AA393" s="11" t="s">
        <v>301</v>
      </c>
      <c r="AB393" s="4" t="s">
        <v>2979</v>
      </c>
      <c r="AC393" s="4" t="s">
        <v>297</v>
      </c>
      <c r="AD393" s="4" t="s">
        <v>294</v>
      </c>
      <c r="AE393" s="4" t="s">
        <v>300</v>
      </c>
      <c r="AF393" s="4"/>
      <c r="AG393" s="4"/>
      <c r="AH393" s="4"/>
      <c r="AI393" s="4"/>
    </row>
    <row r="394" ht="24" customHeight="1" spans="1:35" s="4" customFormat="1" x14ac:dyDescent="0.25">
      <c r="A394" s="6">
        <v>390</v>
      </c>
      <c r="B394" s="6" t="s">
        <v>2253</v>
      </c>
      <c r="C394" s="6" t="s">
        <v>2254</v>
      </c>
      <c r="D394" s="6" t="s">
        <v>450</v>
      </c>
      <c r="E394" s="7" t="s">
        <v>2255</v>
      </c>
      <c r="F394" s="4"/>
      <c r="G394" s="6" t="s">
        <v>2257</v>
      </c>
      <c r="H394" s="6" t="s">
        <v>2969</v>
      </c>
      <c r="I394" s="6" t="s">
        <v>2970</v>
      </c>
      <c r="J394" s="6" t="s">
        <v>4556</v>
      </c>
      <c r="K394" s="6" t="s">
        <v>4557</v>
      </c>
      <c r="L394" s="6" t="s">
        <v>4558</v>
      </c>
      <c r="M394" s="6" t="s">
        <v>2974</v>
      </c>
      <c r="N394" s="6" t="s">
        <v>4559</v>
      </c>
      <c r="O394" s="4"/>
      <c r="P394" s="6" t="s">
        <v>2976</v>
      </c>
      <c r="Q394" s="6" t="s">
        <v>297</v>
      </c>
      <c r="R394" s="6" t="s">
        <v>297</v>
      </c>
      <c r="S394" s="6" t="s">
        <v>297</v>
      </c>
      <c r="T394" s="6" t="s">
        <v>297</v>
      </c>
      <c r="U394" s="6" t="s">
        <v>297</v>
      </c>
      <c r="V394" s="6" t="s">
        <v>297</v>
      </c>
      <c r="W394" s="6" t="s">
        <v>297</v>
      </c>
      <c r="X394" s="6" t="s">
        <v>2977</v>
      </c>
      <c r="Y394" s="6" t="s">
        <v>2978</v>
      </c>
      <c r="Z394" s="6" t="s">
        <v>2427</v>
      </c>
      <c r="AA394" s="12" t="s">
        <v>301</v>
      </c>
      <c r="AB394" s="6" t="s">
        <v>2979</v>
      </c>
      <c r="AC394" s="6" t="s">
        <v>297</v>
      </c>
      <c r="AD394" s="6" t="s">
        <v>294</v>
      </c>
      <c r="AE394" s="6" t="s">
        <v>300</v>
      </c>
      <c r="AF394" s="4"/>
      <c r="AG394" s="4"/>
      <c r="AH394" s="4"/>
      <c r="AI394" s="4"/>
    </row>
    <row r="395" ht="24" customHeight="1" spans="1:35" s="4" customFormat="1" x14ac:dyDescent="0.25">
      <c r="A395" s="4">
        <v>391</v>
      </c>
      <c r="B395" s="4" t="s">
        <v>2258</v>
      </c>
      <c r="C395" s="4" t="s">
        <v>2259</v>
      </c>
      <c r="D395" s="4" t="s">
        <v>367</v>
      </c>
      <c r="E395" s="5" t="s">
        <v>2260</v>
      </c>
      <c r="F395" s="4"/>
      <c r="G395" s="4" t="s">
        <v>2262</v>
      </c>
      <c r="H395" s="4" t="s">
        <v>2969</v>
      </c>
      <c r="I395" s="4" t="s">
        <v>2970</v>
      </c>
      <c r="J395" s="4" t="s">
        <v>4560</v>
      </c>
      <c r="K395" s="4" t="s">
        <v>4561</v>
      </c>
      <c r="L395" s="4" t="s">
        <v>4562</v>
      </c>
      <c r="M395" s="4" t="s">
        <v>2974</v>
      </c>
      <c r="N395" s="4" t="s">
        <v>4563</v>
      </c>
      <c r="O395" s="4"/>
      <c r="P395" s="4" t="s">
        <v>2976</v>
      </c>
      <c r="Q395" s="4" t="s">
        <v>297</v>
      </c>
      <c r="R395" s="4" t="s">
        <v>297</v>
      </c>
      <c r="S395" s="4" t="s">
        <v>297</v>
      </c>
      <c r="T395" s="4" t="s">
        <v>297</v>
      </c>
      <c r="U395" s="4" t="s">
        <v>297</v>
      </c>
      <c r="V395" s="4" t="s">
        <v>297</v>
      </c>
      <c r="W395" s="4" t="s">
        <v>297</v>
      </c>
      <c r="X395" s="4" t="s">
        <v>2977</v>
      </c>
      <c r="Y395" s="4" t="s">
        <v>2978</v>
      </c>
      <c r="Z395" s="4" t="s">
        <v>2427</v>
      </c>
      <c r="AA395" s="11" t="s">
        <v>301</v>
      </c>
      <c r="AB395" s="4" t="s">
        <v>2979</v>
      </c>
      <c r="AC395" s="4" t="s">
        <v>297</v>
      </c>
      <c r="AD395" s="4" t="s">
        <v>294</v>
      </c>
      <c r="AE395" s="4" t="s">
        <v>300</v>
      </c>
      <c r="AF395" s="4"/>
      <c r="AG395" s="4"/>
      <c r="AH395" s="4"/>
      <c r="AI395" s="4"/>
    </row>
    <row r="396" ht="24" customHeight="1" spans="1:35" s="4" customFormat="1" x14ac:dyDescent="0.25">
      <c r="A396" s="6">
        <v>392</v>
      </c>
      <c r="B396" s="6" t="s">
        <v>2263</v>
      </c>
      <c r="C396" s="6" t="s">
        <v>2264</v>
      </c>
      <c r="D396" s="6" t="s">
        <v>429</v>
      </c>
      <c r="E396" s="7" t="s">
        <v>2265</v>
      </c>
      <c r="F396" s="4"/>
      <c r="G396" s="6" t="s">
        <v>2267</v>
      </c>
      <c r="H396" s="6" t="s">
        <v>2969</v>
      </c>
      <c r="I396" s="6" t="s">
        <v>2970</v>
      </c>
      <c r="J396" s="6" t="s">
        <v>4564</v>
      </c>
      <c r="K396" s="6" t="s">
        <v>4565</v>
      </c>
      <c r="L396" s="6" t="s">
        <v>4566</v>
      </c>
      <c r="M396" s="6" t="s">
        <v>2974</v>
      </c>
      <c r="N396" s="6" t="s">
        <v>4567</v>
      </c>
      <c r="O396" s="4"/>
      <c r="P396" s="6" t="s">
        <v>2976</v>
      </c>
      <c r="Q396" s="6" t="s">
        <v>297</v>
      </c>
      <c r="R396" s="6" t="s">
        <v>297</v>
      </c>
      <c r="S396" s="6" t="s">
        <v>297</v>
      </c>
      <c r="T396" s="6" t="s">
        <v>297</v>
      </c>
      <c r="U396" s="6" t="s">
        <v>297</v>
      </c>
      <c r="V396" s="6" t="s">
        <v>297</v>
      </c>
      <c r="W396" s="6" t="s">
        <v>297</v>
      </c>
      <c r="X396" s="6" t="s">
        <v>2977</v>
      </c>
      <c r="Y396" s="6" t="s">
        <v>2978</v>
      </c>
      <c r="Z396" s="6" t="s">
        <v>2427</v>
      </c>
      <c r="AA396" s="12" t="s">
        <v>301</v>
      </c>
      <c r="AB396" s="6" t="s">
        <v>2979</v>
      </c>
      <c r="AC396" s="6" t="s">
        <v>297</v>
      </c>
      <c r="AD396" s="6" t="s">
        <v>294</v>
      </c>
      <c r="AE396" s="6" t="s">
        <v>300</v>
      </c>
      <c r="AF396" s="4"/>
      <c r="AG396" s="4"/>
      <c r="AH396" s="4"/>
      <c r="AI396" s="4"/>
    </row>
    <row r="397" ht="24" customHeight="1" spans="1:35" s="4" customFormat="1" x14ac:dyDescent="0.25">
      <c r="A397" s="4">
        <v>393</v>
      </c>
      <c r="B397" s="4" t="s">
        <v>2268</v>
      </c>
      <c r="C397" s="4" t="s">
        <v>2269</v>
      </c>
      <c r="D397" s="4" t="s">
        <v>477</v>
      </c>
      <c r="E397" s="5" t="s">
        <v>2270</v>
      </c>
      <c r="F397" s="4"/>
      <c r="G397" s="4" t="s">
        <v>2272</v>
      </c>
      <c r="H397" s="4" t="s">
        <v>2969</v>
      </c>
      <c r="I397" s="4" t="s">
        <v>2970</v>
      </c>
      <c r="J397" s="4" t="s">
        <v>4568</v>
      </c>
      <c r="K397" s="4" t="s">
        <v>4569</v>
      </c>
      <c r="L397" s="4" t="s">
        <v>4570</v>
      </c>
      <c r="M397" s="4" t="s">
        <v>2974</v>
      </c>
      <c r="N397" s="4" t="s">
        <v>4571</v>
      </c>
      <c r="O397" s="4"/>
      <c r="P397" s="4" t="s">
        <v>2976</v>
      </c>
      <c r="Q397" s="4" t="s">
        <v>297</v>
      </c>
      <c r="R397" s="4" t="s">
        <v>297</v>
      </c>
      <c r="S397" s="4" t="s">
        <v>297</v>
      </c>
      <c r="T397" s="4" t="s">
        <v>297</v>
      </c>
      <c r="U397" s="4" t="s">
        <v>297</v>
      </c>
      <c r="V397" s="4" t="s">
        <v>297</v>
      </c>
      <c r="W397" s="4" t="s">
        <v>297</v>
      </c>
      <c r="X397" s="4" t="s">
        <v>2977</v>
      </c>
      <c r="Y397" s="4" t="s">
        <v>2978</v>
      </c>
      <c r="Z397" s="4" t="s">
        <v>2427</v>
      </c>
      <c r="AA397" s="11" t="s">
        <v>301</v>
      </c>
      <c r="AB397" s="4" t="s">
        <v>2979</v>
      </c>
      <c r="AC397" s="4" t="s">
        <v>297</v>
      </c>
      <c r="AD397" s="4" t="s">
        <v>294</v>
      </c>
      <c r="AE397" s="4" t="s">
        <v>300</v>
      </c>
      <c r="AF397" s="4"/>
      <c r="AG397" s="4"/>
      <c r="AH397" s="4"/>
      <c r="AI397" s="4"/>
    </row>
    <row r="398" ht="24" customHeight="1" spans="1:35" s="4" customFormat="1" x14ac:dyDescent="0.25">
      <c r="A398" s="6">
        <v>394</v>
      </c>
      <c r="B398" s="6" t="s">
        <v>2273</v>
      </c>
      <c r="C398" s="6" t="s">
        <v>2274</v>
      </c>
      <c r="D398" s="6" t="s">
        <v>336</v>
      </c>
      <c r="E398" s="7" t="s">
        <v>2275</v>
      </c>
      <c r="F398" s="4"/>
      <c r="G398" s="6" t="s">
        <v>2277</v>
      </c>
      <c r="H398" s="6" t="s">
        <v>2969</v>
      </c>
      <c r="I398" s="6" t="s">
        <v>2970</v>
      </c>
      <c r="J398" s="6" t="s">
        <v>4572</v>
      </c>
      <c r="K398" s="6" t="s">
        <v>4573</v>
      </c>
      <c r="L398" s="6" t="s">
        <v>4574</v>
      </c>
      <c r="M398" s="6" t="s">
        <v>2974</v>
      </c>
      <c r="N398" s="6" t="s">
        <v>4575</v>
      </c>
      <c r="O398" s="4"/>
      <c r="P398" s="6" t="s">
        <v>2976</v>
      </c>
      <c r="Q398" s="6" t="s">
        <v>297</v>
      </c>
      <c r="R398" s="6" t="s">
        <v>297</v>
      </c>
      <c r="S398" s="6" t="s">
        <v>297</v>
      </c>
      <c r="T398" s="6" t="s">
        <v>297</v>
      </c>
      <c r="U398" s="6" t="s">
        <v>297</v>
      </c>
      <c r="V398" s="6" t="s">
        <v>297</v>
      </c>
      <c r="W398" s="6" t="s">
        <v>297</v>
      </c>
      <c r="X398" s="6" t="s">
        <v>2977</v>
      </c>
      <c r="Y398" s="6" t="s">
        <v>2978</v>
      </c>
      <c r="Z398" s="6" t="s">
        <v>2427</v>
      </c>
      <c r="AA398" s="12" t="s">
        <v>301</v>
      </c>
      <c r="AB398" s="6" t="s">
        <v>2979</v>
      </c>
      <c r="AC398" s="6" t="s">
        <v>297</v>
      </c>
      <c r="AD398" s="6" t="s">
        <v>294</v>
      </c>
      <c r="AE398" s="6" t="s">
        <v>300</v>
      </c>
      <c r="AF398" s="4"/>
      <c r="AG398" s="4"/>
      <c r="AH398" s="4"/>
      <c r="AI398" s="4"/>
    </row>
    <row r="399" ht="24" customHeight="1" spans="1:35" s="4" customFormat="1" x14ac:dyDescent="0.25">
      <c r="A399" s="4">
        <v>395</v>
      </c>
      <c r="B399" s="4" t="s">
        <v>2278</v>
      </c>
      <c r="C399" s="4" t="s">
        <v>2279</v>
      </c>
      <c r="D399" s="4" t="s">
        <v>429</v>
      </c>
      <c r="E399" s="5" t="s">
        <v>2280</v>
      </c>
      <c r="F399" s="4"/>
      <c r="G399" s="4" t="s">
        <v>2282</v>
      </c>
      <c r="H399" s="4" t="s">
        <v>2969</v>
      </c>
      <c r="I399" s="4" t="s">
        <v>2970</v>
      </c>
      <c r="J399" s="4" t="s">
        <v>4576</v>
      </c>
      <c r="K399" s="4" t="s">
        <v>4577</v>
      </c>
      <c r="L399" s="4" t="s">
        <v>4578</v>
      </c>
      <c r="M399" s="4" t="s">
        <v>2974</v>
      </c>
      <c r="N399" s="4" t="s">
        <v>4579</v>
      </c>
      <c r="O399" s="4"/>
      <c r="P399" s="4" t="s">
        <v>2976</v>
      </c>
      <c r="Q399" s="4" t="s">
        <v>297</v>
      </c>
      <c r="R399" s="4" t="s">
        <v>297</v>
      </c>
      <c r="S399" s="4" t="s">
        <v>297</v>
      </c>
      <c r="T399" s="4" t="s">
        <v>297</v>
      </c>
      <c r="U399" s="4" t="s">
        <v>297</v>
      </c>
      <c r="V399" s="4" t="s">
        <v>297</v>
      </c>
      <c r="W399" s="4" t="s">
        <v>297</v>
      </c>
      <c r="X399" s="4" t="s">
        <v>2977</v>
      </c>
      <c r="Y399" s="4" t="s">
        <v>2978</v>
      </c>
      <c r="Z399" s="4" t="s">
        <v>2427</v>
      </c>
      <c r="AA399" s="11" t="s">
        <v>301</v>
      </c>
      <c r="AB399" s="4" t="s">
        <v>2979</v>
      </c>
      <c r="AC399" s="4" t="s">
        <v>297</v>
      </c>
      <c r="AD399" s="4" t="s">
        <v>294</v>
      </c>
      <c r="AE399" s="4" t="s">
        <v>300</v>
      </c>
      <c r="AF399" s="4"/>
      <c r="AG399" s="4"/>
      <c r="AH399" s="4"/>
      <c r="AI399" s="4"/>
    </row>
    <row r="400" ht="24" customHeight="1" spans="1:35" s="4" customFormat="1" x14ac:dyDescent="0.25">
      <c r="A400" s="6">
        <v>396</v>
      </c>
      <c r="B400" s="6" t="s">
        <v>2283</v>
      </c>
      <c r="C400" s="6" t="s">
        <v>2284</v>
      </c>
      <c r="D400" s="6" t="s">
        <v>477</v>
      </c>
      <c r="E400" s="7" t="s">
        <v>2285</v>
      </c>
      <c r="F400" s="4"/>
      <c r="G400" s="6" t="s">
        <v>2287</v>
      </c>
      <c r="H400" s="6" t="s">
        <v>2969</v>
      </c>
      <c r="I400" s="6" t="s">
        <v>2970</v>
      </c>
      <c r="J400" s="6" t="s">
        <v>4580</v>
      </c>
      <c r="K400" s="6" t="s">
        <v>4581</v>
      </c>
      <c r="L400" s="6" t="s">
        <v>4582</v>
      </c>
      <c r="M400" s="6" t="s">
        <v>2974</v>
      </c>
      <c r="N400" s="6" t="s">
        <v>4583</v>
      </c>
      <c r="O400" s="4"/>
      <c r="P400" s="6" t="s">
        <v>2976</v>
      </c>
      <c r="Q400" s="6" t="s">
        <v>297</v>
      </c>
      <c r="R400" s="6" t="s">
        <v>297</v>
      </c>
      <c r="S400" s="6" t="s">
        <v>297</v>
      </c>
      <c r="T400" s="6" t="s">
        <v>297</v>
      </c>
      <c r="U400" s="6" t="s">
        <v>297</v>
      </c>
      <c r="V400" s="6" t="s">
        <v>297</v>
      </c>
      <c r="W400" s="6" t="s">
        <v>297</v>
      </c>
      <c r="X400" s="6" t="s">
        <v>2977</v>
      </c>
      <c r="Y400" s="6" t="s">
        <v>2978</v>
      </c>
      <c r="Z400" s="6" t="s">
        <v>2427</v>
      </c>
      <c r="AA400" s="12" t="s">
        <v>301</v>
      </c>
      <c r="AB400" s="6" t="s">
        <v>2979</v>
      </c>
      <c r="AC400" s="6" t="s">
        <v>297</v>
      </c>
      <c r="AD400" s="6" t="s">
        <v>294</v>
      </c>
      <c r="AE400" s="6" t="s">
        <v>300</v>
      </c>
      <c r="AF400" s="4"/>
      <c r="AG400" s="4"/>
      <c r="AH400" s="4"/>
      <c r="AI400" s="4"/>
    </row>
    <row r="401" ht="24" customHeight="1" spans="1:35" s="4" customFormat="1" x14ac:dyDescent="0.25">
      <c r="A401" s="4">
        <v>397</v>
      </c>
      <c r="B401" s="4" t="s">
        <v>2288</v>
      </c>
      <c r="C401" s="4" t="s">
        <v>2289</v>
      </c>
      <c r="D401" s="4" t="s">
        <v>367</v>
      </c>
      <c r="E401" s="5" t="s">
        <v>2290</v>
      </c>
      <c r="F401" s="4"/>
      <c r="G401" s="4" t="s">
        <v>2292</v>
      </c>
      <c r="H401" s="4" t="s">
        <v>2969</v>
      </c>
      <c r="I401" s="4" t="s">
        <v>2970</v>
      </c>
      <c r="J401" s="4" t="s">
        <v>4584</v>
      </c>
      <c r="K401" s="4" t="s">
        <v>4585</v>
      </c>
      <c r="L401" s="4" t="s">
        <v>4586</v>
      </c>
      <c r="M401" s="4" t="s">
        <v>2974</v>
      </c>
      <c r="N401" s="4" t="s">
        <v>4587</v>
      </c>
      <c r="O401" s="4"/>
      <c r="P401" s="4" t="s">
        <v>2976</v>
      </c>
      <c r="Q401" s="4" t="s">
        <v>297</v>
      </c>
      <c r="R401" s="4" t="s">
        <v>297</v>
      </c>
      <c r="S401" s="4" t="s">
        <v>297</v>
      </c>
      <c r="T401" s="4" t="s">
        <v>297</v>
      </c>
      <c r="U401" s="4" t="s">
        <v>297</v>
      </c>
      <c r="V401" s="4" t="s">
        <v>297</v>
      </c>
      <c r="W401" s="4" t="s">
        <v>297</v>
      </c>
      <c r="X401" s="4" t="s">
        <v>2977</v>
      </c>
      <c r="Y401" s="4" t="s">
        <v>2978</v>
      </c>
      <c r="Z401" s="4" t="s">
        <v>2427</v>
      </c>
      <c r="AA401" s="11" t="s">
        <v>301</v>
      </c>
      <c r="AB401" s="4" t="s">
        <v>2979</v>
      </c>
      <c r="AC401" s="4" t="s">
        <v>297</v>
      </c>
      <c r="AD401" s="4" t="s">
        <v>294</v>
      </c>
      <c r="AE401" s="4" t="s">
        <v>300</v>
      </c>
      <c r="AF401" s="4"/>
      <c r="AG401" s="4"/>
      <c r="AH401" s="4"/>
      <c r="AI401" s="4"/>
    </row>
    <row r="402" ht="24" customHeight="1" spans="1:35" s="4" customFormat="1" x14ac:dyDescent="0.25">
      <c r="A402" s="6">
        <v>398</v>
      </c>
      <c r="B402" s="6" t="s">
        <v>2293</v>
      </c>
      <c r="C402" s="6" t="s">
        <v>2294</v>
      </c>
      <c r="D402" s="6" t="s">
        <v>429</v>
      </c>
      <c r="E402" s="7" t="s">
        <v>2295</v>
      </c>
      <c r="F402" s="4"/>
      <c r="G402" s="6" t="s">
        <v>2297</v>
      </c>
      <c r="H402" s="6" t="s">
        <v>2969</v>
      </c>
      <c r="I402" s="6" t="s">
        <v>2970</v>
      </c>
      <c r="J402" s="6" t="s">
        <v>4588</v>
      </c>
      <c r="K402" s="6" t="s">
        <v>4589</v>
      </c>
      <c r="L402" s="6" t="s">
        <v>4590</v>
      </c>
      <c r="M402" s="6" t="s">
        <v>2974</v>
      </c>
      <c r="N402" s="6" t="s">
        <v>4591</v>
      </c>
      <c r="O402" s="4"/>
      <c r="P402" s="6" t="s">
        <v>2976</v>
      </c>
      <c r="Q402" s="6" t="s">
        <v>297</v>
      </c>
      <c r="R402" s="6" t="s">
        <v>297</v>
      </c>
      <c r="S402" s="6" t="s">
        <v>297</v>
      </c>
      <c r="T402" s="6" t="s">
        <v>297</v>
      </c>
      <c r="U402" s="6" t="s">
        <v>297</v>
      </c>
      <c r="V402" s="6" t="s">
        <v>297</v>
      </c>
      <c r="W402" s="6" t="s">
        <v>297</v>
      </c>
      <c r="X402" s="6" t="s">
        <v>2977</v>
      </c>
      <c r="Y402" s="6" t="s">
        <v>2978</v>
      </c>
      <c r="Z402" s="6" t="s">
        <v>2427</v>
      </c>
      <c r="AA402" s="12" t="s">
        <v>301</v>
      </c>
      <c r="AB402" s="6" t="s">
        <v>2979</v>
      </c>
      <c r="AC402" s="6" t="s">
        <v>297</v>
      </c>
      <c r="AD402" s="6" t="s">
        <v>294</v>
      </c>
      <c r="AE402" s="6" t="s">
        <v>300</v>
      </c>
      <c r="AF402" s="4"/>
      <c r="AG402" s="4"/>
      <c r="AH402" s="4"/>
      <c r="AI402" s="4"/>
    </row>
    <row r="403" ht="24" customHeight="1" spans="1:35" s="4" customFormat="1" x14ac:dyDescent="0.25">
      <c r="A403" s="4">
        <v>399</v>
      </c>
      <c r="B403" s="4" t="s">
        <v>2298</v>
      </c>
      <c r="C403" s="4" t="s">
        <v>2299</v>
      </c>
      <c r="D403" s="4" t="s">
        <v>477</v>
      </c>
      <c r="E403" s="5" t="s">
        <v>2300</v>
      </c>
      <c r="F403" s="4"/>
      <c r="G403" s="4" t="s">
        <v>2302</v>
      </c>
      <c r="H403" s="4" t="s">
        <v>2969</v>
      </c>
      <c r="I403" s="4" t="s">
        <v>2970</v>
      </c>
      <c r="J403" s="4" t="s">
        <v>4592</v>
      </c>
      <c r="K403" s="4" t="s">
        <v>4593</v>
      </c>
      <c r="L403" s="4" t="s">
        <v>4594</v>
      </c>
      <c r="M403" s="4" t="s">
        <v>2974</v>
      </c>
      <c r="N403" s="4" t="s">
        <v>4595</v>
      </c>
      <c r="O403" s="4"/>
      <c r="P403" s="4" t="s">
        <v>2976</v>
      </c>
      <c r="Q403" s="4" t="s">
        <v>297</v>
      </c>
      <c r="R403" s="4" t="s">
        <v>297</v>
      </c>
      <c r="S403" s="4" t="s">
        <v>297</v>
      </c>
      <c r="T403" s="4" t="s">
        <v>297</v>
      </c>
      <c r="U403" s="4" t="s">
        <v>297</v>
      </c>
      <c r="V403" s="4" t="s">
        <v>297</v>
      </c>
      <c r="W403" s="4" t="s">
        <v>297</v>
      </c>
      <c r="X403" s="4" t="s">
        <v>2977</v>
      </c>
      <c r="Y403" s="4" t="s">
        <v>2978</v>
      </c>
      <c r="Z403" s="4" t="s">
        <v>2427</v>
      </c>
      <c r="AA403" s="11" t="s">
        <v>301</v>
      </c>
      <c r="AB403" s="4" t="s">
        <v>2979</v>
      </c>
      <c r="AC403" s="4" t="s">
        <v>297</v>
      </c>
      <c r="AD403" s="4" t="s">
        <v>294</v>
      </c>
      <c r="AE403" s="4" t="s">
        <v>300</v>
      </c>
      <c r="AF403" s="4"/>
      <c r="AG403" s="4"/>
      <c r="AH403" s="4"/>
      <c r="AI403" s="4"/>
    </row>
    <row r="404" ht="24" customHeight="1" spans="1:35" s="4" customFormat="1" x14ac:dyDescent="0.25">
      <c r="A404" s="6">
        <v>400</v>
      </c>
      <c r="B404" s="6" t="s">
        <v>2303</v>
      </c>
      <c r="C404" s="6" t="s">
        <v>2304</v>
      </c>
      <c r="D404" s="6" t="s">
        <v>450</v>
      </c>
      <c r="E404" s="7" t="s">
        <v>2305</v>
      </c>
      <c r="F404" s="4"/>
      <c r="G404" s="6" t="s">
        <v>2307</v>
      </c>
      <c r="H404" s="6" t="s">
        <v>2969</v>
      </c>
      <c r="I404" s="6" t="s">
        <v>2970</v>
      </c>
      <c r="J404" s="6" t="s">
        <v>4596</v>
      </c>
      <c r="K404" s="6" t="s">
        <v>4597</v>
      </c>
      <c r="L404" s="6" t="s">
        <v>4598</v>
      </c>
      <c r="M404" s="6" t="s">
        <v>2974</v>
      </c>
      <c r="N404" s="6" t="s">
        <v>4599</v>
      </c>
      <c r="O404" s="4"/>
      <c r="P404" s="6" t="s">
        <v>2976</v>
      </c>
      <c r="Q404" s="6" t="s">
        <v>297</v>
      </c>
      <c r="R404" s="6" t="s">
        <v>297</v>
      </c>
      <c r="S404" s="6" t="s">
        <v>297</v>
      </c>
      <c r="T404" s="6" t="s">
        <v>297</v>
      </c>
      <c r="U404" s="6" t="s">
        <v>297</v>
      </c>
      <c r="V404" s="6" t="s">
        <v>297</v>
      </c>
      <c r="W404" s="6" t="s">
        <v>297</v>
      </c>
      <c r="X404" s="6" t="s">
        <v>2977</v>
      </c>
      <c r="Y404" s="6" t="s">
        <v>2978</v>
      </c>
      <c r="Z404" s="6" t="s">
        <v>2427</v>
      </c>
      <c r="AA404" s="12" t="s">
        <v>301</v>
      </c>
      <c r="AB404" s="6" t="s">
        <v>2979</v>
      </c>
      <c r="AC404" s="6" t="s">
        <v>297</v>
      </c>
      <c r="AD404" s="6" t="s">
        <v>294</v>
      </c>
      <c r="AE404" s="6" t="s">
        <v>300</v>
      </c>
      <c r="AF404" s="4"/>
      <c r="AG404" s="4"/>
      <c r="AH404" s="4"/>
      <c r="AI404" s="4"/>
    </row>
    <row r="405" ht="24" customHeight="1" spans="1:35" s="4" customFormat="1" x14ac:dyDescent="0.25">
      <c r="A405" s="4">
        <v>401</v>
      </c>
      <c r="B405" s="4" t="s">
        <v>2308</v>
      </c>
      <c r="C405" s="4" t="s">
        <v>2309</v>
      </c>
      <c r="D405" s="4" t="s">
        <v>367</v>
      </c>
      <c r="E405" s="5" t="s">
        <v>2310</v>
      </c>
      <c r="F405" s="4"/>
      <c r="G405" s="4" t="s">
        <v>2312</v>
      </c>
      <c r="H405" s="4" t="s">
        <v>2969</v>
      </c>
      <c r="I405" s="4" t="s">
        <v>2970</v>
      </c>
      <c r="J405" s="4" t="s">
        <v>4600</v>
      </c>
      <c r="K405" s="4" t="s">
        <v>4601</v>
      </c>
      <c r="L405" s="4" t="s">
        <v>4602</v>
      </c>
      <c r="M405" s="4" t="s">
        <v>2974</v>
      </c>
      <c r="N405" s="4" t="s">
        <v>4603</v>
      </c>
      <c r="O405" s="4"/>
      <c r="P405" s="4" t="s">
        <v>2976</v>
      </c>
      <c r="Q405" s="4" t="s">
        <v>297</v>
      </c>
      <c r="R405" s="4" t="s">
        <v>297</v>
      </c>
      <c r="S405" s="4" t="s">
        <v>297</v>
      </c>
      <c r="T405" s="4" t="s">
        <v>297</v>
      </c>
      <c r="U405" s="4" t="s">
        <v>297</v>
      </c>
      <c r="V405" s="4" t="s">
        <v>297</v>
      </c>
      <c r="W405" s="4" t="s">
        <v>297</v>
      </c>
      <c r="X405" s="4" t="s">
        <v>2977</v>
      </c>
      <c r="Y405" s="4" t="s">
        <v>2978</v>
      </c>
      <c r="Z405" s="4" t="s">
        <v>2427</v>
      </c>
      <c r="AA405" s="11" t="s">
        <v>301</v>
      </c>
      <c r="AB405" s="4" t="s">
        <v>2979</v>
      </c>
      <c r="AC405" s="4" t="s">
        <v>297</v>
      </c>
      <c r="AD405" s="4" t="s">
        <v>294</v>
      </c>
      <c r="AE405" s="4" t="s">
        <v>300</v>
      </c>
      <c r="AF405" s="4"/>
      <c r="AG405" s="4"/>
      <c r="AH405" s="4"/>
      <c r="AI405" s="4"/>
    </row>
    <row r="406" ht="24" customHeight="1" spans="1:35" s="4" customFormat="1" x14ac:dyDescent="0.25">
      <c r="A406" s="6">
        <v>402</v>
      </c>
      <c r="B406" s="6" t="s">
        <v>2313</v>
      </c>
      <c r="C406" s="6" t="s">
        <v>2314</v>
      </c>
      <c r="D406" s="6" t="s">
        <v>429</v>
      </c>
      <c r="E406" s="7" t="s">
        <v>2315</v>
      </c>
      <c r="F406" s="4"/>
      <c r="G406" s="6" t="s">
        <v>2317</v>
      </c>
      <c r="H406" s="6" t="s">
        <v>2969</v>
      </c>
      <c r="I406" s="6" t="s">
        <v>2970</v>
      </c>
      <c r="J406" s="6" t="s">
        <v>4604</v>
      </c>
      <c r="K406" s="6" t="s">
        <v>4605</v>
      </c>
      <c r="L406" s="6" t="s">
        <v>4606</v>
      </c>
      <c r="M406" s="6" t="s">
        <v>2974</v>
      </c>
      <c r="N406" s="6" t="s">
        <v>4607</v>
      </c>
      <c r="O406" s="4"/>
      <c r="P406" s="6" t="s">
        <v>2976</v>
      </c>
      <c r="Q406" s="6" t="s">
        <v>297</v>
      </c>
      <c r="R406" s="6" t="s">
        <v>297</v>
      </c>
      <c r="S406" s="6" t="s">
        <v>297</v>
      </c>
      <c r="T406" s="6" t="s">
        <v>297</v>
      </c>
      <c r="U406" s="6" t="s">
        <v>297</v>
      </c>
      <c r="V406" s="6" t="s">
        <v>297</v>
      </c>
      <c r="W406" s="6" t="s">
        <v>297</v>
      </c>
      <c r="X406" s="6" t="s">
        <v>2977</v>
      </c>
      <c r="Y406" s="6" t="s">
        <v>2978</v>
      </c>
      <c r="Z406" s="6" t="s">
        <v>2427</v>
      </c>
      <c r="AA406" s="12" t="s">
        <v>301</v>
      </c>
      <c r="AB406" s="6" t="s">
        <v>2979</v>
      </c>
      <c r="AC406" s="6" t="s">
        <v>297</v>
      </c>
      <c r="AD406" s="6" t="s">
        <v>294</v>
      </c>
      <c r="AE406" s="6" t="s">
        <v>300</v>
      </c>
      <c r="AF406" s="4"/>
      <c r="AG406" s="4"/>
      <c r="AH406" s="4"/>
      <c r="AI406" s="4"/>
    </row>
    <row r="407" ht="24" customHeight="1" spans="1:35" s="4" customFormat="1" x14ac:dyDescent="0.25">
      <c r="A407" s="4">
        <v>403</v>
      </c>
      <c r="B407" s="4" t="s">
        <v>2318</v>
      </c>
      <c r="C407" s="4" t="s">
        <v>2319</v>
      </c>
      <c r="D407" s="4" t="s">
        <v>477</v>
      </c>
      <c r="E407" s="5" t="s">
        <v>2320</v>
      </c>
      <c r="F407" s="4"/>
      <c r="G407" s="4" t="s">
        <v>2322</v>
      </c>
      <c r="H407" s="4" t="s">
        <v>2969</v>
      </c>
      <c r="I407" s="4" t="s">
        <v>2970</v>
      </c>
      <c r="J407" s="4" t="s">
        <v>4608</v>
      </c>
      <c r="K407" s="4" t="s">
        <v>4609</v>
      </c>
      <c r="L407" s="4" t="s">
        <v>4610</v>
      </c>
      <c r="M407" s="4" t="s">
        <v>2974</v>
      </c>
      <c r="N407" s="4" t="s">
        <v>4611</v>
      </c>
      <c r="O407" s="4"/>
      <c r="P407" s="4" t="s">
        <v>2976</v>
      </c>
      <c r="Q407" s="4" t="s">
        <v>297</v>
      </c>
      <c r="R407" s="4" t="s">
        <v>297</v>
      </c>
      <c r="S407" s="4" t="s">
        <v>297</v>
      </c>
      <c r="T407" s="4" t="s">
        <v>297</v>
      </c>
      <c r="U407" s="4" t="s">
        <v>297</v>
      </c>
      <c r="V407" s="4" t="s">
        <v>297</v>
      </c>
      <c r="W407" s="4" t="s">
        <v>297</v>
      </c>
      <c r="X407" s="4" t="s">
        <v>2977</v>
      </c>
      <c r="Y407" s="4" t="s">
        <v>2978</v>
      </c>
      <c r="Z407" s="4" t="s">
        <v>2427</v>
      </c>
      <c r="AA407" s="11" t="s">
        <v>301</v>
      </c>
      <c r="AB407" s="4" t="s">
        <v>2979</v>
      </c>
      <c r="AC407" s="4" t="s">
        <v>297</v>
      </c>
      <c r="AD407" s="4" t="s">
        <v>294</v>
      </c>
      <c r="AE407" s="4" t="s">
        <v>300</v>
      </c>
      <c r="AF407" s="4"/>
      <c r="AG407" s="4"/>
      <c r="AH407" s="4"/>
      <c r="AI407" s="4"/>
    </row>
    <row r="408" ht="24" customHeight="1" spans="1:35" s="4" customFormat="1" x14ac:dyDescent="0.25">
      <c r="A408" s="6">
        <v>404</v>
      </c>
      <c r="B408" s="6" t="s">
        <v>2323</v>
      </c>
      <c r="C408" s="6" t="s">
        <v>2324</v>
      </c>
      <c r="D408" s="6" t="s">
        <v>336</v>
      </c>
      <c r="E408" s="7" t="s">
        <v>2325</v>
      </c>
      <c r="F408" s="4"/>
      <c r="G408" s="6" t="s">
        <v>2327</v>
      </c>
      <c r="H408" s="6" t="s">
        <v>2969</v>
      </c>
      <c r="I408" s="6" t="s">
        <v>2970</v>
      </c>
      <c r="J408" s="6" t="s">
        <v>4612</v>
      </c>
      <c r="K408" s="6" t="s">
        <v>4613</v>
      </c>
      <c r="L408" s="6" t="s">
        <v>4614</v>
      </c>
      <c r="M408" s="6" t="s">
        <v>2974</v>
      </c>
      <c r="N408" s="6" t="s">
        <v>4615</v>
      </c>
      <c r="O408" s="4"/>
      <c r="P408" s="6" t="s">
        <v>2976</v>
      </c>
      <c r="Q408" s="6" t="s">
        <v>297</v>
      </c>
      <c r="R408" s="6" t="s">
        <v>297</v>
      </c>
      <c r="S408" s="6" t="s">
        <v>297</v>
      </c>
      <c r="T408" s="6" t="s">
        <v>297</v>
      </c>
      <c r="U408" s="6" t="s">
        <v>297</v>
      </c>
      <c r="V408" s="6" t="s">
        <v>297</v>
      </c>
      <c r="W408" s="6" t="s">
        <v>297</v>
      </c>
      <c r="X408" s="6" t="s">
        <v>2977</v>
      </c>
      <c r="Y408" s="6" t="s">
        <v>2978</v>
      </c>
      <c r="Z408" s="6" t="s">
        <v>2427</v>
      </c>
      <c r="AA408" s="12" t="s">
        <v>301</v>
      </c>
      <c r="AB408" s="6" t="s">
        <v>2979</v>
      </c>
      <c r="AC408" s="6" t="s">
        <v>297</v>
      </c>
      <c r="AD408" s="6" t="s">
        <v>294</v>
      </c>
      <c r="AE408" s="6" t="s">
        <v>300</v>
      </c>
      <c r="AF408" s="4"/>
      <c r="AG408" s="4"/>
      <c r="AH408" s="4"/>
      <c r="AI408" s="4"/>
    </row>
    <row r="409" ht="24" customHeight="1" spans="1:35" s="4" customFormat="1" x14ac:dyDescent="0.25">
      <c r="A409" s="4">
        <v>405</v>
      </c>
      <c r="B409" s="4" t="s">
        <v>2328</v>
      </c>
      <c r="C409" s="4" t="s">
        <v>2329</v>
      </c>
      <c r="D409" s="4" t="s">
        <v>429</v>
      </c>
      <c r="E409" s="5" t="s">
        <v>2330</v>
      </c>
      <c r="F409" s="4"/>
      <c r="G409" s="4" t="s">
        <v>2332</v>
      </c>
      <c r="H409" s="4" t="s">
        <v>2969</v>
      </c>
      <c r="I409" s="4" t="s">
        <v>2970</v>
      </c>
      <c r="J409" s="4" t="s">
        <v>4616</v>
      </c>
      <c r="K409" s="4" t="s">
        <v>4617</v>
      </c>
      <c r="L409" s="4" t="s">
        <v>4618</v>
      </c>
      <c r="M409" s="4" t="s">
        <v>2974</v>
      </c>
      <c r="N409" s="4" t="s">
        <v>4619</v>
      </c>
      <c r="O409" s="4"/>
      <c r="P409" s="4" t="s">
        <v>2976</v>
      </c>
      <c r="Q409" s="4" t="s">
        <v>297</v>
      </c>
      <c r="R409" s="4" t="s">
        <v>297</v>
      </c>
      <c r="S409" s="4" t="s">
        <v>297</v>
      </c>
      <c r="T409" s="4" t="s">
        <v>297</v>
      </c>
      <c r="U409" s="4" t="s">
        <v>297</v>
      </c>
      <c r="V409" s="4" t="s">
        <v>297</v>
      </c>
      <c r="W409" s="4" t="s">
        <v>297</v>
      </c>
      <c r="X409" s="4" t="s">
        <v>2977</v>
      </c>
      <c r="Y409" s="4" t="s">
        <v>2978</v>
      </c>
      <c r="Z409" s="4" t="s">
        <v>2427</v>
      </c>
      <c r="AA409" s="11" t="s">
        <v>301</v>
      </c>
      <c r="AB409" s="4" t="s">
        <v>2979</v>
      </c>
      <c r="AC409" s="4" t="s">
        <v>297</v>
      </c>
      <c r="AD409" s="4" t="s">
        <v>294</v>
      </c>
      <c r="AE409" s="4" t="s">
        <v>300</v>
      </c>
      <c r="AF409" s="4"/>
      <c r="AG409" s="4"/>
      <c r="AH409" s="4"/>
      <c r="AI409" s="4"/>
    </row>
    <row r="410" ht="24" customHeight="1" spans="1:35" s="4" customFormat="1" x14ac:dyDescent="0.25">
      <c r="A410" s="6">
        <v>406</v>
      </c>
      <c r="B410" s="6" t="s">
        <v>2333</v>
      </c>
      <c r="C410" s="6" t="s">
        <v>2334</v>
      </c>
      <c r="D410" s="6" t="s">
        <v>477</v>
      </c>
      <c r="E410" s="7" t="s">
        <v>2335</v>
      </c>
      <c r="F410" s="4"/>
      <c r="G410" s="6" t="s">
        <v>2337</v>
      </c>
      <c r="H410" s="6" t="s">
        <v>2969</v>
      </c>
      <c r="I410" s="6" t="s">
        <v>2970</v>
      </c>
      <c r="J410" s="6" t="s">
        <v>4620</v>
      </c>
      <c r="K410" s="6" t="s">
        <v>4621</v>
      </c>
      <c r="L410" s="6" t="s">
        <v>4622</v>
      </c>
      <c r="M410" s="6" t="s">
        <v>2974</v>
      </c>
      <c r="N410" s="6" t="s">
        <v>4623</v>
      </c>
      <c r="O410" s="4"/>
      <c r="P410" s="6" t="s">
        <v>2976</v>
      </c>
      <c r="Q410" s="6" t="s">
        <v>297</v>
      </c>
      <c r="R410" s="6" t="s">
        <v>297</v>
      </c>
      <c r="S410" s="6" t="s">
        <v>297</v>
      </c>
      <c r="T410" s="6" t="s">
        <v>297</v>
      </c>
      <c r="U410" s="6" t="s">
        <v>297</v>
      </c>
      <c r="V410" s="6" t="s">
        <v>297</v>
      </c>
      <c r="W410" s="6" t="s">
        <v>297</v>
      </c>
      <c r="X410" s="6" t="s">
        <v>2977</v>
      </c>
      <c r="Y410" s="6" t="s">
        <v>2978</v>
      </c>
      <c r="Z410" s="6" t="s">
        <v>2427</v>
      </c>
      <c r="AA410" s="12" t="s">
        <v>301</v>
      </c>
      <c r="AB410" s="6" t="s">
        <v>2979</v>
      </c>
      <c r="AC410" s="6" t="s">
        <v>297</v>
      </c>
      <c r="AD410" s="6" t="s">
        <v>294</v>
      </c>
      <c r="AE410" s="6" t="s">
        <v>300</v>
      </c>
      <c r="AF410" s="4"/>
      <c r="AG410" s="4"/>
      <c r="AH410" s="4"/>
      <c r="AI410" s="4"/>
    </row>
    <row r="411" ht="24" customHeight="1" spans="1:35" s="4" customFormat="1" x14ac:dyDescent="0.25">
      <c r="A411" s="4">
        <v>407</v>
      </c>
      <c r="B411" s="4" t="s">
        <v>2338</v>
      </c>
      <c r="C411" s="4" t="s">
        <v>2339</v>
      </c>
      <c r="D411" s="4" t="s">
        <v>367</v>
      </c>
      <c r="E411" s="5" t="s">
        <v>2340</v>
      </c>
      <c r="F411" s="4"/>
      <c r="G411" s="4" t="s">
        <v>2342</v>
      </c>
      <c r="H411" s="4" t="s">
        <v>2969</v>
      </c>
      <c r="I411" s="4" t="s">
        <v>2970</v>
      </c>
      <c r="J411" s="4" t="s">
        <v>4624</v>
      </c>
      <c r="K411" s="4" t="s">
        <v>4625</v>
      </c>
      <c r="L411" s="4" t="s">
        <v>4626</v>
      </c>
      <c r="M411" s="4" t="s">
        <v>2974</v>
      </c>
      <c r="N411" s="4" t="s">
        <v>4627</v>
      </c>
      <c r="O411" s="4"/>
      <c r="P411" s="4" t="s">
        <v>2976</v>
      </c>
      <c r="Q411" s="4" t="s">
        <v>297</v>
      </c>
      <c r="R411" s="4" t="s">
        <v>297</v>
      </c>
      <c r="S411" s="4" t="s">
        <v>297</v>
      </c>
      <c r="T411" s="4" t="s">
        <v>297</v>
      </c>
      <c r="U411" s="4" t="s">
        <v>297</v>
      </c>
      <c r="V411" s="4" t="s">
        <v>297</v>
      </c>
      <c r="W411" s="4" t="s">
        <v>297</v>
      </c>
      <c r="X411" s="4" t="s">
        <v>2977</v>
      </c>
      <c r="Y411" s="4" t="s">
        <v>2978</v>
      </c>
      <c r="Z411" s="4" t="s">
        <v>2427</v>
      </c>
      <c r="AA411" s="11" t="s">
        <v>301</v>
      </c>
      <c r="AB411" s="4" t="s">
        <v>2979</v>
      </c>
      <c r="AC411" s="4" t="s">
        <v>297</v>
      </c>
      <c r="AD411" s="4" t="s">
        <v>294</v>
      </c>
      <c r="AE411" s="4" t="s">
        <v>300</v>
      </c>
      <c r="AF411" s="4"/>
      <c r="AG411" s="4"/>
      <c r="AH411" s="4"/>
      <c r="AI411" s="4"/>
    </row>
    <row r="412" ht="24" customHeight="1" spans="1:35" s="4" customFormat="1" x14ac:dyDescent="0.25">
      <c r="A412" s="6">
        <v>408</v>
      </c>
      <c r="B412" s="6" t="s">
        <v>2343</v>
      </c>
      <c r="C412" s="6" t="s">
        <v>2344</v>
      </c>
      <c r="D412" s="6" t="s">
        <v>429</v>
      </c>
      <c r="E412" s="7" t="s">
        <v>2345</v>
      </c>
      <c r="F412" s="4"/>
      <c r="G412" s="6" t="s">
        <v>2347</v>
      </c>
      <c r="H412" s="6" t="s">
        <v>2969</v>
      </c>
      <c r="I412" s="6" t="s">
        <v>2970</v>
      </c>
      <c r="J412" s="6" t="s">
        <v>4628</v>
      </c>
      <c r="K412" s="6" t="s">
        <v>4629</v>
      </c>
      <c r="L412" s="6" t="s">
        <v>4630</v>
      </c>
      <c r="M412" s="6" t="s">
        <v>2974</v>
      </c>
      <c r="N412" s="6" t="s">
        <v>4631</v>
      </c>
      <c r="O412" s="4"/>
      <c r="P412" s="6" t="s">
        <v>2976</v>
      </c>
      <c r="Q412" s="6" t="s">
        <v>297</v>
      </c>
      <c r="R412" s="6" t="s">
        <v>297</v>
      </c>
      <c r="S412" s="6" t="s">
        <v>297</v>
      </c>
      <c r="T412" s="6" t="s">
        <v>297</v>
      </c>
      <c r="U412" s="6" t="s">
        <v>297</v>
      </c>
      <c r="V412" s="6" t="s">
        <v>297</v>
      </c>
      <c r="W412" s="6" t="s">
        <v>297</v>
      </c>
      <c r="X412" s="6" t="s">
        <v>2977</v>
      </c>
      <c r="Y412" s="6" t="s">
        <v>2978</v>
      </c>
      <c r="Z412" s="6" t="s">
        <v>2427</v>
      </c>
      <c r="AA412" s="12" t="s">
        <v>301</v>
      </c>
      <c r="AB412" s="6" t="s">
        <v>2979</v>
      </c>
      <c r="AC412" s="6" t="s">
        <v>297</v>
      </c>
      <c r="AD412" s="6" t="s">
        <v>294</v>
      </c>
      <c r="AE412" s="6" t="s">
        <v>300</v>
      </c>
      <c r="AF412" s="4"/>
      <c r="AG412" s="4"/>
      <c r="AH412" s="4"/>
      <c r="AI412" s="4"/>
    </row>
    <row r="413" ht="24" customHeight="1" spans="1:35" s="4" customFormat="1" x14ac:dyDescent="0.25">
      <c r="A413" s="4">
        <v>409</v>
      </c>
      <c r="B413" s="4" t="s">
        <v>2348</v>
      </c>
      <c r="C413" s="4" t="s">
        <v>2349</v>
      </c>
      <c r="D413" s="4" t="s">
        <v>477</v>
      </c>
      <c r="E413" s="5" t="s">
        <v>2350</v>
      </c>
      <c r="F413" s="4"/>
      <c r="G413" s="4" t="s">
        <v>2352</v>
      </c>
      <c r="H413" s="4" t="s">
        <v>2969</v>
      </c>
      <c r="I413" s="4" t="s">
        <v>2970</v>
      </c>
      <c r="J413" s="4" t="s">
        <v>4632</v>
      </c>
      <c r="K413" s="4" t="s">
        <v>4633</v>
      </c>
      <c r="L413" s="4" t="s">
        <v>4634</v>
      </c>
      <c r="M413" s="4" t="s">
        <v>2974</v>
      </c>
      <c r="N413" s="4" t="s">
        <v>4635</v>
      </c>
      <c r="O413" s="4"/>
      <c r="P413" s="4" t="s">
        <v>2976</v>
      </c>
      <c r="Q413" s="4" t="s">
        <v>297</v>
      </c>
      <c r="R413" s="4" t="s">
        <v>297</v>
      </c>
      <c r="S413" s="4" t="s">
        <v>297</v>
      </c>
      <c r="T413" s="4" t="s">
        <v>297</v>
      </c>
      <c r="U413" s="4" t="s">
        <v>297</v>
      </c>
      <c r="V413" s="4" t="s">
        <v>297</v>
      </c>
      <c r="W413" s="4" t="s">
        <v>297</v>
      </c>
      <c r="X413" s="4" t="s">
        <v>2977</v>
      </c>
      <c r="Y413" s="4" t="s">
        <v>2978</v>
      </c>
      <c r="Z413" s="4" t="s">
        <v>2427</v>
      </c>
      <c r="AA413" s="11" t="s">
        <v>301</v>
      </c>
      <c r="AB413" s="4" t="s">
        <v>2979</v>
      </c>
      <c r="AC413" s="4" t="s">
        <v>297</v>
      </c>
      <c r="AD413" s="4" t="s">
        <v>294</v>
      </c>
      <c r="AE413" s="4" t="s">
        <v>300</v>
      </c>
      <c r="AF413" s="4"/>
      <c r="AG413" s="4"/>
      <c r="AH413" s="4"/>
      <c r="AI413" s="4"/>
    </row>
    <row r="414" ht="24" customHeight="1" spans="1:35" s="4" customFormat="1" x14ac:dyDescent="0.25">
      <c r="A414" s="6">
        <v>410</v>
      </c>
      <c r="B414" s="6" t="s">
        <v>2353</v>
      </c>
      <c r="C414" s="6" t="s">
        <v>2354</v>
      </c>
      <c r="D414" s="6" t="s">
        <v>450</v>
      </c>
      <c r="E414" s="7" t="s">
        <v>2355</v>
      </c>
      <c r="F414" s="4"/>
      <c r="G414" s="6" t="s">
        <v>2357</v>
      </c>
      <c r="H414" s="6" t="s">
        <v>2969</v>
      </c>
      <c r="I414" s="6" t="s">
        <v>2970</v>
      </c>
      <c r="J414" s="6" t="s">
        <v>4636</v>
      </c>
      <c r="K414" s="6" t="s">
        <v>4637</v>
      </c>
      <c r="L414" s="6" t="s">
        <v>4638</v>
      </c>
      <c r="M414" s="6" t="s">
        <v>2974</v>
      </c>
      <c r="N414" s="6" t="s">
        <v>4639</v>
      </c>
      <c r="O414" s="4"/>
      <c r="P414" s="6" t="s">
        <v>2976</v>
      </c>
      <c r="Q414" s="6" t="s">
        <v>297</v>
      </c>
      <c r="R414" s="6" t="s">
        <v>297</v>
      </c>
      <c r="S414" s="6" t="s">
        <v>297</v>
      </c>
      <c r="T414" s="6" t="s">
        <v>297</v>
      </c>
      <c r="U414" s="6" t="s">
        <v>297</v>
      </c>
      <c r="V414" s="6" t="s">
        <v>297</v>
      </c>
      <c r="W414" s="6" t="s">
        <v>297</v>
      </c>
      <c r="X414" s="6" t="s">
        <v>2977</v>
      </c>
      <c r="Y414" s="6" t="s">
        <v>2978</v>
      </c>
      <c r="Z414" s="6" t="s">
        <v>2427</v>
      </c>
      <c r="AA414" s="12" t="s">
        <v>301</v>
      </c>
      <c r="AB414" s="6" t="s">
        <v>2979</v>
      </c>
      <c r="AC414" s="6" t="s">
        <v>297</v>
      </c>
      <c r="AD414" s="6" t="s">
        <v>294</v>
      </c>
      <c r="AE414" s="6" t="s">
        <v>300</v>
      </c>
      <c r="AF414" s="4"/>
      <c r="AG414" s="4"/>
      <c r="AH414" s="4"/>
      <c r="AI414" s="4"/>
    </row>
    <row r="415" ht="24" customHeight="1" spans="1:35" s="4" customFormat="1" x14ac:dyDescent="0.25">
      <c r="A415" s="4">
        <v>411</v>
      </c>
      <c r="B415" s="4" t="s">
        <v>2358</v>
      </c>
      <c r="C415" s="4" t="s">
        <v>2359</v>
      </c>
      <c r="D415" s="4" t="s">
        <v>367</v>
      </c>
      <c r="E415" s="5" t="s">
        <v>2360</v>
      </c>
      <c r="F415" s="4"/>
      <c r="G415" s="4" t="s">
        <v>2362</v>
      </c>
      <c r="H415" s="4" t="s">
        <v>2969</v>
      </c>
      <c r="I415" s="4" t="s">
        <v>2970</v>
      </c>
      <c r="J415" s="4" t="s">
        <v>4640</v>
      </c>
      <c r="K415" s="4" t="s">
        <v>4641</v>
      </c>
      <c r="L415" s="4" t="s">
        <v>4642</v>
      </c>
      <c r="M415" s="4" t="s">
        <v>2974</v>
      </c>
      <c r="N415" s="4" t="s">
        <v>4643</v>
      </c>
      <c r="O415" s="4"/>
      <c r="P415" s="4" t="s">
        <v>2976</v>
      </c>
      <c r="Q415" s="4" t="s">
        <v>297</v>
      </c>
      <c r="R415" s="4" t="s">
        <v>297</v>
      </c>
      <c r="S415" s="4" t="s">
        <v>297</v>
      </c>
      <c r="T415" s="4" t="s">
        <v>297</v>
      </c>
      <c r="U415" s="4" t="s">
        <v>297</v>
      </c>
      <c r="V415" s="4" t="s">
        <v>297</v>
      </c>
      <c r="W415" s="4" t="s">
        <v>297</v>
      </c>
      <c r="X415" s="4" t="s">
        <v>2977</v>
      </c>
      <c r="Y415" s="4" t="s">
        <v>2978</v>
      </c>
      <c r="Z415" s="4" t="s">
        <v>2427</v>
      </c>
      <c r="AA415" s="11" t="s">
        <v>301</v>
      </c>
      <c r="AB415" s="4" t="s">
        <v>2979</v>
      </c>
      <c r="AC415" s="4" t="s">
        <v>297</v>
      </c>
      <c r="AD415" s="4" t="s">
        <v>294</v>
      </c>
      <c r="AE415" s="4" t="s">
        <v>300</v>
      </c>
      <c r="AF415" s="4"/>
      <c r="AG415" s="4"/>
      <c r="AH415" s="4"/>
      <c r="AI415" s="4"/>
    </row>
    <row r="416" ht="24" customHeight="1" spans="1:35" s="4" customFormat="1" x14ac:dyDescent="0.25">
      <c r="A416" s="6">
        <v>412</v>
      </c>
      <c r="B416" s="6" t="s">
        <v>2363</v>
      </c>
      <c r="C416" s="6" t="s">
        <v>2364</v>
      </c>
      <c r="D416" s="6" t="s">
        <v>429</v>
      </c>
      <c r="E416" s="7" t="s">
        <v>2365</v>
      </c>
      <c r="F416" s="4"/>
      <c r="G416" s="6" t="s">
        <v>2367</v>
      </c>
      <c r="H416" s="6" t="s">
        <v>2969</v>
      </c>
      <c r="I416" s="6" t="s">
        <v>2970</v>
      </c>
      <c r="J416" s="6" t="s">
        <v>4644</v>
      </c>
      <c r="K416" s="6" t="s">
        <v>4645</v>
      </c>
      <c r="L416" s="6" t="s">
        <v>4646</v>
      </c>
      <c r="M416" s="6" t="s">
        <v>2974</v>
      </c>
      <c r="N416" s="6" t="s">
        <v>4647</v>
      </c>
      <c r="O416" s="4"/>
      <c r="P416" s="6" t="s">
        <v>2976</v>
      </c>
      <c r="Q416" s="6" t="s">
        <v>297</v>
      </c>
      <c r="R416" s="6" t="s">
        <v>297</v>
      </c>
      <c r="S416" s="6" t="s">
        <v>297</v>
      </c>
      <c r="T416" s="6" t="s">
        <v>297</v>
      </c>
      <c r="U416" s="6" t="s">
        <v>297</v>
      </c>
      <c r="V416" s="6" t="s">
        <v>297</v>
      </c>
      <c r="W416" s="6" t="s">
        <v>297</v>
      </c>
      <c r="X416" s="6" t="s">
        <v>2977</v>
      </c>
      <c r="Y416" s="6" t="s">
        <v>2978</v>
      </c>
      <c r="Z416" s="6" t="s">
        <v>2427</v>
      </c>
      <c r="AA416" s="12" t="s">
        <v>301</v>
      </c>
      <c r="AB416" s="6" t="s">
        <v>2979</v>
      </c>
      <c r="AC416" s="6" t="s">
        <v>297</v>
      </c>
      <c r="AD416" s="6" t="s">
        <v>294</v>
      </c>
      <c r="AE416" s="6" t="s">
        <v>300</v>
      </c>
      <c r="AF416" s="4"/>
      <c r="AG416" s="4"/>
      <c r="AH416" s="4"/>
      <c r="AI416" s="4"/>
    </row>
    <row r="417" ht="24" customHeight="1" spans="1:35" s="4" customFormat="1" x14ac:dyDescent="0.25">
      <c r="A417" s="4">
        <v>413</v>
      </c>
      <c r="B417" s="4" t="s">
        <v>2368</v>
      </c>
      <c r="C417" s="4" t="s">
        <v>2369</v>
      </c>
      <c r="D417" s="4" t="s">
        <v>477</v>
      </c>
      <c r="E417" s="5" t="s">
        <v>2370</v>
      </c>
      <c r="F417" s="4"/>
      <c r="G417" s="4" t="s">
        <v>2372</v>
      </c>
      <c r="H417" s="4" t="s">
        <v>2969</v>
      </c>
      <c r="I417" s="4" t="s">
        <v>2970</v>
      </c>
      <c r="J417" s="4" t="s">
        <v>4648</v>
      </c>
      <c r="K417" s="4" t="s">
        <v>4649</v>
      </c>
      <c r="L417" s="4" t="s">
        <v>4650</v>
      </c>
      <c r="M417" s="4" t="s">
        <v>2974</v>
      </c>
      <c r="N417" s="4" t="s">
        <v>4651</v>
      </c>
      <c r="O417" s="4"/>
      <c r="P417" s="4" t="s">
        <v>2976</v>
      </c>
      <c r="Q417" s="4" t="s">
        <v>297</v>
      </c>
      <c r="R417" s="4" t="s">
        <v>297</v>
      </c>
      <c r="S417" s="4" t="s">
        <v>297</v>
      </c>
      <c r="T417" s="4" t="s">
        <v>297</v>
      </c>
      <c r="U417" s="4" t="s">
        <v>297</v>
      </c>
      <c r="V417" s="4" t="s">
        <v>297</v>
      </c>
      <c r="W417" s="4" t="s">
        <v>297</v>
      </c>
      <c r="X417" s="4" t="s">
        <v>2977</v>
      </c>
      <c r="Y417" s="4" t="s">
        <v>2978</v>
      </c>
      <c r="Z417" s="4" t="s">
        <v>2427</v>
      </c>
      <c r="AA417" s="11" t="s">
        <v>301</v>
      </c>
      <c r="AB417" s="4" t="s">
        <v>2979</v>
      </c>
      <c r="AC417" s="4" t="s">
        <v>297</v>
      </c>
      <c r="AD417" s="4" t="s">
        <v>294</v>
      </c>
      <c r="AE417" s="4" t="s">
        <v>300</v>
      </c>
      <c r="AF417" s="4"/>
      <c r="AG417" s="4"/>
      <c r="AH417" s="4"/>
      <c r="AI417" s="4"/>
    </row>
    <row r="418" ht="24" customHeight="1" spans="1:35" s="4" customFormat="1" x14ac:dyDescent="0.25">
      <c r="A418" s="6">
        <v>414</v>
      </c>
      <c r="B418" s="6" t="s">
        <v>2373</v>
      </c>
      <c r="C418" s="6" t="s">
        <v>2374</v>
      </c>
      <c r="D418" s="6" t="s">
        <v>336</v>
      </c>
      <c r="E418" s="7" t="s">
        <v>2375</v>
      </c>
      <c r="F418" s="4"/>
      <c r="G418" s="6" t="s">
        <v>2377</v>
      </c>
      <c r="H418" s="6" t="s">
        <v>2969</v>
      </c>
      <c r="I418" s="6" t="s">
        <v>2970</v>
      </c>
      <c r="J418" s="6" t="s">
        <v>4652</v>
      </c>
      <c r="K418" s="6" t="s">
        <v>4653</v>
      </c>
      <c r="L418" s="6" t="s">
        <v>4654</v>
      </c>
      <c r="M418" s="6" t="s">
        <v>2974</v>
      </c>
      <c r="N418" s="6" t="s">
        <v>4655</v>
      </c>
      <c r="O418" s="4"/>
      <c r="P418" s="6" t="s">
        <v>2976</v>
      </c>
      <c r="Q418" s="6" t="s">
        <v>297</v>
      </c>
      <c r="R418" s="6" t="s">
        <v>297</v>
      </c>
      <c r="S418" s="6" t="s">
        <v>297</v>
      </c>
      <c r="T418" s="6" t="s">
        <v>297</v>
      </c>
      <c r="U418" s="6" t="s">
        <v>297</v>
      </c>
      <c r="V418" s="6" t="s">
        <v>297</v>
      </c>
      <c r="W418" s="6" t="s">
        <v>297</v>
      </c>
      <c r="X418" s="6" t="s">
        <v>2977</v>
      </c>
      <c r="Y418" s="6" t="s">
        <v>2978</v>
      </c>
      <c r="Z418" s="6" t="s">
        <v>2427</v>
      </c>
      <c r="AA418" s="12" t="s">
        <v>301</v>
      </c>
      <c r="AB418" s="6" t="s">
        <v>2979</v>
      </c>
      <c r="AC418" s="6" t="s">
        <v>297</v>
      </c>
      <c r="AD418" s="6" t="s">
        <v>294</v>
      </c>
      <c r="AE418" s="6" t="s">
        <v>300</v>
      </c>
      <c r="AF418" s="4"/>
      <c r="AG418" s="4"/>
      <c r="AH418" s="4"/>
      <c r="AI418" s="4"/>
    </row>
    <row r="419" ht="24" customHeight="1" spans="1:35" s="4" customFormat="1" x14ac:dyDescent="0.25">
      <c r="A419" s="4">
        <v>415</v>
      </c>
      <c r="B419" s="4" t="s">
        <v>2378</v>
      </c>
      <c r="C419" s="4" t="s">
        <v>2379</v>
      </c>
      <c r="D419" s="4" t="s">
        <v>429</v>
      </c>
      <c r="E419" s="5" t="s">
        <v>2380</v>
      </c>
      <c r="F419" s="4"/>
      <c r="G419" s="4" t="s">
        <v>2382</v>
      </c>
      <c r="H419" s="4" t="s">
        <v>2969</v>
      </c>
      <c r="I419" s="4" t="s">
        <v>2970</v>
      </c>
      <c r="J419" s="4" t="s">
        <v>4656</v>
      </c>
      <c r="K419" s="4" t="s">
        <v>4657</v>
      </c>
      <c r="L419" s="4" t="s">
        <v>4658</v>
      </c>
      <c r="M419" s="4" t="s">
        <v>2974</v>
      </c>
      <c r="N419" s="4" t="s">
        <v>4659</v>
      </c>
      <c r="O419" s="4"/>
      <c r="P419" s="4" t="s">
        <v>2976</v>
      </c>
      <c r="Q419" s="4" t="s">
        <v>297</v>
      </c>
      <c r="R419" s="4" t="s">
        <v>297</v>
      </c>
      <c r="S419" s="4" t="s">
        <v>297</v>
      </c>
      <c r="T419" s="4" t="s">
        <v>297</v>
      </c>
      <c r="U419" s="4" t="s">
        <v>297</v>
      </c>
      <c r="V419" s="4" t="s">
        <v>297</v>
      </c>
      <c r="W419" s="4" t="s">
        <v>297</v>
      </c>
      <c r="X419" s="4" t="s">
        <v>2977</v>
      </c>
      <c r="Y419" s="4" t="s">
        <v>2978</v>
      </c>
      <c r="Z419" s="4" t="s">
        <v>2427</v>
      </c>
      <c r="AA419" s="11" t="s">
        <v>301</v>
      </c>
      <c r="AB419" s="4" t="s">
        <v>2979</v>
      </c>
      <c r="AC419" s="4" t="s">
        <v>297</v>
      </c>
      <c r="AD419" s="4" t="s">
        <v>294</v>
      </c>
      <c r="AE419" s="4" t="s">
        <v>300</v>
      </c>
      <c r="AF419" s="4"/>
      <c r="AG419" s="4"/>
      <c r="AH419" s="4"/>
      <c r="AI419" s="4"/>
    </row>
    <row r="420" ht="24" customHeight="1" spans="1:35" s="4" customFormat="1" x14ac:dyDescent="0.25">
      <c r="A420" s="6">
        <v>416</v>
      </c>
      <c r="B420" s="6" t="s">
        <v>2383</v>
      </c>
      <c r="C420" s="6" t="s">
        <v>2384</v>
      </c>
      <c r="D420" s="6" t="s">
        <v>477</v>
      </c>
      <c r="E420" s="7" t="s">
        <v>2385</v>
      </c>
      <c r="F420" s="4"/>
      <c r="G420" s="6" t="s">
        <v>2387</v>
      </c>
      <c r="H420" s="6" t="s">
        <v>2969</v>
      </c>
      <c r="I420" s="6" t="s">
        <v>2970</v>
      </c>
      <c r="J420" s="6" t="s">
        <v>4660</v>
      </c>
      <c r="K420" s="6" t="s">
        <v>4661</v>
      </c>
      <c r="L420" s="6" t="s">
        <v>4662</v>
      </c>
      <c r="M420" s="6" t="s">
        <v>2974</v>
      </c>
      <c r="N420" s="6" t="s">
        <v>4663</v>
      </c>
      <c r="O420" s="4"/>
      <c r="P420" s="6" t="s">
        <v>2976</v>
      </c>
      <c r="Q420" s="6" t="s">
        <v>297</v>
      </c>
      <c r="R420" s="6" t="s">
        <v>297</v>
      </c>
      <c r="S420" s="6" t="s">
        <v>297</v>
      </c>
      <c r="T420" s="6" t="s">
        <v>297</v>
      </c>
      <c r="U420" s="6" t="s">
        <v>297</v>
      </c>
      <c r="V420" s="6" t="s">
        <v>297</v>
      </c>
      <c r="W420" s="6" t="s">
        <v>297</v>
      </c>
      <c r="X420" s="6" t="s">
        <v>2977</v>
      </c>
      <c r="Y420" s="6" t="s">
        <v>2978</v>
      </c>
      <c r="Z420" s="6" t="s">
        <v>2427</v>
      </c>
      <c r="AA420" s="12" t="s">
        <v>301</v>
      </c>
      <c r="AB420" s="6" t="s">
        <v>2979</v>
      </c>
      <c r="AC420" s="6" t="s">
        <v>297</v>
      </c>
      <c r="AD420" s="6" t="s">
        <v>294</v>
      </c>
      <c r="AE420" s="6" t="s">
        <v>300</v>
      </c>
      <c r="AF420" s="4"/>
      <c r="AG420" s="4"/>
      <c r="AH420" s="4"/>
      <c r="AI420" s="4"/>
    </row>
    <row r="421" ht="24" customHeight="1" spans="1:35" s="4" customFormat="1" x14ac:dyDescent="0.25">
      <c r="A421" s="4">
        <v>417</v>
      </c>
      <c r="B421" s="4" t="s">
        <v>2388</v>
      </c>
      <c r="C421" s="4" t="s">
        <v>2389</v>
      </c>
      <c r="D421" s="4" t="s">
        <v>367</v>
      </c>
      <c r="E421" s="5" t="s">
        <v>2390</v>
      </c>
      <c r="F421" s="4"/>
      <c r="G421" s="4" t="s">
        <v>2392</v>
      </c>
      <c r="H421" s="4" t="s">
        <v>2969</v>
      </c>
      <c r="I421" s="4" t="s">
        <v>2970</v>
      </c>
      <c r="J421" s="4" t="s">
        <v>4664</v>
      </c>
      <c r="K421" s="4" t="s">
        <v>4665</v>
      </c>
      <c r="L421" s="4" t="s">
        <v>4666</v>
      </c>
      <c r="M421" s="4" t="s">
        <v>2974</v>
      </c>
      <c r="N421" s="4" t="s">
        <v>4667</v>
      </c>
      <c r="O421" s="4"/>
      <c r="P421" s="4" t="s">
        <v>2976</v>
      </c>
      <c r="Q421" s="4" t="s">
        <v>297</v>
      </c>
      <c r="R421" s="4" t="s">
        <v>297</v>
      </c>
      <c r="S421" s="4" t="s">
        <v>297</v>
      </c>
      <c r="T421" s="4" t="s">
        <v>297</v>
      </c>
      <c r="U421" s="4" t="s">
        <v>297</v>
      </c>
      <c r="V421" s="4" t="s">
        <v>297</v>
      </c>
      <c r="W421" s="4" t="s">
        <v>297</v>
      </c>
      <c r="X421" s="4" t="s">
        <v>2977</v>
      </c>
      <c r="Y421" s="4" t="s">
        <v>2978</v>
      </c>
      <c r="Z421" s="4" t="s">
        <v>2427</v>
      </c>
      <c r="AA421" s="11" t="s">
        <v>301</v>
      </c>
      <c r="AB421" s="4" t="s">
        <v>2979</v>
      </c>
      <c r="AC421" s="4" t="s">
        <v>297</v>
      </c>
      <c r="AD421" s="4" t="s">
        <v>294</v>
      </c>
      <c r="AE421" s="4" t="s">
        <v>300</v>
      </c>
      <c r="AF421" s="4"/>
      <c r="AG421" s="4"/>
      <c r="AH421" s="4"/>
      <c r="AI421" s="4"/>
    </row>
    <row r="422" ht="24" customHeight="1" spans="1:35" s="4" customFormat="1" x14ac:dyDescent="0.25">
      <c r="A422" s="6">
        <v>418</v>
      </c>
      <c r="B422" s="6" t="s">
        <v>2393</v>
      </c>
      <c r="C422" s="6" t="s">
        <v>2394</v>
      </c>
      <c r="D422" s="6" t="s">
        <v>429</v>
      </c>
      <c r="E422" s="7" t="s">
        <v>2395</v>
      </c>
      <c r="F422" s="4"/>
      <c r="G422" s="6" t="s">
        <v>2397</v>
      </c>
      <c r="H422" s="6" t="s">
        <v>2969</v>
      </c>
      <c r="I422" s="6" t="s">
        <v>2970</v>
      </c>
      <c r="J422" s="6" t="s">
        <v>4668</v>
      </c>
      <c r="K422" s="6" t="s">
        <v>4669</v>
      </c>
      <c r="L422" s="6" t="s">
        <v>4670</v>
      </c>
      <c r="M422" s="6" t="s">
        <v>2974</v>
      </c>
      <c r="N422" s="6" t="s">
        <v>4671</v>
      </c>
      <c r="O422" s="4"/>
      <c r="P422" s="6" t="s">
        <v>2976</v>
      </c>
      <c r="Q422" s="6" t="s">
        <v>297</v>
      </c>
      <c r="R422" s="6" t="s">
        <v>297</v>
      </c>
      <c r="S422" s="6" t="s">
        <v>297</v>
      </c>
      <c r="T422" s="6" t="s">
        <v>297</v>
      </c>
      <c r="U422" s="6" t="s">
        <v>297</v>
      </c>
      <c r="V422" s="6" t="s">
        <v>297</v>
      </c>
      <c r="W422" s="6" t="s">
        <v>297</v>
      </c>
      <c r="X422" s="6" t="s">
        <v>2977</v>
      </c>
      <c r="Y422" s="6" t="s">
        <v>2978</v>
      </c>
      <c r="Z422" s="6" t="s">
        <v>2427</v>
      </c>
      <c r="AA422" s="12" t="s">
        <v>301</v>
      </c>
      <c r="AB422" s="6" t="s">
        <v>2979</v>
      </c>
      <c r="AC422" s="6" t="s">
        <v>297</v>
      </c>
      <c r="AD422" s="6" t="s">
        <v>294</v>
      </c>
      <c r="AE422" s="6" t="s">
        <v>300</v>
      </c>
      <c r="AF422" s="4"/>
      <c r="AG422" s="4"/>
      <c r="AH422" s="4"/>
      <c r="AI422" s="4"/>
    </row>
    <row r="423" ht="24" customHeight="1" spans="1:35" s="4" customFormat="1" x14ac:dyDescent="0.25">
      <c r="A423" s="4">
        <v>419</v>
      </c>
      <c r="B423" s="4" t="s">
        <v>2398</v>
      </c>
      <c r="C423" s="4" t="s">
        <v>2399</v>
      </c>
      <c r="D423" s="4" t="s">
        <v>477</v>
      </c>
      <c r="E423" s="5" t="s">
        <v>2400</v>
      </c>
      <c r="F423" s="4"/>
      <c r="G423" s="4" t="s">
        <v>2402</v>
      </c>
      <c r="H423" s="4" t="s">
        <v>2969</v>
      </c>
      <c r="I423" s="4" t="s">
        <v>2970</v>
      </c>
      <c r="J423" s="4" t="s">
        <v>4672</v>
      </c>
      <c r="K423" s="4" t="s">
        <v>4673</v>
      </c>
      <c r="L423" s="4" t="s">
        <v>4674</v>
      </c>
      <c r="M423" s="4" t="s">
        <v>2974</v>
      </c>
      <c r="N423" s="4" t="s">
        <v>4675</v>
      </c>
      <c r="O423" s="4"/>
      <c r="P423" s="4" t="s">
        <v>2976</v>
      </c>
      <c r="Q423" s="4" t="s">
        <v>297</v>
      </c>
      <c r="R423" s="4" t="s">
        <v>297</v>
      </c>
      <c r="S423" s="4" t="s">
        <v>297</v>
      </c>
      <c r="T423" s="4" t="s">
        <v>297</v>
      </c>
      <c r="U423" s="4" t="s">
        <v>297</v>
      </c>
      <c r="V423" s="4" t="s">
        <v>297</v>
      </c>
      <c r="W423" s="4" t="s">
        <v>297</v>
      </c>
      <c r="X423" s="4" t="s">
        <v>2977</v>
      </c>
      <c r="Y423" s="4" t="s">
        <v>2978</v>
      </c>
      <c r="Z423" s="4" t="s">
        <v>2427</v>
      </c>
      <c r="AA423" s="11" t="s">
        <v>301</v>
      </c>
      <c r="AB423" s="4" t="s">
        <v>2979</v>
      </c>
      <c r="AC423" s="4" t="s">
        <v>297</v>
      </c>
      <c r="AD423" s="4" t="s">
        <v>294</v>
      </c>
      <c r="AE423" s="4" t="s">
        <v>300</v>
      </c>
      <c r="AF423" s="4"/>
      <c r="AG423" s="4"/>
      <c r="AH423" s="4"/>
      <c r="AI423" s="4"/>
    </row>
    <row r="424" ht="24" customHeight="1" spans="1:35" s="4" customFormat="1" x14ac:dyDescent="0.25">
      <c r="A424" s="6">
        <v>420</v>
      </c>
      <c r="B424" s="6" t="s">
        <v>2403</v>
      </c>
      <c r="C424" s="6" t="s">
        <v>2404</v>
      </c>
      <c r="D424" s="6" t="s">
        <v>450</v>
      </c>
      <c r="E424" s="7" t="s">
        <v>2405</v>
      </c>
      <c r="F424" s="4"/>
      <c r="G424" s="6" t="s">
        <v>2407</v>
      </c>
      <c r="H424" s="6" t="s">
        <v>2969</v>
      </c>
      <c r="I424" s="6" t="s">
        <v>2970</v>
      </c>
      <c r="J424" s="6" t="s">
        <v>4676</v>
      </c>
      <c r="K424" s="6" t="s">
        <v>4677</v>
      </c>
      <c r="L424" s="6" t="s">
        <v>4678</v>
      </c>
      <c r="M424" s="6" t="s">
        <v>2974</v>
      </c>
      <c r="N424" s="6" t="s">
        <v>4679</v>
      </c>
      <c r="O424" s="4"/>
      <c r="P424" s="6" t="s">
        <v>2976</v>
      </c>
      <c r="Q424" s="6" t="s">
        <v>297</v>
      </c>
      <c r="R424" s="6" t="s">
        <v>297</v>
      </c>
      <c r="S424" s="6" t="s">
        <v>297</v>
      </c>
      <c r="T424" s="6" t="s">
        <v>297</v>
      </c>
      <c r="U424" s="6" t="s">
        <v>297</v>
      </c>
      <c r="V424" s="6" t="s">
        <v>297</v>
      </c>
      <c r="W424" s="6" t="s">
        <v>297</v>
      </c>
      <c r="X424" s="6" t="s">
        <v>2977</v>
      </c>
      <c r="Y424" s="6" t="s">
        <v>2978</v>
      </c>
      <c r="Z424" s="6" t="s">
        <v>2427</v>
      </c>
      <c r="AA424" s="12" t="s">
        <v>301</v>
      </c>
      <c r="AB424" s="6" t="s">
        <v>2979</v>
      </c>
      <c r="AC424" s="6" t="s">
        <v>297</v>
      </c>
      <c r="AD424" s="6" t="s">
        <v>294</v>
      </c>
      <c r="AE424" s="6" t="s">
        <v>300</v>
      </c>
      <c r="AF424" s="4"/>
      <c r="AG424" s="4"/>
      <c r="AH424" s="4"/>
      <c r="AI424" s="4"/>
    </row>
  </sheetData>
  <dataValidations count="2">
    <dataValidation type="list" showErrorMessage="1" errorTitle="Invalid Status" error="Please select APPROVED, PENDING, REJECTED, NEEDS_REVIEW, or RETEST" sqref="AA10:AA424">
      <formula1>"APPROVED,PENDING,REJECTED,NEEDS_REVIEW,RETEST"</formula1>
    </dataValidation>
    <dataValidation type="list" showErrorMessage="1" errorTitle="Invalid Status" error="Please select APPROVED, PENDING, REJECTED, NEEDS_REVIEW, or RETEST" sqref="AA5:AA42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 ref="E375" r:id="rId373"/>
    <hyperlink ref="E376" r:id="rId374"/>
    <hyperlink ref="E377" r:id="rId375"/>
    <hyperlink ref="E378" r:id="rId376"/>
    <hyperlink ref="E379" r:id="rId377"/>
    <hyperlink ref="E380" r:id="rId378"/>
    <hyperlink ref="E381" r:id="rId379"/>
    <hyperlink ref="E382" r:id="rId380"/>
    <hyperlink ref="E383" r:id="rId381"/>
    <hyperlink ref="E384" r:id="rId382"/>
    <hyperlink ref="E385" r:id="rId383"/>
    <hyperlink ref="E386" r:id="rId384"/>
    <hyperlink ref="E387" r:id="rId385"/>
    <hyperlink ref="E388" r:id="rId386"/>
    <hyperlink ref="E389" r:id="rId387"/>
    <hyperlink ref="E390" r:id="rId388"/>
    <hyperlink ref="E391" r:id="rId389"/>
    <hyperlink ref="E392" r:id="rId390"/>
    <hyperlink ref="E393" r:id="rId391"/>
    <hyperlink ref="E394" r:id="rId392"/>
    <hyperlink ref="E395" r:id="rId393"/>
    <hyperlink ref="E396" r:id="rId394"/>
    <hyperlink ref="E397" r:id="rId395"/>
    <hyperlink ref="E398" r:id="rId396"/>
    <hyperlink ref="E399" r:id="rId397"/>
    <hyperlink ref="E400" r:id="rId398"/>
    <hyperlink ref="E401" r:id="rId399"/>
    <hyperlink ref="E402" r:id="rId400"/>
    <hyperlink ref="E403" r:id="rId401"/>
    <hyperlink ref="E404" r:id="rId402"/>
    <hyperlink ref="E405" r:id="rId403"/>
    <hyperlink ref="E406" r:id="rId404"/>
    <hyperlink ref="E407" r:id="rId405"/>
    <hyperlink ref="E408" r:id="rId406"/>
    <hyperlink ref="E409" r:id="rId407"/>
    <hyperlink ref="E410" r:id="rId408"/>
    <hyperlink ref="E411" r:id="rId409"/>
    <hyperlink ref="E412" r:id="rId410"/>
    <hyperlink ref="E413" r:id="rId411"/>
    <hyperlink ref="E414" r:id="rId412"/>
    <hyperlink ref="E415" r:id="rId413"/>
    <hyperlink ref="E416" r:id="rId414"/>
    <hyperlink ref="E417" r:id="rId415"/>
    <hyperlink ref="E418" r:id="rId416"/>
    <hyperlink ref="E419" r:id="rId417"/>
    <hyperlink ref="E420" r:id="rId418"/>
    <hyperlink ref="E421" r:id="rId419"/>
    <hyperlink ref="E422" r:id="rId420"/>
    <hyperlink ref="E423" r:id="rId421"/>
    <hyperlink ref="E424" r:id="rId42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8"/>
  <sheetViews>
    <sheetView workbookViewId="0"/>
  </sheetViews>
  <sheetFormatPr defaultRowHeight="15" outlineLevelRow="0" outlineLevelCol="0" x14ac:dyDescent="55"/>
  <cols>
    <col min="1" max="1" width="52" customWidth="1"/>
    <col min="2" max="2" width="32" customWidth="1"/>
    <col min="3" max="3" width="27" customWidth="1"/>
    <col min="4" max="5" width="63" customWidth="1"/>
    <col min="6" max="6" width="15" customWidth="1"/>
    <col min="7" max="7" width="36" customWidth="1"/>
    <col min="8" max="9" width="63" customWidth="1"/>
    <col min="10" max="10" width="25" customWidth="1"/>
    <col min="11" max="35" width="15" customWidth="1"/>
  </cols>
  <sheetData>
    <row r="1" ht="24" customHeight="1" spans="1:35" x14ac:dyDescent="0.25">
      <c r="A1" s="8" t="s">
        <v>122</v>
      </c>
      <c r="B1" s="8" t="s">
        <v>4680</v>
      </c>
    </row>
    <row r="2" spans="1:35" x14ac:dyDescent="0.25">
      <c r="A2" s="1" t="s">
        <v>4681</v>
      </c>
    </row>
    <row r="4" ht="26" customHeight="1" spans="1:35" s="16" customFormat="1" x14ac:dyDescent="0.25">
      <c r="A4" s="16" t="s">
        <v>2</v>
      </c>
      <c r="B4" s="16" t="s">
        <v>4682</v>
      </c>
      <c r="C4" s="16" t="s">
        <v>4683</v>
      </c>
      <c r="D4" s="16" t="s">
        <v>269</v>
      </c>
      <c r="E4" s="16" t="s">
        <v>270</v>
      </c>
      <c r="F4" s="16" t="s">
        <v>274</v>
      </c>
      <c r="G4" s="16" t="s">
        <v>4684</v>
      </c>
      <c r="H4" s="16" t="s">
        <v>4685</v>
      </c>
      <c r="I4" s="16" t="s">
        <v>4686</v>
      </c>
      <c r="J4" s="16" t="s">
        <v>4687</v>
      </c>
      <c r="K4" s="16"/>
      <c r="L4" s="16"/>
      <c r="M4" s="16"/>
      <c r="N4" s="16"/>
      <c r="O4" s="16"/>
      <c r="P4" s="16"/>
      <c r="Q4" s="16"/>
      <c r="R4" s="16"/>
      <c r="S4" s="16"/>
      <c r="T4" s="16"/>
      <c r="U4" s="16"/>
      <c r="V4" s="16"/>
      <c r="W4" s="16"/>
      <c r="X4" s="16"/>
      <c r="Y4" s="16"/>
      <c r="Z4" s="16"/>
      <c r="AA4" s="16"/>
      <c r="AB4" s="16"/>
      <c r="AC4" s="16"/>
      <c r="AD4" s="16"/>
      <c r="AE4" s="16"/>
      <c r="AF4" s="16"/>
      <c r="AG4" s="16"/>
      <c r="AH4" s="16"/>
      <c r="AI4" s="16"/>
    </row>
    <row r="5" ht="24" customHeight="1" spans="1:35" s="4" customFormat="1" x14ac:dyDescent="0.25">
      <c r="A5" s="6">
        <v>1</v>
      </c>
      <c r="B5" s="6" t="s">
        <v>4688</v>
      </c>
      <c r="C5" s="6" t="s">
        <v>4689</v>
      </c>
      <c r="D5" s="6" t="s">
        <v>289</v>
      </c>
      <c r="E5" s="6" t="s">
        <v>290</v>
      </c>
      <c r="F5" s="6" t="s">
        <v>2600</v>
      </c>
      <c r="G5" s="6" t="s">
        <v>4690</v>
      </c>
      <c r="H5" s="6" t="s">
        <v>4691</v>
      </c>
      <c r="I5" s="6" t="s">
        <v>4692</v>
      </c>
      <c r="J5" s="6" t="s">
        <v>4693</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4694</v>
      </c>
      <c r="C6" s="4" t="s">
        <v>4695</v>
      </c>
      <c r="D6" s="4" t="s">
        <v>289</v>
      </c>
      <c r="E6" s="4" t="s">
        <v>290</v>
      </c>
      <c r="F6" s="4" t="s">
        <v>2609</v>
      </c>
      <c r="G6" s="4" t="s">
        <v>4696</v>
      </c>
      <c r="H6" s="4" t="s">
        <v>4697</v>
      </c>
      <c r="I6" s="4" t="s">
        <v>4698</v>
      </c>
      <c r="J6" s="4" t="s">
        <v>4693</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4699</v>
      </c>
      <c r="C7" s="6" t="s">
        <v>4689</v>
      </c>
      <c r="D7" s="6" t="s">
        <v>304</v>
      </c>
      <c r="E7" s="6" t="s">
        <v>305</v>
      </c>
      <c r="F7" s="6" t="s">
        <v>2600</v>
      </c>
      <c r="G7" s="6" t="s">
        <v>4690</v>
      </c>
      <c r="H7" s="6" t="s">
        <v>4700</v>
      </c>
      <c r="I7" s="6" t="s">
        <v>4692</v>
      </c>
      <c r="J7" s="6" t="s">
        <v>4693</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4701</v>
      </c>
      <c r="C8" s="4" t="s">
        <v>4695</v>
      </c>
      <c r="D8" s="4" t="s">
        <v>304</v>
      </c>
      <c r="E8" s="4" t="s">
        <v>305</v>
      </c>
      <c r="F8" s="4" t="s">
        <v>2609</v>
      </c>
      <c r="G8" s="4" t="s">
        <v>4696</v>
      </c>
      <c r="H8" s="4" t="s">
        <v>4702</v>
      </c>
      <c r="I8" s="4" t="s">
        <v>4698</v>
      </c>
      <c r="J8" s="4" t="s">
        <v>4693</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4703</v>
      </c>
      <c r="C9" s="6" t="s">
        <v>4689</v>
      </c>
      <c r="D9" s="6" t="s">
        <v>309</v>
      </c>
      <c r="E9" s="6" t="s">
        <v>310</v>
      </c>
      <c r="F9" s="6" t="s">
        <v>2600</v>
      </c>
      <c r="G9" s="6" t="s">
        <v>4690</v>
      </c>
      <c r="H9" s="6" t="s">
        <v>4704</v>
      </c>
      <c r="I9" s="6" t="s">
        <v>4692</v>
      </c>
      <c r="J9" s="6" t="s">
        <v>4693</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4705</v>
      </c>
      <c r="C10" s="4" t="s">
        <v>4695</v>
      </c>
      <c r="D10" s="4" t="s">
        <v>309</v>
      </c>
      <c r="E10" s="4" t="s">
        <v>310</v>
      </c>
      <c r="F10" s="4" t="s">
        <v>2609</v>
      </c>
      <c r="G10" s="4" t="s">
        <v>4696</v>
      </c>
      <c r="H10" s="4" t="s">
        <v>4706</v>
      </c>
      <c r="I10" s="4" t="s">
        <v>4698</v>
      </c>
      <c r="J10" s="4" t="s">
        <v>4693</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4707</v>
      </c>
      <c r="C11" s="6" t="s">
        <v>4689</v>
      </c>
      <c r="D11" s="6" t="s">
        <v>314</v>
      </c>
      <c r="E11" s="6" t="s">
        <v>315</v>
      </c>
      <c r="F11" s="6" t="s">
        <v>2600</v>
      </c>
      <c r="G11" s="6" t="s">
        <v>4690</v>
      </c>
      <c r="H11" s="6" t="s">
        <v>4708</v>
      </c>
      <c r="I11" s="6" t="s">
        <v>4692</v>
      </c>
      <c r="J11" s="6" t="s">
        <v>4693</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4709</v>
      </c>
      <c r="C12" s="4" t="s">
        <v>4695</v>
      </c>
      <c r="D12" s="4" t="s">
        <v>314</v>
      </c>
      <c r="E12" s="4" t="s">
        <v>315</v>
      </c>
      <c r="F12" s="4" t="s">
        <v>2609</v>
      </c>
      <c r="G12" s="4" t="s">
        <v>4696</v>
      </c>
      <c r="H12" s="4" t="s">
        <v>4710</v>
      </c>
      <c r="I12" s="4" t="s">
        <v>4698</v>
      </c>
      <c r="J12" s="4" t="s">
        <v>4693</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4711</v>
      </c>
      <c r="C13" s="6" t="s">
        <v>4689</v>
      </c>
      <c r="D13" s="6" t="s">
        <v>319</v>
      </c>
      <c r="E13" s="6" t="s">
        <v>320</v>
      </c>
      <c r="F13" s="6" t="s">
        <v>2600</v>
      </c>
      <c r="G13" s="6" t="s">
        <v>4690</v>
      </c>
      <c r="H13" s="6" t="s">
        <v>4712</v>
      </c>
      <c r="I13" s="6" t="s">
        <v>4692</v>
      </c>
      <c r="J13" s="6" t="s">
        <v>4693</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4713</v>
      </c>
      <c r="C14" s="4" t="s">
        <v>4695</v>
      </c>
      <c r="D14" s="4" t="s">
        <v>319</v>
      </c>
      <c r="E14" s="4" t="s">
        <v>320</v>
      </c>
      <c r="F14" s="4" t="s">
        <v>2609</v>
      </c>
      <c r="G14" s="4" t="s">
        <v>4696</v>
      </c>
      <c r="H14" s="4" t="s">
        <v>4714</v>
      </c>
      <c r="I14" s="4" t="s">
        <v>4698</v>
      </c>
      <c r="J14" s="4" t="s">
        <v>4693</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4715</v>
      </c>
      <c r="C15" s="6" t="s">
        <v>4689</v>
      </c>
      <c r="D15" s="6" t="s">
        <v>324</v>
      </c>
      <c r="E15" s="6" t="s">
        <v>325</v>
      </c>
      <c r="F15" s="6" t="s">
        <v>2600</v>
      </c>
      <c r="G15" s="6" t="s">
        <v>4690</v>
      </c>
      <c r="H15" s="6" t="s">
        <v>4716</v>
      </c>
      <c r="I15" s="6" t="s">
        <v>4692</v>
      </c>
      <c r="J15" s="6" t="s">
        <v>4693</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4717</v>
      </c>
      <c r="C16" s="4" t="s">
        <v>4695</v>
      </c>
      <c r="D16" s="4" t="s">
        <v>324</v>
      </c>
      <c r="E16" s="4" t="s">
        <v>325</v>
      </c>
      <c r="F16" s="4" t="s">
        <v>2609</v>
      </c>
      <c r="G16" s="4" t="s">
        <v>4696</v>
      </c>
      <c r="H16" s="4" t="s">
        <v>4718</v>
      </c>
      <c r="I16" s="4" t="s">
        <v>4698</v>
      </c>
      <c r="J16" s="4" t="s">
        <v>4693</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4719</v>
      </c>
      <c r="C17" s="6" t="s">
        <v>4689</v>
      </c>
      <c r="D17" s="6" t="s">
        <v>329</v>
      </c>
      <c r="E17" s="6" t="s">
        <v>330</v>
      </c>
      <c r="F17" s="6" t="s">
        <v>2600</v>
      </c>
      <c r="G17" s="6" t="s">
        <v>4690</v>
      </c>
      <c r="H17" s="6" t="s">
        <v>4720</v>
      </c>
      <c r="I17" s="6" t="s">
        <v>4692</v>
      </c>
      <c r="J17" s="6" t="s">
        <v>4693</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4721</v>
      </c>
      <c r="C18" s="4" t="s">
        <v>4695</v>
      </c>
      <c r="D18" s="4" t="s">
        <v>329</v>
      </c>
      <c r="E18" s="4" t="s">
        <v>330</v>
      </c>
      <c r="F18" s="4" t="s">
        <v>2609</v>
      </c>
      <c r="G18" s="4" t="s">
        <v>4696</v>
      </c>
      <c r="H18" s="4" t="s">
        <v>4722</v>
      </c>
      <c r="I18" s="4" t="s">
        <v>4698</v>
      </c>
      <c r="J18" s="4" t="s">
        <v>4693</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4723</v>
      </c>
      <c r="C19" s="6" t="s">
        <v>4689</v>
      </c>
      <c r="D19" s="6" t="s">
        <v>334</v>
      </c>
      <c r="E19" s="6" t="s">
        <v>335</v>
      </c>
      <c r="F19" s="6" t="s">
        <v>2600</v>
      </c>
      <c r="G19" s="6" t="s">
        <v>4690</v>
      </c>
      <c r="H19" s="6" t="s">
        <v>4724</v>
      </c>
      <c r="I19" s="6" t="s">
        <v>4692</v>
      </c>
      <c r="J19" s="6" t="s">
        <v>4693</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4725</v>
      </c>
      <c r="C20" s="4" t="s">
        <v>4695</v>
      </c>
      <c r="D20" s="4" t="s">
        <v>334</v>
      </c>
      <c r="E20" s="4" t="s">
        <v>335</v>
      </c>
      <c r="F20" s="4" t="s">
        <v>2609</v>
      </c>
      <c r="G20" s="4" t="s">
        <v>4696</v>
      </c>
      <c r="H20" s="4" t="s">
        <v>4726</v>
      </c>
      <c r="I20" s="4" t="s">
        <v>4698</v>
      </c>
      <c r="J20" s="4" t="s">
        <v>4693</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4727</v>
      </c>
      <c r="C21" s="6" t="s">
        <v>4689</v>
      </c>
      <c r="D21" s="6" t="s">
        <v>340</v>
      </c>
      <c r="E21" s="6" t="s">
        <v>341</v>
      </c>
      <c r="F21" s="6" t="s">
        <v>2600</v>
      </c>
      <c r="G21" s="6" t="s">
        <v>4690</v>
      </c>
      <c r="H21" s="6" t="s">
        <v>4728</v>
      </c>
      <c r="I21" s="6" t="s">
        <v>4692</v>
      </c>
      <c r="J21" s="6" t="s">
        <v>4693</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4729</v>
      </c>
      <c r="C22" s="4" t="s">
        <v>4695</v>
      </c>
      <c r="D22" s="4" t="s">
        <v>340</v>
      </c>
      <c r="E22" s="4" t="s">
        <v>341</v>
      </c>
      <c r="F22" s="4" t="s">
        <v>2609</v>
      </c>
      <c r="G22" s="4" t="s">
        <v>4696</v>
      </c>
      <c r="H22" s="4" t="s">
        <v>4730</v>
      </c>
      <c r="I22" s="4" t="s">
        <v>4698</v>
      </c>
      <c r="J22" s="4" t="s">
        <v>4693</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4731</v>
      </c>
      <c r="C23" s="6" t="s">
        <v>4689</v>
      </c>
      <c r="D23" s="6" t="s">
        <v>345</v>
      </c>
      <c r="E23" s="6" t="s">
        <v>346</v>
      </c>
      <c r="F23" s="6" t="s">
        <v>2600</v>
      </c>
      <c r="G23" s="6" t="s">
        <v>4690</v>
      </c>
      <c r="H23" s="6" t="s">
        <v>4732</v>
      </c>
      <c r="I23" s="6" t="s">
        <v>4692</v>
      </c>
      <c r="J23" s="6" t="s">
        <v>4693</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4733</v>
      </c>
      <c r="C24" s="4" t="s">
        <v>4695</v>
      </c>
      <c r="D24" s="4" t="s">
        <v>345</v>
      </c>
      <c r="E24" s="4" t="s">
        <v>346</v>
      </c>
      <c r="F24" s="4" t="s">
        <v>2609</v>
      </c>
      <c r="G24" s="4" t="s">
        <v>4696</v>
      </c>
      <c r="H24" s="4" t="s">
        <v>4734</v>
      </c>
      <c r="I24" s="4" t="s">
        <v>4698</v>
      </c>
      <c r="J24" s="4" t="s">
        <v>4693</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4735</v>
      </c>
      <c r="C25" s="6" t="s">
        <v>4689</v>
      </c>
      <c r="D25" s="6" t="s">
        <v>350</v>
      </c>
      <c r="E25" s="6" t="s">
        <v>351</v>
      </c>
      <c r="F25" s="6" t="s">
        <v>2600</v>
      </c>
      <c r="G25" s="6" t="s">
        <v>4690</v>
      </c>
      <c r="H25" s="6" t="s">
        <v>4736</v>
      </c>
      <c r="I25" s="6" t="s">
        <v>4692</v>
      </c>
      <c r="J25" s="6" t="s">
        <v>4693</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4737</v>
      </c>
      <c r="C26" s="4" t="s">
        <v>4695</v>
      </c>
      <c r="D26" s="4" t="s">
        <v>350</v>
      </c>
      <c r="E26" s="4" t="s">
        <v>351</v>
      </c>
      <c r="F26" s="4" t="s">
        <v>2609</v>
      </c>
      <c r="G26" s="4" t="s">
        <v>4696</v>
      </c>
      <c r="H26" s="4" t="s">
        <v>4738</v>
      </c>
      <c r="I26" s="4" t="s">
        <v>4698</v>
      </c>
      <c r="J26" s="4" t="s">
        <v>4693</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4739</v>
      </c>
      <c r="C27" s="6" t="s">
        <v>4689</v>
      </c>
      <c r="D27" s="6" t="s">
        <v>355</v>
      </c>
      <c r="E27" s="6" t="s">
        <v>356</v>
      </c>
      <c r="F27" s="6" t="s">
        <v>2600</v>
      </c>
      <c r="G27" s="6" t="s">
        <v>4690</v>
      </c>
      <c r="H27" s="6" t="s">
        <v>4740</v>
      </c>
      <c r="I27" s="6" t="s">
        <v>4692</v>
      </c>
      <c r="J27" s="6" t="s">
        <v>4693</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4741</v>
      </c>
      <c r="C28" s="4" t="s">
        <v>4695</v>
      </c>
      <c r="D28" s="4" t="s">
        <v>355</v>
      </c>
      <c r="E28" s="4" t="s">
        <v>356</v>
      </c>
      <c r="F28" s="4" t="s">
        <v>2609</v>
      </c>
      <c r="G28" s="4" t="s">
        <v>4696</v>
      </c>
      <c r="H28" s="4" t="s">
        <v>4742</v>
      </c>
      <c r="I28" s="4" t="s">
        <v>4698</v>
      </c>
      <c r="J28" s="4" t="s">
        <v>4693</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4743</v>
      </c>
      <c r="C29" s="6" t="s">
        <v>4689</v>
      </c>
      <c r="D29" s="6" t="s">
        <v>360</v>
      </c>
      <c r="E29" s="6" t="s">
        <v>361</v>
      </c>
      <c r="F29" s="6" t="s">
        <v>2600</v>
      </c>
      <c r="G29" s="6" t="s">
        <v>4690</v>
      </c>
      <c r="H29" s="6" t="s">
        <v>4744</v>
      </c>
      <c r="I29" s="6" t="s">
        <v>4692</v>
      </c>
      <c r="J29" s="6" t="s">
        <v>4693</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4745</v>
      </c>
      <c r="C30" s="4" t="s">
        <v>4695</v>
      </c>
      <c r="D30" s="4" t="s">
        <v>360</v>
      </c>
      <c r="E30" s="4" t="s">
        <v>361</v>
      </c>
      <c r="F30" s="4" t="s">
        <v>2609</v>
      </c>
      <c r="G30" s="4" t="s">
        <v>4696</v>
      </c>
      <c r="H30" s="4" t="s">
        <v>4746</v>
      </c>
      <c r="I30" s="4" t="s">
        <v>4698</v>
      </c>
      <c r="J30" s="4" t="s">
        <v>4693</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4747</v>
      </c>
      <c r="C31" s="6" t="s">
        <v>4689</v>
      </c>
      <c r="D31" s="6" t="s">
        <v>365</v>
      </c>
      <c r="E31" s="6" t="s">
        <v>366</v>
      </c>
      <c r="F31" s="6" t="s">
        <v>2600</v>
      </c>
      <c r="G31" s="6" t="s">
        <v>4690</v>
      </c>
      <c r="H31" s="6" t="s">
        <v>4748</v>
      </c>
      <c r="I31" s="6" t="s">
        <v>4692</v>
      </c>
      <c r="J31" s="6" t="s">
        <v>4693</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4749</v>
      </c>
      <c r="C32" s="4" t="s">
        <v>4695</v>
      </c>
      <c r="D32" s="4" t="s">
        <v>365</v>
      </c>
      <c r="E32" s="4" t="s">
        <v>366</v>
      </c>
      <c r="F32" s="4" t="s">
        <v>2609</v>
      </c>
      <c r="G32" s="4" t="s">
        <v>4696</v>
      </c>
      <c r="H32" s="4" t="s">
        <v>4750</v>
      </c>
      <c r="I32" s="4" t="s">
        <v>4698</v>
      </c>
      <c r="J32" s="4" t="s">
        <v>4693</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4751</v>
      </c>
      <c r="C33" s="6" t="s">
        <v>4689</v>
      </c>
      <c r="D33" s="6" t="s">
        <v>371</v>
      </c>
      <c r="E33" s="6" t="s">
        <v>372</v>
      </c>
      <c r="F33" s="6" t="s">
        <v>2600</v>
      </c>
      <c r="G33" s="6" t="s">
        <v>4690</v>
      </c>
      <c r="H33" s="6" t="s">
        <v>4752</v>
      </c>
      <c r="I33" s="6" t="s">
        <v>4692</v>
      </c>
      <c r="J33" s="6" t="s">
        <v>4693</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4753</v>
      </c>
      <c r="C34" s="4" t="s">
        <v>4695</v>
      </c>
      <c r="D34" s="4" t="s">
        <v>371</v>
      </c>
      <c r="E34" s="4" t="s">
        <v>372</v>
      </c>
      <c r="F34" s="4" t="s">
        <v>2609</v>
      </c>
      <c r="G34" s="4" t="s">
        <v>4696</v>
      </c>
      <c r="H34" s="4" t="s">
        <v>4754</v>
      </c>
      <c r="I34" s="4" t="s">
        <v>4698</v>
      </c>
      <c r="J34" s="4" t="s">
        <v>4693</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4755</v>
      </c>
      <c r="C35" s="6" t="s">
        <v>4689</v>
      </c>
      <c r="D35" s="6" t="s">
        <v>376</v>
      </c>
      <c r="E35" s="6" t="s">
        <v>377</v>
      </c>
      <c r="F35" s="6" t="s">
        <v>2600</v>
      </c>
      <c r="G35" s="6" t="s">
        <v>4690</v>
      </c>
      <c r="H35" s="6" t="s">
        <v>4756</v>
      </c>
      <c r="I35" s="6" t="s">
        <v>4692</v>
      </c>
      <c r="J35" s="6" t="s">
        <v>4693</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4757</v>
      </c>
      <c r="C36" s="4" t="s">
        <v>4695</v>
      </c>
      <c r="D36" s="4" t="s">
        <v>376</v>
      </c>
      <c r="E36" s="4" t="s">
        <v>377</v>
      </c>
      <c r="F36" s="4" t="s">
        <v>2609</v>
      </c>
      <c r="G36" s="4" t="s">
        <v>4696</v>
      </c>
      <c r="H36" s="4" t="s">
        <v>4758</v>
      </c>
      <c r="I36" s="4" t="s">
        <v>4698</v>
      </c>
      <c r="J36" s="4" t="s">
        <v>4693</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4759</v>
      </c>
      <c r="C37" s="6" t="s">
        <v>4689</v>
      </c>
      <c r="D37" s="6" t="s">
        <v>381</v>
      </c>
      <c r="E37" s="6" t="s">
        <v>382</v>
      </c>
      <c r="F37" s="6" t="s">
        <v>2600</v>
      </c>
      <c r="G37" s="6" t="s">
        <v>4690</v>
      </c>
      <c r="H37" s="6" t="s">
        <v>4760</v>
      </c>
      <c r="I37" s="6" t="s">
        <v>4692</v>
      </c>
      <c r="J37" s="6" t="s">
        <v>4693</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4761</v>
      </c>
      <c r="C38" s="4" t="s">
        <v>4695</v>
      </c>
      <c r="D38" s="4" t="s">
        <v>381</v>
      </c>
      <c r="E38" s="4" t="s">
        <v>382</v>
      </c>
      <c r="F38" s="4" t="s">
        <v>2609</v>
      </c>
      <c r="G38" s="4" t="s">
        <v>4696</v>
      </c>
      <c r="H38" s="4" t="s">
        <v>4762</v>
      </c>
      <c r="I38" s="4" t="s">
        <v>4698</v>
      </c>
      <c r="J38" s="4" t="s">
        <v>4693</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4763</v>
      </c>
      <c r="C39" s="6" t="s">
        <v>4689</v>
      </c>
      <c r="D39" s="6" t="s">
        <v>386</v>
      </c>
      <c r="E39" s="6" t="s">
        <v>387</v>
      </c>
      <c r="F39" s="6" t="s">
        <v>2600</v>
      </c>
      <c r="G39" s="6" t="s">
        <v>4690</v>
      </c>
      <c r="H39" s="6" t="s">
        <v>4764</v>
      </c>
      <c r="I39" s="6" t="s">
        <v>4692</v>
      </c>
      <c r="J39" s="6" t="s">
        <v>4693</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4765</v>
      </c>
      <c r="C40" s="4" t="s">
        <v>4695</v>
      </c>
      <c r="D40" s="4" t="s">
        <v>386</v>
      </c>
      <c r="E40" s="4" t="s">
        <v>387</v>
      </c>
      <c r="F40" s="4" t="s">
        <v>2609</v>
      </c>
      <c r="G40" s="4" t="s">
        <v>4696</v>
      </c>
      <c r="H40" s="4" t="s">
        <v>4766</v>
      </c>
      <c r="I40" s="4" t="s">
        <v>4698</v>
      </c>
      <c r="J40" s="4" t="s">
        <v>4693</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4767</v>
      </c>
      <c r="C41" s="6" t="s">
        <v>4689</v>
      </c>
      <c r="D41" s="6" t="s">
        <v>391</v>
      </c>
      <c r="E41" s="6" t="s">
        <v>392</v>
      </c>
      <c r="F41" s="6" t="s">
        <v>2600</v>
      </c>
      <c r="G41" s="6" t="s">
        <v>4690</v>
      </c>
      <c r="H41" s="6" t="s">
        <v>4768</v>
      </c>
      <c r="I41" s="6" t="s">
        <v>4692</v>
      </c>
      <c r="J41" s="6" t="s">
        <v>4693</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4769</v>
      </c>
      <c r="C42" s="4" t="s">
        <v>4695</v>
      </c>
      <c r="D42" s="4" t="s">
        <v>391</v>
      </c>
      <c r="E42" s="4" t="s">
        <v>392</v>
      </c>
      <c r="F42" s="4" t="s">
        <v>2609</v>
      </c>
      <c r="G42" s="4" t="s">
        <v>4696</v>
      </c>
      <c r="H42" s="4" t="s">
        <v>4770</v>
      </c>
      <c r="I42" s="4" t="s">
        <v>4698</v>
      </c>
      <c r="J42" s="4" t="s">
        <v>4693</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4771</v>
      </c>
      <c r="C43" s="6" t="s">
        <v>4689</v>
      </c>
      <c r="D43" s="6" t="s">
        <v>396</v>
      </c>
      <c r="E43" s="6" t="s">
        <v>397</v>
      </c>
      <c r="F43" s="6" t="s">
        <v>2600</v>
      </c>
      <c r="G43" s="6" t="s">
        <v>4690</v>
      </c>
      <c r="H43" s="6" t="s">
        <v>4772</v>
      </c>
      <c r="I43" s="6" t="s">
        <v>4692</v>
      </c>
      <c r="J43" s="6" t="s">
        <v>4693</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4773</v>
      </c>
      <c r="C44" s="4" t="s">
        <v>4695</v>
      </c>
      <c r="D44" s="4" t="s">
        <v>396</v>
      </c>
      <c r="E44" s="4" t="s">
        <v>397</v>
      </c>
      <c r="F44" s="4" t="s">
        <v>2609</v>
      </c>
      <c r="G44" s="4" t="s">
        <v>4696</v>
      </c>
      <c r="H44" s="4" t="s">
        <v>4774</v>
      </c>
      <c r="I44" s="4" t="s">
        <v>4698</v>
      </c>
      <c r="J44" s="4" t="s">
        <v>4693</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4775</v>
      </c>
      <c r="C45" s="6" t="s">
        <v>4689</v>
      </c>
      <c r="D45" s="6" t="s">
        <v>401</v>
      </c>
      <c r="E45" s="6" t="s">
        <v>402</v>
      </c>
      <c r="F45" s="6" t="s">
        <v>2600</v>
      </c>
      <c r="G45" s="6" t="s">
        <v>4690</v>
      </c>
      <c r="H45" s="6" t="s">
        <v>4776</v>
      </c>
      <c r="I45" s="6" t="s">
        <v>4692</v>
      </c>
      <c r="J45" s="6" t="s">
        <v>4693</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4777</v>
      </c>
      <c r="C46" s="4" t="s">
        <v>4695</v>
      </c>
      <c r="D46" s="4" t="s">
        <v>401</v>
      </c>
      <c r="E46" s="4" t="s">
        <v>402</v>
      </c>
      <c r="F46" s="4" t="s">
        <v>2609</v>
      </c>
      <c r="G46" s="4" t="s">
        <v>4696</v>
      </c>
      <c r="H46" s="4" t="s">
        <v>4778</v>
      </c>
      <c r="I46" s="4" t="s">
        <v>4698</v>
      </c>
      <c r="J46" s="4" t="s">
        <v>4693</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4779</v>
      </c>
      <c r="C47" s="6" t="s">
        <v>4689</v>
      </c>
      <c r="D47" s="6" t="s">
        <v>406</v>
      </c>
      <c r="E47" s="6" t="s">
        <v>407</v>
      </c>
      <c r="F47" s="6" t="s">
        <v>2600</v>
      </c>
      <c r="G47" s="6" t="s">
        <v>4690</v>
      </c>
      <c r="H47" s="6" t="s">
        <v>4780</v>
      </c>
      <c r="I47" s="6" t="s">
        <v>4692</v>
      </c>
      <c r="J47" s="6" t="s">
        <v>4693</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4781</v>
      </c>
      <c r="C48" s="4" t="s">
        <v>4695</v>
      </c>
      <c r="D48" s="4" t="s">
        <v>406</v>
      </c>
      <c r="E48" s="4" t="s">
        <v>407</v>
      </c>
      <c r="F48" s="4" t="s">
        <v>2609</v>
      </c>
      <c r="G48" s="4" t="s">
        <v>4696</v>
      </c>
      <c r="H48" s="4" t="s">
        <v>4782</v>
      </c>
      <c r="I48" s="4" t="s">
        <v>4698</v>
      </c>
      <c r="J48" s="4" t="s">
        <v>4693</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4783</v>
      </c>
      <c r="C49" s="6" t="s">
        <v>4689</v>
      </c>
      <c r="D49" s="6" t="s">
        <v>412</v>
      </c>
      <c r="E49" s="6" t="s">
        <v>413</v>
      </c>
      <c r="F49" s="6" t="s">
        <v>2600</v>
      </c>
      <c r="G49" s="6" t="s">
        <v>4690</v>
      </c>
      <c r="H49" s="6" t="s">
        <v>4784</v>
      </c>
      <c r="I49" s="6" t="s">
        <v>4692</v>
      </c>
      <c r="J49" s="6" t="s">
        <v>4693</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4785</v>
      </c>
      <c r="C50" s="4" t="s">
        <v>4695</v>
      </c>
      <c r="D50" s="4" t="s">
        <v>412</v>
      </c>
      <c r="E50" s="4" t="s">
        <v>413</v>
      </c>
      <c r="F50" s="4" t="s">
        <v>2609</v>
      </c>
      <c r="G50" s="4" t="s">
        <v>4696</v>
      </c>
      <c r="H50" s="4" t="s">
        <v>4786</v>
      </c>
      <c r="I50" s="4" t="s">
        <v>4698</v>
      </c>
      <c r="J50" s="4" t="s">
        <v>4693</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4787</v>
      </c>
      <c r="C51" s="6" t="s">
        <v>4689</v>
      </c>
      <c r="D51" s="6" t="s">
        <v>417</v>
      </c>
      <c r="E51" s="6" t="s">
        <v>418</v>
      </c>
      <c r="F51" s="6" t="s">
        <v>2600</v>
      </c>
      <c r="G51" s="6" t="s">
        <v>4690</v>
      </c>
      <c r="H51" s="6" t="s">
        <v>4788</v>
      </c>
      <c r="I51" s="6" t="s">
        <v>4692</v>
      </c>
      <c r="J51" s="6" t="s">
        <v>4693</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4789</v>
      </c>
      <c r="C52" s="4" t="s">
        <v>4695</v>
      </c>
      <c r="D52" s="4" t="s">
        <v>417</v>
      </c>
      <c r="E52" s="4" t="s">
        <v>418</v>
      </c>
      <c r="F52" s="4" t="s">
        <v>2609</v>
      </c>
      <c r="G52" s="4" t="s">
        <v>4696</v>
      </c>
      <c r="H52" s="4" t="s">
        <v>4790</v>
      </c>
      <c r="I52" s="4" t="s">
        <v>4698</v>
      </c>
      <c r="J52" s="4" t="s">
        <v>4693</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4791</v>
      </c>
      <c r="C53" s="6" t="s">
        <v>4689</v>
      </c>
      <c r="D53" s="6" t="s">
        <v>422</v>
      </c>
      <c r="E53" s="6" t="s">
        <v>423</v>
      </c>
      <c r="F53" s="6" t="s">
        <v>2600</v>
      </c>
      <c r="G53" s="6" t="s">
        <v>4690</v>
      </c>
      <c r="H53" s="6" t="s">
        <v>4792</v>
      </c>
      <c r="I53" s="6" t="s">
        <v>4692</v>
      </c>
      <c r="J53" s="6" t="s">
        <v>4693</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4793</v>
      </c>
      <c r="C54" s="4" t="s">
        <v>4695</v>
      </c>
      <c r="D54" s="4" t="s">
        <v>422</v>
      </c>
      <c r="E54" s="4" t="s">
        <v>423</v>
      </c>
      <c r="F54" s="4" t="s">
        <v>2609</v>
      </c>
      <c r="G54" s="4" t="s">
        <v>4696</v>
      </c>
      <c r="H54" s="4" t="s">
        <v>4794</v>
      </c>
      <c r="I54" s="4" t="s">
        <v>4698</v>
      </c>
      <c r="J54" s="4" t="s">
        <v>4693</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4795</v>
      </c>
      <c r="C55" s="6" t="s">
        <v>4689</v>
      </c>
      <c r="D55" s="6" t="s">
        <v>427</v>
      </c>
      <c r="E55" s="6" t="s">
        <v>428</v>
      </c>
      <c r="F55" s="6" t="s">
        <v>2600</v>
      </c>
      <c r="G55" s="6" t="s">
        <v>4690</v>
      </c>
      <c r="H55" s="6" t="s">
        <v>4796</v>
      </c>
      <c r="I55" s="6" t="s">
        <v>4692</v>
      </c>
      <c r="J55" s="6" t="s">
        <v>4693</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4797</v>
      </c>
      <c r="C56" s="4" t="s">
        <v>4695</v>
      </c>
      <c r="D56" s="4" t="s">
        <v>427</v>
      </c>
      <c r="E56" s="4" t="s">
        <v>428</v>
      </c>
      <c r="F56" s="4" t="s">
        <v>2609</v>
      </c>
      <c r="G56" s="4" t="s">
        <v>4696</v>
      </c>
      <c r="H56" s="4" t="s">
        <v>4798</v>
      </c>
      <c r="I56" s="4" t="s">
        <v>4698</v>
      </c>
      <c r="J56" s="4" t="s">
        <v>4693</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4799</v>
      </c>
      <c r="C57" s="6" t="s">
        <v>4689</v>
      </c>
      <c r="D57" s="6" t="s">
        <v>433</v>
      </c>
      <c r="E57" s="6" t="s">
        <v>434</v>
      </c>
      <c r="F57" s="6" t="s">
        <v>2600</v>
      </c>
      <c r="G57" s="6" t="s">
        <v>4690</v>
      </c>
      <c r="H57" s="6" t="s">
        <v>4800</v>
      </c>
      <c r="I57" s="6" t="s">
        <v>4692</v>
      </c>
      <c r="J57" s="6" t="s">
        <v>4693</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4801</v>
      </c>
      <c r="C58" s="4" t="s">
        <v>4695</v>
      </c>
      <c r="D58" s="4" t="s">
        <v>433</v>
      </c>
      <c r="E58" s="4" t="s">
        <v>434</v>
      </c>
      <c r="F58" s="4" t="s">
        <v>2609</v>
      </c>
      <c r="G58" s="4" t="s">
        <v>4696</v>
      </c>
      <c r="H58" s="4" t="s">
        <v>4802</v>
      </c>
      <c r="I58" s="4" t="s">
        <v>4698</v>
      </c>
      <c r="J58" s="4" t="s">
        <v>4693</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4803</v>
      </c>
      <c r="C59" s="6" t="s">
        <v>4689</v>
      </c>
      <c r="D59" s="6" t="s">
        <v>438</v>
      </c>
      <c r="E59" s="6" t="s">
        <v>439</v>
      </c>
      <c r="F59" s="6" t="s">
        <v>2600</v>
      </c>
      <c r="G59" s="6" t="s">
        <v>4690</v>
      </c>
      <c r="H59" s="6" t="s">
        <v>4804</v>
      </c>
      <c r="I59" s="6" t="s">
        <v>4692</v>
      </c>
      <c r="J59" s="6" t="s">
        <v>4693</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4805</v>
      </c>
      <c r="C60" s="4" t="s">
        <v>4695</v>
      </c>
      <c r="D60" s="4" t="s">
        <v>438</v>
      </c>
      <c r="E60" s="4" t="s">
        <v>439</v>
      </c>
      <c r="F60" s="4" t="s">
        <v>2609</v>
      </c>
      <c r="G60" s="4" t="s">
        <v>4696</v>
      </c>
      <c r="H60" s="4" t="s">
        <v>4806</v>
      </c>
      <c r="I60" s="4" t="s">
        <v>4698</v>
      </c>
      <c r="J60" s="4" t="s">
        <v>4693</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4807</v>
      </c>
      <c r="C61" s="6" t="s">
        <v>4689</v>
      </c>
      <c r="D61" s="6" t="s">
        <v>443</v>
      </c>
      <c r="E61" s="6" t="s">
        <v>444</v>
      </c>
      <c r="F61" s="6" t="s">
        <v>2600</v>
      </c>
      <c r="G61" s="6" t="s">
        <v>4690</v>
      </c>
      <c r="H61" s="6" t="s">
        <v>4808</v>
      </c>
      <c r="I61" s="6" t="s">
        <v>4692</v>
      </c>
      <c r="J61" s="6" t="s">
        <v>4693</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4809</v>
      </c>
      <c r="C62" s="4" t="s">
        <v>4695</v>
      </c>
      <c r="D62" s="4" t="s">
        <v>443</v>
      </c>
      <c r="E62" s="4" t="s">
        <v>444</v>
      </c>
      <c r="F62" s="4" t="s">
        <v>2609</v>
      </c>
      <c r="G62" s="4" t="s">
        <v>4696</v>
      </c>
      <c r="H62" s="4" t="s">
        <v>4810</v>
      </c>
      <c r="I62" s="4" t="s">
        <v>4698</v>
      </c>
      <c r="J62" s="4" t="s">
        <v>4693</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4811</v>
      </c>
      <c r="C63" s="6" t="s">
        <v>4689</v>
      </c>
      <c r="D63" s="6" t="s">
        <v>448</v>
      </c>
      <c r="E63" s="6" t="s">
        <v>449</v>
      </c>
      <c r="F63" s="6" t="s">
        <v>2600</v>
      </c>
      <c r="G63" s="6" t="s">
        <v>4690</v>
      </c>
      <c r="H63" s="6" t="s">
        <v>4812</v>
      </c>
      <c r="I63" s="6" t="s">
        <v>4692</v>
      </c>
      <c r="J63" s="6" t="s">
        <v>4693</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4813</v>
      </c>
      <c r="C64" s="4" t="s">
        <v>4695</v>
      </c>
      <c r="D64" s="4" t="s">
        <v>448</v>
      </c>
      <c r="E64" s="4" t="s">
        <v>449</v>
      </c>
      <c r="F64" s="4" t="s">
        <v>2609</v>
      </c>
      <c r="G64" s="4" t="s">
        <v>4696</v>
      </c>
      <c r="H64" s="4" t="s">
        <v>4814</v>
      </c>
      <c r="I64" s="4" t="s">
        <v>4698</v>
      </c>
      <c r="J64" s="4" t="s">
        <v>4693</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4815</v>
      </c>
      <c r="C65" s="6" t="s">
        <v>4689</v>
      </c>
      <c r="D65" s="6" t="s">
        <v>454</v>
      </c>
      <c r="E65" s="6" t="s">
        <v>455</v>
      </c>
      <c r="F65" s="6" t="s">
        <v>2600</v>
      </c>
      <c r="G65" s="6" t="s">
        <v>4690</v>
      </c>
      <c r="H65" s="6" t="s">
        <v>4816</v>
      </c>
      <c r="I65" s="6" t="s">
        <v>4692</v>
      </c>
      <c r="J65" s="6" t="s">
        <v>4693</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4817</v>
      </c>
      <c r="C66" s="4" t="s">
        <v>4695</v>
      </c>
      <c r="D66" s="4" t="s">
        <v>454</v>
      </c>
      <c r="E66" s="4" t="s">
        <v>455</v>
      </c>
      <c r="F66" s="4" t="s">
        <v>2609</v>
      </c>
      <c r="G66" s="4" t="s">
        <v>4696</v>
      </c>
      <c r="H66" s="4" t="s">
        <v>4818</v>
      </c>
      <c r="I66" s="4" t="s">
        <v>4698</v>
      </c>
      <c r="J66" s="4" t="s">
        <v>4693</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4819</v>
      </c>
      <c r="C67" s="6" t="s">
        <v>4689</v>
      </c>
      <c r="D67" s="6" t="s">
        <v>459</v>
      </c>
      <c r="E67" s="6" t="s">
        <v>460</v>
      </c>
      <c r="F67" s="6" t="s">
        <v>2600</v>
      </c>
      <c r="G67" s="6" t="s">
        <v>4690</v>
      </c>
      <c r="H67" s="6" t="s">
        <v>4820</v>
      </c>
      <c r="I67" s="6" t="s">
        <v>4692</v>
      </c>
      <c r="J67" s="6" t="s">
        <v>4693</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4821</v>
      </c>
      <c r="C68" s="4" t="s">
        <v>4695</v>
      </c>
      <c r="D68" s="4" t="s">
        <v>459</v>
      </c>
      <c r="E68" s="4" t="s">
        <v>460</v>
      </c>
      <c r="F68" s="4" t="s">
        <v>2609</v>
      </c>
      <c r="G68" s="4" t="s">
        <v>4696</v>
      </c>
      <c r="H68" s="4" t="s">
        <v>4822</v>
      </c>
      <c r="I68" s="4" t="s">
        <v>4698</v>
      </c>
      <c r="J68" s="4" t="s">
        <v>4693</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4823</v>
      </c>
      <c r="C69" s="6" t="s">
        <v>4689</v>
      </c>
      <c r="D69" s="6" t="s">
        <v>464</v>
      </c>
      <c r="E69" s="6" t="s">
        <v>465</v>
      </c>
      <c r="F69" s="6" t="s">
        <v>2600</v>
      </c>
      <c r="G69" s="6" t="s">
        <v>4690</v>
      </c>
      <c r="H69" s="6" t="s">
        <v>4824</v>
      </c>
      <c r="I69" s="6" t="s">
        <v>4692</v>
      </c>
      <c r="J69" s="6" t="s">
        <v>4693</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4825</v>
      </c>
      <c r="C70" s="4" t="s">
        <v>4695</v>
      </c>
      <c r="D70" s="4" t="s">
        <v>464</v>
      </c>
      <c r="E70" s="4" t="s">
        <v>465</v>
      </c>
      <c r="F70" s="4" t="s">
        <v>2609</v>
      </c>
      <c r="G70" s="4" t="s">
        <v>4696</v>
      </c>
      <c r="H70" s="4" t="s">
        <v>4826</v>
      </c>
      <c r="I70" s="4" t="s">
        <v>4698</v>
      </c>
      <c r="J70" s="4" t="s">
        <v>4693</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4827</v>
      </c>
      <c r="C71" s="6" t="s">
        <v>4689</v>
      </c>
      <c r="D71" s="6" t="s">
        <v>470</v>
      </c>
      <c r="E71" s="6" t="s">
        <v>471</v>
      </c>
      <c r="F71" s="6" t="s">
        <v>2600</v>
      </c>
      <c r="G71" s="6" t="s">
        <v>4690</v>
      </c>
      <c r="H71" s="6" t="s">
        <v>4828</v>
      </c>
      <c r="I71" s="6" t="s">
        <v>4692</v>
      </c>
      <c r="J71" s="6" t="s">
        <v>4693</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4829</v>
      </c>
      <c r="C72" s="4" t="s">
        <v>4695</v>
      </c>
      <c r="D72" s="4" t="s">
        <v>470</v>
      </c>
      <c r="E72" s="4" t="s">
        <v>471</v>
      </c>
      <c r="F72" s="4" t="s">
        <v>2609</v>
      </c>
      <c r="G72" s="4" t="s">
        <v>4696</v>
      </c>
      <c r="H72" s="4" t="s">
        <v>4830</v>
      </c>
      <c r="I72" s="4" t="s">
        <v>4698</v>
      </c>
      <c r="J72" s="4" t="s">
        <v>4693</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4831</v>
      </c>
      <c r="C73" s="6" t="s">
        <v>4689</v>
      </c>
      <c r="D73" s="6" t="s">
        <v>475</v>
      </c>
      <c r="E73" s="6" t="s">
        <v>476</v>
      </c>
      <c r="F73" s="6" t="s">
        <v>2600</v>
      </c>
      <c r="G73" s="6" t="s">
        <v>4690</v>
      </c>
      <c r="H73" s="6" t="s">
        <v>4832</v>
      </c>
      <c r="I73" s="6" t="s">
        <v>4692</v>
      </c>
      <c r="J73" s="6" t="s">
        <v>4693</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4833</v>
      </c>
      <c r="C74" s="4" t="s">
        <v>4695</v>
      </c>
      <c r="D74" s="4" t="s">
        <v>475</v>
      </c>
      <c r="E74" s="4" t="s">
        <v>476</v>
      </c>
      <c r="F74" s="4" t="s">
        <v>2609</v>
      </c>
      <c r="G74" s="4" t="s">
        <v>4696</v>
      </c>
      <c r="H74" s="4" t="s">
        <v>4834</v>
      </c>
      <c r="I74" s="4" t="s">
        <v>4698</v>
      </c>
      <c r="J74" s="4" t="s">
        <v>4693</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4835</v>
      </c>
      <c r="C75" s="6" t="s">
        <v>4689</v>
      </c>
      <c r="D75" s="6" t="s">
        <v>481</v>
      </c>
      <c r="E75" s="6" t="s">
        <v>482</v>
      </c>
      <c r="F75" s="6" t="s">
        <v>2600</v>
      </c>
      <c r="G75" s="6" t="s">
        <v>4690</v>
      </c>
      <c r="H75" s="6" t="s">
        <v>4836</v>
      </c>
      <c r="I75" s="6" t="s">
        <v>4692</v>
      </c>
      <c r="J75" s="6" t="s">
        <v>4693</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4837</v>
      </c>
      <c r="C76" s="4" t="s">
        <v>4695</v>
      </c>
      <c r="D76" s="4" t="s">
        <v>481</v>
      </c>
      <c r="E76" s="4" t="s">
        <v>482</v>
      </c>
      <c r="F76" s="4" t="s">
        <v>2609</v>
      </c>
      <c r="G76" s="4" t="s">
        <v>4696</v>
      </c>
      <c r="H76" s="4" t="s">
        <v>4838</v>
      </c>
      <c r="I76" s="4" t="s">
        <v>4698</v>
      </c>
      <c r="J76" s="4" t="s">
        <v>4693</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4839</v>
      </c>
      <c r="C77" s="6" t="s">
        <v>4689</v>
      </c>
      <c r="D77" s="6" t="s">
        <v>486</v>
      </c>
      <c r="E77" s="6" t="s">
        <v>487</v>
      </c>
      <c r="F77" s="6" t="s">
        <v>2600</v>
      </c>
      <c r="G77" s="6" t="s">
        <v>4690</v>
      </c>
      <c r="H77" s="6" t="s">
        <v>4840</v>
      </c>
      <c r="I77" s="6" t="s">
        <v>4692</v>
      </c>
      <c r="J77" s="6" t="s">
        <v>4693</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4841</v>
      </c>
      <c r="C78" s="4" t="s">
        <v>4695</v>
      </c>
      <c r="D78" s="4" t="s">
        <v>486</v>
      </c>
      <c r="E78" s="4" t="s">
        <v>487</v>
      </c>
      <c r="F78" s="4" t="s">
        <v>2609</v>
      </c>
      <c r="G78" s="4" t="s">
        <v>4696</v>
      </c>
      <c r="H78" s="4" t="s">
        <v>4842</v>
      </c>
      <c r="I78" s="4" t="s">
        <v>4698</v>
      </c>
      <c r="J78" s="4" t="s">
        <v>4693</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4843</v>
      </c>
      <c r="C79" s="6" t="s">
        <v>4689</v>
      </c>
      <c r="D79" s="6" t="s">
        <v>492</v>
      </c>
      <c r="E79" s="6" t="s">
        <v>493</v>
      </c>
      <c r="F79" s="6" t="s">
        <v>2600</v>
      </c>
      <c r="G79" s="6" t="s">
        <v>4690</v>
      </c>
      <c r="H79" s="6" t="s">
        <v>4844</v>
      </c>
      <c r="I79" s="6" t="s">
        <v>4692</v>
      </c>
      <c r="J79" s="6" t="s">
        <v>4693</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4845</v>
      </c>
      <c r="C80" s="4" t="s">
        <v>4695</v>
      </c>
      <c r="D80" s="4" t="s">
        <v>492</v>
      </c>
      <c r="E80" s="4" t="s">
        <v>493</v>
      </c>
      <c r="F80" s="4" t="s">
        <v>2609</v>
      </c>
      <c r="G80" s="4" t="s">
        <v>4696</v>
      </c>
      <c r="H80" s="4" t="s">
        <v>4846</v>
      </c>
      <c r="I80" s="4" t="s">
        <v>4698</v>
      </c>
      <c r="J80" s="4" t="s">
        <v>4693</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4847</v>
      </c>
      <c r="C81" s="6" t="s">
        <v>4848</v>
      </c>
      <c r="D81" s="6" t="s">
        <v>4849</v>
      </c>
      <c r="E81" s="6" t="s">
        <v>4850</v>
      </c>
      <c r="F81" s="6" t="s">
        <v>294</v>
      </c>
      <c r="G81" s="6" t="s">
        <v>4851</v>
      </c>
      <c r="H81" s="6" t="s">
        <v>4852</v>
      </c>
      <c r="I81" s="6" t="s">
        <v>4853</v>
      </c>
      <c r="J81" s="6" t="s">
        <v>4854</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4855</v>
      </c>
      <c r="C82" s="4" t="s">
        <v>4856</v>
      </c>
      <c r="D82" s="4" t="s">
        <v>4857</v>
      </c>
      <c r="E82" s="4" t="s">
        <v>4858</v>
      </c>
      <c r="F82" s="4" t="s">
        <v>294</v>
      </c>
      <c r="G82" s="4" t="s">
        <v>4859</v>
      </c>
      <c r="H82" s="4" t="s">
        <v>4860</v>
      </c>
      <c r="I82" s="4" t="s">
        <v>4861</v>
      </c>
      <c r="J82" s="4" t="s">
        <v>4862</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4863</v>
      </c>
      <c r="C83" s="6" t="s">
        <v>4864</v>
      </c>
      <c r="D83" s="6" t="s">
        <v>4865</v>
      </c>
      <c r="E83" s="6" t="s">
        <v>4866</v>
      </c>
      <c r="F83" s="6" t="s">
        <v>294</v>
      </c>
      <c r="G83" s="6" t="s">
        <v>4867</v>
      </c>
      <c r="H83" s="6" t="s">
        <v>4868</v>
      </c>
      <c r="I83" s="6" t="s">
        <v>4869</v>
      </c>
      <c r="J83" s="6" t="s">
        <v>4862</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4870</v>
      </c>
      <c r="C84" s="4" t="s">
        <v>4871</v>
      </c>
      <c r="D84" s="4" t="s">
        <v>4865</v>
      </c>
      <c r="E84" s="4" t="s">
        <v>4866</v>
      </c>
      <c r="F84" s="4" t="s">
        <v>294</v>
      </c>
      <c r="G84" s="4" t="s">
        <v>4867</v>
      </c>
      <c r="H84" s="4" t="s">
        <v>4872</v>
      </c>
      <c r="I84" s="4" t="s">
        <v>4873</v>
      </c>
      <c r="J84" s="4" t="s">
        <v>4862</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4874</v>
      </c>
      <c r="C85" s="6" t="s">
        <v>4875</v>
      </c>
      <c r="D85" s="6" t="s">
        <v>4865</v>
      </c>
      <c r="E85" s="6" t="s">
        <v>4866</v>
      </c>
      <c r="F85" s="6" t="s">
        <v>294</v>
      </c>
      <c r="G85" s="6" t="s">
        <v>4867</v>
      </c>
      <c r="H85" s="6" t="s">
        <v>4876</v>
      </c>
      <c r="I85" s="6" t="s">
        <v>4877</v>
      </c>
      <c r="J85" s="6" t="s">
        <v>4862</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4878</v>
      </c>
      <c r="C86" s="4" t="s">
        <v>4879</v>
      </c>
      <c r="D86" s="4" t="s">
        <v>4865</v>
      </c>
      <c r="E86" s="4" t="s">
        <v>4866</v>
      </c>
      <c r="F86" s="4" t="s">
        <v>294</v>
      </c>
      <c r="G86" s="4" t="s">
        <v>4867</v>
      </c>
      <c r="H86" s="4" t="s">
        <v>4880</v>
      </c>
      <c r="I86" s="4" t="s">
        <v>4881</v>
      </c>
      <c r="J86" s="4" t="s">
        <v>4862</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4882</v>
      </c>
      <c r="C87" s="6" t="s">
        <v>4883</v>
      </c>
      <c r="D87" s="6" t="s">
        <v>4865</v>
      </c>
      <c r="E87" s="6" t="s">
        <v>4866</v>
      </c>
      <c r="F87" s="6" t="s">
        <v>294</v>
      </c>
      <c r="G87" s="6" t="s">
        <v>4884</v>
      </c>
      <c r="H87" s="6" t="s">
        <v>4885</v>
      </c>
      <c r="I87" s="6" t="s">
        <v>4886</v>
      </c>
      <c r="J87" s="6" t="s">
        <v>4862</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4887</v>
      </c>
      <c r="C88" s="4" t="s">
        <v>4888</v>
      </c>
      <c r="D88" s="4" t="s">
        <v>4865</v>
      </c>
      <c r="E88" s="4" t="s">
        <v>4866</v>
      </c>
      <c r="F88" s="4" t="s">
        <v>294</v>
      </c>
      <c r="G88" s="4" t="s">
        <v>4889</v>
      </c>
      <c r="H88" s="4" t="s">
        <v>4890</v>
      </c>
      <c r="I88" s="4" t="s">
        <v>4891</v>
      </c>
      <c r="J88" s="4" t="s">
        <v>4862</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4892</v>
      </c>
      <c r="C89" s="6" t="s">
        <v>4893</v>
      </c>
      <c r="D89" s="6" t="s">
        <v>4865</v>
      </c>
      <c r="E89" s="6" t="s">
        <v>4866</v>
      </c>
      <c r="F89" s="6" t="s">
        <v>294</v>
      </c>
      <c r="G89" s="6" t="s">
        <v>4894</v>
      </c>
      <c r="H89" s="6" t="s">
        <v>4895</v>
      </c>
      <c r="I89" s="6" t="s">
        <v>4896</v>
      </c>
      <c r="J89" s="6" t="s">
        <v>4862</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4897</v>
      </c>
      <c r="C90" s="4" t="s">
        <v>4898</v>
      </c>
      <c r="D90" s="4" t="s">
        <v>4865</v>
      </c>
      <c r="E90" s="4" t="s">
        <v>4866</v>
      </c>
      <c r="F90" s="4" t="s">
        <v>294</v>
      </c>
      <c r="G90" s="4" t="s">
        <v>4889</v>
      </c>
      <c r="H90" s="4" t="s">
        <v>4899</v>
      </c>
      <c r="I90" s="4" t="s">
        <v>4900</v>
      </c>
      <c r="J90" s="4" t="s">
        <v>4862</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4901</v>
      </c>
      <c r="C91" s="6" t="s">
        <v>4902</v>
      </c>
      <c r="D91" s="6" t="s">
        <v>4865</v>
      </c>
      <c r="E91" s="6" t="s">
        <v>4866</v>
      </c>
      <c r="F91" s="6" t="s">
        <v>294</v>
      </c>
      <c r="G91" s="6" t="s">
        <v>4903</v>
      </c>
      <c r="H91" s="6" t="s">
        <v>4904</v>
      </c>
      <c r="I91" s="6" t="s">
        <v>4905</v>
      </c>
      <c r="J91" s="6" t="s">
        <v>4862</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4906</v>
      </c>
      <c r="C92" s="4" t="s">
        <v>4907</v>
      </c>
      <c r="D92" s="4" t="s">
        <v>4865</v>
      </c>
      <c r="E92" s="4" t="s">
        <v>4866</v>
      </c>
      <c r="F92" s="4" t="s">
        <v>294</v>
      </c>
      <c r="G92" s="4" t="s">
        <v>4908</v>
      </c>
      <c r="H92" s="4" t="s">
        <v>4909</v>
      </c>
      <c r="I92" s="4" t="s">
        <v>4910</v>
      </c>
      <c r="J92" s="4" t="s">
        <v>4862</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4911</v>
      </c>
      <c r="C93" s="6" t="s">
        <v>4912</v>
      </c>
      <c r="D93" s="6" t="s">
        <v>4865</v>
      </c>
      <c r="E93" s="6" t="s">
        <v>4866</v>
      </c>
      <c r="F93" s="6" t="s">
        <v>294</v>
      </c>
      <c r="G93" s="6" t="s">
        <v>4908</v>
      </c>
      <c r="H93" s="6" t="s">
        <v>4913</v>
      </c>
      <c r="I93" s="6" t="s">
        <v>4914</v>
      </c>
      <c r="J93" s="6" t="s">
        <v>4862</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4915</v>
      </c>
      <c r="C94" s="4" t="s">
        <v>4916</v>
      </c>
      <c r="D94" s="4" t="s">
        <v>4865</v>
      </c>
      <c r="E94" s="4" t="s">
        <v>4866</v>
      </c>
      <c r="F94" s="4" t="s">
        <v>294</v>
      </c>
      <c r="G94" s="4" t="s">
        <v>4884</v>
      </c>
      <c r="H94" s="4" t="s">
        <v>4917</v>
      </c>
      <c r="I94" s="4" t="s">
        <v>4918</v>
      </c>
      <c r="J94" s="4" t="s">
        <v>4862</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4919</v>
      </c>
      <c r="C95" s="6" t="s">
        <v>4920</v>
      </c>
      <c r="D95" s="6" t="s">
        <v>4865</v>
      </c>
      <c r="E95" s="6" t="s">
        <v>4866</v>
      </c>
      <c r="F95" s="6" t="s">
        <v>294</v>
      </c>
      <c r="G95" s="6" t="s">
        <v>4908</v>
      </c>
      <c r="H95" s="6" t="s">
        <v>4921</v>
      </c>
      <c r="I95" s="6" t="s">
        <v>4922</v>
      </c>
      <c r="J95" s="6" t="s">
        <v>4862</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4923</v>
      </c>
      <c r="C96" s="4" t="s">
        <v>4924</v>
      </c>
      <c r="D96" s="4" t="s">
        <v>4865</v>
      </c>
      <c r="E96" s="4" t="s">
        <v>4866</v>
      </c>
      <c r="F96" s="4" t="s">
        <v>294</v>
      </c>
      <c r="G96" s="4" t="s">
        <v>4908</v>
      </c>
      <c r="H96" s="4" t="s">
        <v>4925</v>
      </c>
      <c r="I96" s="4" t="s">
        <v>4926</v>
      </c>
      <c r="J96" s="4" t="s">
        <v>4862</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4927</v>
      </c>
      <c r="C97" s="6" t="s">
        <v>4928</v>
      </c>
      <c r="D97" s="6" t="s">
        <v>4865</v>
      </c>
      <c r="E97" s="6" t="s">
        <v>4866</v>
      </c>
      <c r="F97" s="6" t="s">
        <v>294</v>
      </c>
      <c r="G97" s="6" t="s">
        <v>4908</v>
      </c>
      <c r="H97" s="6" t="s">
        <v>4929</v>
      </c>
      <c r="I97" s="6" t="s">
        <v>4930</v>
      </c>
      <c r="J97" s="6" t="s">
        <v>4862</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4931</v>
      </c>
      <c r="C98" s="4" t="s">
        <v>4932</v>
      </c>
      <c r="D98" s="4" t="s">
        <v>4865</v>
      </c>
      <c r="E98" s="4" t="s">
        <v>4866</v>
      </c>
      <c r="F98" s="4" t="s">
        <v>294</v>
      </c>
      <c r="G98" s="4" t="s">
        <v>4903</v>
      </c>
      <c r="H98" s="4" t="s">
        <v>4933</v>
      </c>
      <c r="I98" s="4" t="s">
        <v>4934</v>
      </c>
      <c r="J98" s="4" t="s">
        <v>4862</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4935</v>
      </c>
      <c r="C99" s="6" t="s">
        <v>4936</v>
      </c>
      <c r="D99" s="6" t="s">
        <v>4865</v>
      </c>
      <c r="E99" s="6" t="s">
        <v>4866</v>
      </c>
      <c r="F99" s="6" t="s">
        <v>294</v>
      </c>
      <c r="G99" s="6" t="s">
        <v>4908</v>
      </c>
      <c r="H99" s="6" t="s">
        <v>4937</v>
      </c>
      <c r="I99" s="6" t="s">
        <v>4938</v>
      </c>
      <c r="J99" s="6" t="s">
        <v>4862</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4939</v>
      </c>
      <c r="C100" s="4" t="s">
        <v>4940</v>
      </c>
      <c r="D100" s="4" t="s">
        <v>4865</v>
      </c>
      <c r="E100" s="4" t="s">
        <v>4866</v>
      </c>
      <c r="F100" s="4" t="s">
        <v>294</v>
      </c>
      <c r="G100" s="4" t="s">
        <v>4908</v>
      </c>
      <c r="H100" s="4" t="s">
        <v>4941</v>
      </c>
      <c r="I100" s="4" t="s">
        <v>4942</v>
      </c>
      <c r="J100" s="4" t="s">
        <v>4862</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4943</v>
      </c>
      <c r="C101" s="6" t="s">
        <v>4944</v>
      </c>
      <c r="D101" s="6" t="s">
        <v>4945</v>
      </c>
      <c r="E101" s="6" t="s">
        <v>4945</v>
      </c>
      <c r="F101" s="6" t="s">
        <v>294</v>
      </c>
      <c r="G101" s="6" t="s">
        <v>4946</v>
      </c>
      <c r="H101" s="6" t="s">
        <v>2624</v>
      </c>
      <c r="I101" s="6" t="s">
        <v>4947</v>
      </c>
      <c r="J101" s="6" t="s">
        <v>4862</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4948</v>
      </c>
      <c r="C102" s="4" t="s">
        <v>4949</v>
      </c>
      <c r="D102" s="4" t="s">
        <v>4950</v>
      </c>
      <c r="E102" s="4" t="s">
        <v>4950</v>
      </c>
      <c r="F102" s="4" t="s">
        <v>294</v>
      </c>
      <c r="G102" s="4" t="s">
        <v>4946</v>
      </c>
      <c r="H102" s="4" t="s">
        <v>2632</v>
      </c>
      <c r="I102" s="4" t="s">
        <v>4951</v>
      </c>
      <c r="J102" s="4" t="s">
        <v>4862</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4952</v>
      </c>
      <c r="C103" s="6" t="s">
        <v>4953</v>
      </c>
      <c r="D103" s="6" t="s">
        <v>4954</v>
      </c>
      <c r="E103" s="6" t="s">
        <v>4955</v>
      </c>
      <c r="F103" s="6" t="s">
        <v>294</v>
      </c>
      <c r="G103" s="6" t="s">
        <v>4946</v>
      </c>
      <c r="H103" s="6" t="s">
        <v>2638</v>
      </c>
      <c r="I103" s="6" t="s">
        <v>4956</v>
      </c>
      <c r="J103" s="6" t="s">
        <v>4862</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4957</v>
      </c>
      <c r="C104" s="4" t="s">
        <v>4958</v>
      </c>
      <c r="D104" s="4" t="s">
        <v>4959</v>
      </c>
      <c r="E104" s="4" t="s">
        <v>4960</v>
      </c>
      <c r="F104" s="4" t="s">
        <v>294</v>
      </c>
      <c r="G104" s="4" t="s">
        <v>4946</v>
      </c>
      <c r="H104" s="4" t="s">
        <v>2643</v>
      </c>
      <c r="I104" s="4" t="s">
        <v>4961</v>
      </c>
      <c r="J104" s="4" t="s">
        <v>4862</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4962</v>
      </c>
      <c r="C105" s="6" t="s">
        <v>4963</v>
      </c>
      <c r="D105" s="6" t="s">
        <v>4964</v>
      </c>
      <c r="E105" s="6" t="s">
        <v>4965</v>
      </c>
      <c r="F105" s="6" t="s">
        <v>294</v>
      </c>
      <c r="G105" s="6" t="s">
        <v>4946</v>
      </c>
      <c r="H105" s="6" t="s">
        <v>2648</v>
      </c>
      <c r="I105" s="6" t="s">
        <v>4966</v>
      </c>
      <c r="J105" s="6" t="s">
        <v>4862</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4967</v>
      </c>
      <c r="C106" s="4" t="s">
        <v>4968</v>
      </c>
      <c r="D106" s="4" t="s">
        <v>4969</v>
      </c>
      <c r="E106" s="4" t="s">
        <v>4970</v>
      </c>
      <c r="F106" s="4" t="s">
        <v>294</v>
      </c>
      <c r="G106" s="4" t="s">
        <v>4946</v>
      </c>
      <c r="H106" s="4" t="s">
        <v>2653</v>
      </c>
      <c r="I106" s="4" t="s">
        <v>4971</v>
      </c>
      <c r="J106" s="4" t="s">
        <v>4862</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4972</v>
      </c>
      <c r="C107" s="6" t="s">
        <v>4973</v>
      </c>
      <c r="D107" s="6" t="s">
        <v>4974</v>
      </c>
      <c r="E107" s="6" t="s">
        <v>4975</v>
      </c>
      <c r="F107" s="6" t="s">
        <v>294</v>
      </c>
      <c r="G107" s="6" t="s">
        <v>4946</v>
      </c>
      <c r="H107" s="6" t="s">
        <v>2658</v>
      </c>
      <c r="I107" s="6" t="s">
        <v>4976</v>
      </c>
      <c r="J107" s="6" t="s">
        <v>4862</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4977</v>
      </c>
      <c r="C108" s="4" t="s">
        <v>4978</v>
      </c>
      <c r="D108" s="4" t="s">
        <v>4979</v>
      </c>
      <c r="E108" s="4" t="s">
        <v>4980</v>
      </c>
      <c r="F108" s="4" t="s">
        <v>294</v>
      </c>
      <c r="G108" s="4" t="s">
        <v>4946</v>
      </c>
      <c r="H108" s="4" t="s">
        <v>2663</v>
      </c>
      <c r="I108" s="4" t="s">
        <v>4981</v>
      </c>
      <c r="J108" s="4" t="s">
        <v>4862</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4982</v>
      </c>
      <c r="C109" s="6" t="s">
        <v>4983</v>
      </c>
      <c r="D109" s="6" t="s">
        <v>4984</v>
      </c>
      <c r="E109" s="6" t="s">
        <v>4985</v>
      </c>
      <c r="F109" s="6" t="s">
        <v>294</v>
      </c>
      <c r="G109" s="6" t="s">
        <v>4946</v>
      </c>
      <c r="H109" s="6" t="s">
        <v>2669</v>
      </c>
      <c r="I109" s="6" t="s">
        <v>4986</v>
      </c>
      <c r="J109" s="6" t="s">
        <v>4862</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4987</v>
      </c>
      <c r="C110" s="4" t="s">
        <v>4988</v>
      </c>
      <c r="D110" s="4" t="s">
        <v>4989</v>
      </c>
      <c r="E110" s="4" t="s">
        <v>4990</v>
      </c>
      <c r="F110" s="4" t="s">
        <v>294</v>
      </c>
      <c r="G110" s="4" t="s">
        <v>4946</v>
      </c>
      <c r="H110" s="4" t="s">
        <v>2674</v>
      </c>
      <c r="I110" s="4" t="s">
        <v>4991</v>
      </c>
      <c r="J110" s="4" t="s">
        <v>4862</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4992</v>
      </c>
      <c r="C111" s="6" t="s">
        <v>4993</v>
      </c>
      <c r="D111" s="6" t="s">
        <v>4994</v>
      </c>
      <c r="E111" s="6" t="s">
        <v>4995</v>
      </c>
      <c r="F111" s="6" t="s">
        <v>294</v>
      </c>
      <c r="G111" s="6" t="s">
        <v>4946</v>
      </c>
      <c r="H111" s="6" t="s">
        <v>2679</v>
      </c>
      <c r="I111" s="6" t="s">
        <v>4996</v>
      </c>
      <c r="J111" s="6" t="s">
        <v>4862</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4997</v>
      </c>
      <c r="C112" s="4" t="s">
        <v>4998</v>
      </c>
      <c r="D112" s="4" t="s">
        <v>4999</v>
      </c>
      <c r="E112" s="4" t="s">
        <v>5000</v>
      </c>
      <c r="F112" s="4" t="s">
        <v>294</v>
      </c>
      <c r="G112" s="4" t="s">
        <v>4946</v>
      </c>
      <c r="H112" s="4" t="s">
        <v>2684</v>
      </c>
      <c r="I112" s="4" t="s">
        <v>5001</v>
      </c>
      <c r="J112" s="4" t="s">
        <v>4862</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5002</v>
      </c>
      <c r="C113" s="6" t="s">
        <v>5003</v>
      </c>
      <c r="D113" s="6" t="s">
        <v>5004</v>
      </c>
      <c r="E113" s="6" t="s">
        <v>5005</v>
      </c>
      <c r="F113" s="6" t="s">
        <v>294</v>
      </c>
      <c r="G113" s="6" t="s">
        <v>4946</v>
      </c>
      <c r="H113" s="6" t="s">
        <v>2689</v>
      </c>
      <c r="I113" s="6" t="s">
        <v>5006</v>
      </c>
      <c r="J113" s="6" t="s">
        <v>4862</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5007</v>
      </c>
      <c r="C114" s="4" t="s">
        <v>5008</v>
      </c>
      <c r="D114" s="4" t="s">
        <v>5009</v>
      </c>
      <c r="E114" s="4" t="s">
        <v>5010</v>
      </c>
      <c r="F114" s="4" t="s">
        <v>294</v>
      </c>
      <c r="G114" s="4" t="s">
        <v>4946</v>
      </c>
      <c r="H114" s="4" t="s">
        <v>2694</v>
      </c>
      <c r="I114" s="4" t="s">
        <v>5011</v>
      </c>
      <c r="J114" s="4" t="s">
        <v>4862</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5012</v>
      </c>
      <c r="C115" s="6" t="s">
        <v>5013</v>
      </c>
      <c r="D115" s="6" t="s">
        <v>5014</v>
      </c>
      <c r="E115" s="6" t="s">
        <v>5015</v>
      </c>
      <c r="F115" s="6" t="s">
        <v>294</v>
      </c>
      <c r="G115" s="6" t="s">
        <v>4946</v>
      </c>
      <c r="H115" s="6" t="s">
        <v>2699</v>
      </c>
      <c r="I115" s="6" t="s">
        <v>5016</v>
      </c>
      <c r="J115" s="6" t="s">
        <v>4862</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5017</v>
      </c>
      <c r="C116" s="4" t="s">
        <v>5018</v>
      </c>
      <c r="D116" s="4" t="s">
        <v>5019</v>
      </c>
      <c r="E116" s="4" t="s">
        <v>5020</v>
      </c>
      <c r="F116" s="4" t="s">
        <v>294</v>
      </c>
      <c r="G116" s="4" t="s">
        <v>4946</v>
      </c>
      <c r="H116" s="4" t="s">
        <v>2704</v>
      </c>
      <c r="I116" s="4" t="s">
        <v>5021</v>
      </c>
      <c r="J116" s="4" t="s">
        <v>4862</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5022</v>
      </c>
      <c r="C117" s="6" t="s">
        <v>5023</v>
      </c>
      <c r="D117" s="6" t="s">
        <v>5024</v>
      </c>
      <c r="E117" s="6" t="s">
        <v>5025</v>
      </c>
      <c r="F117" s="6" t="s">
        <v>294</v>
      </c>
      <c r="G117" s="6" t="s">
        <v>4946</v>
      </c>
      <c r="H117" s="6" t="s">
        <v>2709</v>
      </c>
      <c r="I117" s="6" t="s">
        <v>5026</v>
      </c>
      <c r="J117" s="6" t="s">
        <v>4862</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5027</v>
      </c>
      <c r="C118" s="4" t="s">
        <v>5028</v>
      </c>
      <c r="D118" s="4" t="s">
        <v>5029</v>
      </c>
      <c r="E118" s="4" t="s">
        <v>5020</v>
      </c>
      <c r="F118" s="4" t="s">
        <v>294</v>
      </c>
      <c r="G118" s="4" t="s">
        <v>4946</v>
      </c>
      <c r="H118" s="4" t="s">
        <v>2714</v>
      </c>
      <c r="I118" s="4" t="s">
        <v>5030</v>
      </c>
      <c r="J118" s="4" t="s">
        <v>4862</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5031</v>
      </c>
      <c r="C119" s="6" t="s">
        <v>5032</v>
      </c>
      <c r="D119" s="6" t="s">
        <v>5033</v>
      </c>
      <c r="E119" s="6" t="s">
        <v>5034</v>
      </c>
      <c r="F119" s="6" t="s">
        <v>294</v>
      </c>
      <c r="G119" s="6" t="s">
        <v>4946</v>
      </c>
      <c r="H119" s="6" t="s">
        <v>2719</v>
      </c>
      <c r="I119" s="6" t="s">
        <v>5035</v>
      </c>
      <c r="J119" s="6" t="s">
        <v>4862</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5036</v>
      </c>
      <c r="C120" s="4" t="s">
        <v>5037</v>
      </c>
      <c r="D120" s="4" t="s">
        <v>5038</v>
      </c>
      <c r="E120" s="4" t="s">
        <v>5039</v>
      </c>
      <c r="F120" s="4" t="s">
        <v>294</v>
      </c>
      <c r="G120" s="4" t="s">
        <v>4946</v>
      </c>
      <c r="H120" s="4" t="s">
        <v>2725</v>
      </c>
      <c r="I120" s="4" t="s">
        <v>5040</v>
      </c>
      <c r="J120" s="4" t="s">
        <v>4862</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5041</v>
      </c>
      <c r="C121" s="6" t="s">
        <v>5042</v>
      </c>
      <c r="D121" s="6" t="s">
        <v>5043</v>
      </c>
      <c r="E121" s="6" t="s">
        <v>5020</v>
      </c>
      <c r="F121" s="6" t="s">
        <v>294</v>
      </c>
      <c r="G121" s="6" t="s">
        <v>4946</v>
      </c>
      <c r="H121" s="6" t="s">
        <v>2730</v>
      </c>
      <c r="I121" s="6" t="s">
        <v>5044</v>
      </c>
      <c r="J121" s="6" t="s">
        <v>4862</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5045</v>
      </c>
      <c r="C122" s="4" t="s">
        <v>5046</v>
      </c>
      <c r="D122" s="4" t="s">
        <v>5047</v>
      </c>
      <c r="E122" s="4" t="s">
        <v>5020</v>
      </c>
      <c r="F122" s="4" t="s">
        <v>294</v>
      </c>
      <c r="G122" s="4" t="s">
        <v>4946</v>
      </c>
      <c r="H122" s="4" t="s">
        <v>2735</v>
      </c>
      <c r="I122" s="4" t="s">
        <v>5048</v>
      </c>
      <c r="J122" s="4" t="s">
        <v>4862</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5049</v>
      </c>
      <c r="C123" s="6" t="s">
        <v>5050</v>
      </c>
      <c r="D123" s="6" t="s">
        <v>5051</v>
      </c>
      <c r="E123" s="6" t="s">
        <v>5020</v>
      </c>
      <c r="F123" s="6" t="s">
        <v>294</v>
      </c>
      <c r="G123" s="6" t="s">
        <v>4946</v>
      </c>
      <c r="H123" s="6" t="s">
        <v>2740</v>
      </c>
      <c r="I123" s="6" t="s">
        <v>5052</v>
      </c>
      <c r="J123" s="6" t="s">
        <v>4862</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5053</v>
      </c>
      <c r="C124" s="4" t="s">
        <v>5054</v>
      </c>
      <c r="D124" s="4" t="s">
        <v>5055</v>
      </c>
      <c r="E124" s="4" t="s">
        <v>5020</v>
      </c>
      <c r="F124" s="4" t="s">
        <v>294</v>
      </c>
      <c r="G124" s="4" t="s">
        <v>4946</v>
      </c>
      <c r="H124" s="4" t="s">
        <v>2745</v>
      </c>
      <c r="I124" s="4" t="s">
        <v>5056</v>
      </c>
      <c r="J124" s="4" t="s">
        <v>4862</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5057</v>
      </c>
      <c r="C125" s="6" t="s">
        <v>5058</v>
      </c>
      <c r="D125" s="6" t="s">
        <v>5059</v>
      </c>
      <c r="E125" s="6" t="s">
        <v>5020</v>
      </c>
      <c r="F125" s="6" t="s">
        <v>294</v>
      </c>
      <c r="G125" s="6" t="s">
        <v>4946</v>
      </c>
      <c r="H125" s="6" t="s">
        <v>2750</v>
      </c>
      <c r="I125" s="6" t="s">
        <v>5060</v>
      </c>
      <c r="J125" s="6" t="s">
        <v>4862</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5061</v>
      </c>
      <c r="C126" s="4" t="s">
        <v>5062</v>
      </c>
      <c r="D126" s="4" t="s">
        <v>5063</v>
      </c>
      <c r="E126" s="4" t="s">
        <v>5020</v>
      </c>
      <c r="F126" s="4" t="s">
        <v>294</v>
      </c>
      <c r="G126" s="4" t="s">
        <v>4946</v>
      </c>
      <c r="H126" s="4" t="s">
        <v>2755</v>
      </c>
      <c r="I126" s="4" t="s">
        <v>5064</v>
      </c>
      <c r="J126" s="4" t="s">
        <v>4862</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5065</v>
      </c>
      <c r="C127" s="6" t="s">
        <v>5066</v>
      </c>
      <c r="D127" s="6" t="s">
        <v>5067</v>
      </c>
      <c r="E127" s="6" t="s">
        <v>5020</v>
      </c>
      <c r="F127" s="6" t="s">
        <v>294</v>
      </c>
      <c r="G127" s="6" t="s">
        <v>4946</v>
      </c>
      <c r="H127" s="6" t="s">
        <v>2760</v>
      </c>
      <c r="I127" s="6" t="s">
        <v>5068</v>
      </c>
      <c r="J127" s="6" t="s">
        <v>4862</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5069</v>
      </c>
      <c r="C128" s="4" t="s">
        <v>5070</v>
      </c>
      <c r="D128" s="4" t="s">
        <v>5071</v>
      </c>
      <c r="E128" s="4" t="s">
        <v>5020</v>
      </c>
      <c r="F128" s="4" t="s">
        <v>294</v>
      </c>
      <c r="G128" s="4" t="s">
        <v>4946</v>
      </c>
      <c r="H128" s="4" t="s">
        <v>2766</v>
      </c>
      <c r="I128" s="4" t="s">
        <v>5072</v>
      </c>
      <c r="J128" s="4" t="s">
        <v>4862</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5073</v>
      </c>
      <c r="C129" s="6" t="s">
        <v>5074</v>
      </c>
      <c r="D129" s="6" t="s">
        <v>5075</v>
      </c>
      <c r="E129" s="6" t="s">
        <v>5020</v>
      </c>
      <c r="F129" s="6" t="s">
        <v>294</v>
      </c>
      <c r="G129" s="6" t="s">
        <v>4946</v>
      </c>
      <c r="H129" s="6" t="s">
        <v>2771</v>
      </c>
      <c r="I129" s="6" t="s">
        <v>5076</v>
      </c>
      <c r="J129" s="6" t="s">
        <v>4862</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5077</v>
      </c>
      <c r="C130" s="4" t="s">
        <v>5078</v>
      </c>
      <c r="D130" s="4" t="s">
        <v>4865</v>
      </c>
      <c r="E130" s="4" t="s">
        <v>4866</v>
      </c>
      <c r="F130" s="4" t="s">
        <v>294</v>
      </c>
      <c r="G130" s="4" t="s">
        <v>4946</v>
      </c>
      <c r="H130" s="4" t="s">
        <v>2776</v>
      </c>
      <c r="I130" s="4" t="s">
        <v>5079</v>
      </c>
      <c r="J130" s="4" t="s">
        <v>4862</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5080</v>
      </c>
      <c r="C131" s="6" t="s">
        <v>5081</v>
      </c>
      <c r="D131" s="6" t="s">
        <v>4865</v>
      </c>
      <c r="E131" s="6" t="s">
        <v>4866</v>
      </c>
      <c r="F131" s="6" t="s">
        <v>294</v>
      </c>
      <c r="G131" s="6" t="s">
        <v>4946</v>
      </c>
      <c r="H131" s="6" t="s">
        <v>2783</v>
      </c>
      <c r="I131" s="6" t="s">
        <v>5082</v>
      </c>
      <c r="J131" s="6" t="s">
        <v>4862</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5083</v>
      </c>
      <c r="C132" s="4" t="s">
        <v>5084</v>
      </c>
      <c r="D132" s="4" t="s">
        <v>4865</v>
      </c>
      <c r="E132" s="4" t="s">
        <v>4866</v>
      </c>
      <c r="F132" s="4" t="s">
        <v>294</v>
      </c>
      <c r="G132" s="4" t="s">
        <v>4946</v>
      </c>
      <c r="H132" s="4" t="s">
        <v>2789</v>
      </c>
      <c r="I132" s="4" t="s">
        <v>5085</v>
      </c>
      <c r="J132" s="4" t="s">
        <v>4862</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5086</v>
      </c>
      <c r="C133" s="6" t="s">
        <v>5087</v>
      </c>
      <c r="D133" s="6" t="s">
        <v>4865</v>
      </c>
      <c r="E133" s="6" t="s">
        <v>4866</v>
      </c>
      <c r="F133" s="6" t="s">
        <v>294</v>
      </c>
      <c r="G133" s="6" t="s">
        <v>4946</v>
      </c>
      <c r="H133" s="6" t="s">
        <v>2795</v>
      </c>
      <c r="I133" s="6" t="s">
        <v>5088</v>
      </c>
      <c r="J133" s="6" t="s">
        <v>4862</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5089</v>
      </c>
      <c r="C134" s="4" t="s">
        <v>5090</v>
      </c>
      <c r="D134" s="4" t="s">
        <v>4865</v>
      </c>
      <c r="E134" s="4" t="s">
        <v>4866</v>
      </c>
      <c r="F134" s="4" t="s">
        <v>294</v>
      </c>
      <c r="G134" s="4" t="s">
        <v>4946</v>
      </c>
      <c r="H134" s="4" t="s">
        <v>2801</v>
      </c>
      <c r="I134" s="4" t="s">
        <v>5091</v>
      </c>
      <c r="J134" s="4" t="s">
        <v>4862</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5092</v>
      </c>
      <c r="C135" s="6" t="s">
        <v>5093</v>
      </c>
      <c r="D135" s="6" t="s">
        <v>4865</v>
      </c>
      <c r="E135" s="6" t="s">
        <v>4866</v>
      </c>
      <c r="F135" s="6" t="s">
        <v>294</v>
      </c>
      <c r="G135" s="6" t="s">
        <v>4946</v>
      </c>
      <c r="H135" s="6" t="s">
        <v>2807</v>
      </c>
      <c r="I135" s="6" t="s">
        <v>5094</v>
      </c>
      <c r="J135" s="6" t="s">
        <v>4862</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5095</v>
      </c>
      <c r="C136" s="4" t="s">
        <v>5096</v>
      </c>
      <c r="D136" s="4" t="s">
        <v>4865</v>
      </c>
      <c r="E136" s="4" t="s">
        <v>4866</v>
      </c>
      <c r="F136" s="4" t="s">
        <v>294</v>
      </c>
      <c r="G136" s="4" t="s">
        <v>4946</v>
      </c>
      <c r="H136" s="4" t="s">
        <v>2813</v>
      </c>
      <c r="I136" s="4" t="s">
        <v>5097</v>
      </c>
      <c r="J136" s="4" t="s">
        <v>4862</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5098</v>
      </c>
      <c r="C137" s="6" t="s">
        <v>5099</v>
      </c>
      <c r="D137" s="6" t="s">
        <v>4865</v>
      </c>
      <c r="E137" s="6" t="s">
        <v>4866</v>
      </c>
      <c r="F137" s="6" t="s">
        <v>294</v>
      </c>
      <c r="G137" s="6" t="s">
        <v>4946</v>
      </c>
      <c r="H137" s="6" t="s">
        <v>2819</v>
      </c>
      <c r="I137" s="6" t="s">
        <v>5100</v>
      </c>
      <c r="J137" s="6" t="s">
        <v>4862</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5101</v>
      </c>
      <c r="C138" s="4" t="s">
        <v>5102</v>
      </c>
      <c r="D138" s="4" t="s">
        <v>4865</v>
      </c>
      <c r="E138" s="4" t="s">
        <v>4866</v>
      </c>
      <c r="F138" s="4" t="s">
        <v>294</v>
      </c>
      <c r="G138" s="4" t="s">
        <v>5103</v>
      </c>
      <c r="H138" s="4" t="s">
        <v>5104</v>
      </c>
      <c r="I138" s="4" t="s">
        <v>5105</v>
      </c>
      <c r="J138" s="4" t="s">
        <v>4862</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63" customWidth="1"/>
    <col min="12" max="12" width="31" customWidth="1"/>
    <col min="13" max="13" width="16" customWidth="1"/>
    <col min="14" max="35" width="15" customWidth="1"/>
  </cols>
  <sheetData>
    <row r="1" ht="24" customHeight="1" spans="1:35" x14ac:dyDescent="0.25">
      <c r="A1" s="8" t="s">
        <v>122</v>
      </c>
      <c r="B1" s="8" t="s">
        <v>5106</v>
      </c>
    </row>
    <row r="2" spans="1:35" x14ac:dyDescent="0.25">
      <c r="A2" s="1" t="s">
        <v>5107</v>
      </c>
    </row>
    <row r="4" ht="26" customHeight="1" spans="1:35" s="15" customFormat="1" x14ac:dyDescent="0.25">
      <c r="A4" s="15" t="s">
        <v>2</v>
      </c>
      <c r="B4" s="15" t="s">
        <v>5108</v>
      </c>
      <c r="C4" s="15" t="s">
        <v>269</v>
      </c>
      <c r="D4" s="15" t="s">
        <v>2409</v>
      </c>
      <c r="E4" s="15" t="s">
        <v>5109</v>
      </c>
      <c r="F4" s="15" t="s">
        <v>5110</v>
      </c>
      <c r="G4" s="15" t="s">
        <v>272</v>
      </c>
      <c r="H4" s="15" t="s">
        <v>273</v>
      </c>
      <c r="I4" s="15" t="s">
        <v>5111</v>
      </c>
      <c r="J4" s="15" t="s">
        <v>275</v>
      </c>
      <c r="K4" s="15" t="s">
        <v>2420</v>
      </c>
      <c r="L4" s="15" t="s">
        <v>2421</v>
      </c>
      <c r="M4" s="15" t="s">
        <v>2418</v>
      </c>
      <c r="N4" s="15" t="s">
        <v>5112</v>
      </c>
      <c r="O4" s="15" t="s">
        <v>5113</v>
      </c>
      <c r="P4" s="15"/>
      <c r="Q4" s="15"/>
      <c r="R4" s="15"/>
      <c r="S4" s="15"/>
      <c r="T4" s="15"/>
      <c r="U4" s="15"/>
      <c r="V4" s="15"/>
      <c r="W4" s="15"/>
      <c r="X4" s="15"/>
      <c r="Y4" s="15"/>
      <c r="Z4" s="15"/>
      <c r="AA4" s="15"/>
      <c r="AB4" s="15"/>
      <c r="AC4" s="15"/>
      <c r="AD4" s="15"/>
      <c r="AE4" s="15"/>
      <c r="AF4" s="15"/>
      <c r="AG4" s="15"/>
      <c r="AH4" s="15"/>
      <c r="AI4" s="15"/>
    </row>
    <row r="5" ht="24" customHeight="1" spans="1:35" s="4" customFormat="1" x14ac:dyDescent="0.25">
      <c r="A5" s="4">
        <v>1</v>
      </c>
      <c r="B5" s="4" t="s">
        <v>5114</v>
      </c>
      <c r="C5" s="4" t="s">
        <v>289</v>
      </c>
      <c r="D5" s="4" t="s">
        <v>2500</v>
      </c>
      <c r="E5" s="4" t="s">
        <v>5115</v>
      </c>
      <c r="F5" s="4" t="s">
        <v>5116</v>
      </c>
      <c r="G5" s="5" t="s">
        <v>292</v>
      </c>
      <c r="H5" s="5" t="s">
        <v>293</v>
      </c>
      <c r="I5" s="4" t="s">
        <v>5117</v>
      </c>
      <c r="J5" s="17" t="s">
        <v>5118</v>
      </c>
      <c r="K5" s="4" t="s">
        <v>5119</v>
      </c>
      <c r="L5" s="4" t="s">
        <v>5120</v>
      </c>
      <c r="M5" s="4"/>
      <c r="N5" s="4"/>
      <c r="O5" s="4" t="s">
        <v>5121</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5122</v>
      </c>
      <c r="C6" s="6" t="s">
        <v>304</v>
      </c>
      <c r="D6" s="6" t="s">
        <v>2500</v>
      </c>
      <c r="E6" s="6" t="s">
        <v>5123</v>
      </c>
      <c r="F6" s="6" t="s">
        <v>5124</v>
      </c>
      <c r="G6" s="7" t="s">
        <v>306</v>
      </c>
      <c r="H6" s="7" t="s">
        <v>307</v>
      </c>
      <c r="I6" s="6" t="s">
        <v>5117</v>
      </c>
      <c r="J6" s="18" t="s">
        <v>5118</v>
      </c>
      <c r="K6" s="6" t="s">
        <v>5119</v>
      </c>
      <c r="L6" s="6" t="s">
        <v>5120</v>
      </c>
      <c r="M6" s="4"/>
      <c r="N6" s="4"/>
      <c r="O6" s="6" t="s">
        <v>5121</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5125</v>
      </c>
      <c r="C7" s="4" t="s">
        <v>309</v>
      </c>
      <c r="D7" s="4" t="s">
        <v>2500</v>
      </c>
      <c r="E7" s="4" t="s">
        <v>5126</v>
      </c>
      <c r="F7" s="4" t="s">
        <v>5127</v>
      </c>
      <c r="G7" s="5" t="s">
        <v>311</v>
      </c>
      <c r="H7" s="5" t="s">
        <v>312</v>
      </c>
      <c r="I7" s="4" t="s">
        <v>5117</v>
      </c>
      <c r="J7" s="17" t="s">
        <v>5118</v>
      </c>
      <c r="K7" s="4" t="s">
        <v>5119</v>
      </c>
      <c r="L7" s="4" t="s">
        <v>5120</v>
      </c>
      <c r="M7" s="4"/>
      <c r="N7" s="4"/>
      <c r="O7" s="4" t="s">
        <v>5121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5128</v>
      </c>
      <c r="C8" s="6" t="s">
        <v>314</v>
      </c>
      <c r="D8" s="6" t="s">
        <v>2500</v>
      </c>
      <c r="E8" s="6" t="s">
        <v>5129</v>
      </c>
      <c r="F8" s="6" t="s">
        <v>5130</v>
      </c>
      <c r="G8" s="7" t="s">
        <v>316</v>
      </c>
      <c r="H8" s="7" t="s">
        <v>317</v>
      </c>
      <c r="I8" s="6" t="s">
        <v>5117</v>
      </c>
      <c r="J8" s="18" t="s">
        <v>5118</v>
      </c>
      <c r="K8" s="6" t="s">
        <v>5119</v>
      </c>
      <c r="L8" s="6" t="s">
        <v>5120</v>
      </c>
      <c r="M8" s="4"/>
      <c r="N8" s="4"/>
      <c r="O8" s="6" t="s">
        <v>5121</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2469</v>
      </c>
      <c r="C9" s="4" t="s">
        <v>319</v>
      </c>
      <c r="D9" s="4" t="s">
        <v>2500</v>
      </c>
      <c r="E9" s="4" t="s">
        <v>5131</v>
      </c>
      <c r="F9" s="4" t="s">
        <v>5132</v>
      </c>
      <c r="G9" s="5" t="s">
        <v>321</v>
      </c>
      <c r="H9" s="5" t="s">
        <v>322</v>
      </c>
      <c r="I9" s="4" t="s">
        <v>5117</v>
      </c>
      <c r="J9" s="17" t="s">
        <v>5118</v>
      </c>
      <c r="K9" s="4" t="s">
        <v>5119</v>
      </c>
      <c r="L9" s="4" t="s">
        <v>5120</v>
      </c>
      <c r="M9" s="4"/>
      <c r="N9" s="4"/>
      <c r="O9" s="4" t="s">
        <v>5121</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5133</v>
      </c>
      <c r="C10" s="6" t="s">
        <v>324</v>
      </c>
      <c r="D10" s="6" t="s">
        <v>2500</v>
      </c>
      <c r="E10" s="6" t="s">
        <v>5134</v>
      </c>
      <c r="F10" s="6" t="s">
        <v>5135</v>
      </c>
      <c r="G10" s="7" t="s">
        <v>326</v>
      </c>
      <c r="H10" s="7" t="s">
        <v>327</v>
      </c>
      <c r="I10" s="6" t="s">
        <v>5117</v>
      </c>
      <c r="J10" s="18" t="s">
        <v>5118</v>
      </c>
      <c r="K10" s="6" t="s">
        <v>5119</v>
      </c>
      <c r="L10" s="6" t="s">
        <v>5120</v>
      </c>
      <c r="M10" s="4"/>
      <c r="N10" s="4"/>
      <c r="O10" s="6" t="s">
        <v>5121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5136</v>
      </c>
      <c r="C11" s="4" t="s">
        <v>329</v>
      </c>
      <c r="D11" s="4" t="s">
        <v>2500</v>
      </c>
      <c r="E11" s="4" t="s">
        <v>5137</v>
      </c>
      <c r="F11" s="4" t="s">
        <v>5138</v>
      </c>
      <c r="G11" s="5" t="s">
        <v>331</v>
      </c>
      <c r="H11" s="5" t="s">
        <v>332</v>
      </c>
      <c r="I11" s="4" t="s">
        <v>5117</v>
      </c>
      <c r="J11" s="17" t="s">
        <v>5118</v>
      </c>
      <c r="K11" s="4" t="s">
        <v>5119</v>
      </c>
      <c r="L11" s="4" t="s">
        <v>5120</v>
      </c>
      <c r="M11" s="4"/>
      <c r="N11" s="4"/>
      <c r="O11" s="4" t="s">
        <v>5121</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5139</v>
      </c>
      <c r="C12" s="6" t="s">
        <v>334</v>
      </c>
      <c r="D12" s="6" t="s">
        <v>2500</v>
      </c>
      <c r="E12" s="6" t="s">
        <v>5140</v>
      </c>
      <c r="F12" s="6" t="s">
        <v>5141</v>
      </c>
      <c r="G12" s="7" t="s">
        <v>337</v>
      </c>
      <c r="H12" s="7" t="s">
        <v>338</v>
      </c>
      <c r="I12" s="6" t="s">
        <v>5117</v>
      </c>
      <c r="J12" s="18" t="s">
        <v>5118</v>
      </c>
      <c r="K12" s="6" t="s">
        <v>5119</v>
      </c>
      <c r="L12" s="6" t="s">
        <v>5120</v>
      </c>
      <c r="M12" s="4"/>
      <c r="N12" s="4"/>
      <c r="O12" s="6" t="s">
        <v>5121</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5142</v>
      </c>
      <c r="C13" s="4" t="s">
        <v>340</v>
      </c>
      <c r="D13" s="4" t="s">
        <v>2500</v>
      </c>
      <c r="E13" s="4" t="s">
        <v>5143</v>
      </c>
      <c r="F13" s="4" t="s">
        <v>5144</v>
      </c>
      <c r="G13" s="5" t="s">
        <v>342</v>
      </c>
      <c r="H13" s="5" t="s">
        <v>343</v>
      </c>
      <c r="I13" s="4" t="s">
        <v>5117</v>
      </c>
      <c r="J13" s="17" t="s">
        <v>5118</v>
      </c>
      <c r="K13" s="4" t="s">
        <v>5119</v>
      </c>
      <c r="L13" s="4" t="s">
        <v>5120</v>
      </c>
      <c r="M13" s="4"/>
      <c r="N13" s="4"/>
      <c r="O13" s="4" t="s">
        <v>5121</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2477</v>
      </c>
      <c r="C14" s="6" t="s">
        <v>345</v>
      </c>
      <c r="D14" s="6" t="s">
        <v>2500</v>
      </c>
      <c r="E14" s="6" t="s">
        <v>5145</v>
      </c>
      <c r="F14" s="6" t="s">
        <v>5146</v>
      </c>
      <c r="G14" s="7" t="s">
        <v>347</v>
      </c>
      <c r="H14" s="7" t="s">
        <v>348</v>
      </c>
      <c r="I14" s="6" t="s">
        <v>5117</v>
      </c>
      <c r="J14" s="18" t="s">
        <v>5118</v>
      </c>
      <c r="K14" s="6" t="s">
        <v>5119</v>
      </c>
      <c r="L14" s="6" t="s">
        <v>5120</v>
      </c>
      <c r="M14" s="4"/>
      <c r="N14" s="4"/>
      <c r="O14" s="6" t="s">
        <v>5121</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5147</v>
      </c>
      <c r="C15" s="4" t="s">
        <v>350</v>
      </c>
      <c r="D15" s="4" t="s">
        <v>2500</v>
      </c>
      <c r="E15" s="4" t="s">
        <v>5148</v>
      </c>
      <c r="F15" s="4" t="s">
        <v>5149</v>
      </c>
      <c r="G15" s="5" t="s">
        <v>352</v>
      </c>
      <c r="H15" s="5" t="s">
        <v>353</v>
      </c>
      <c r="I15" s="4" t="s">
        <v>5117</v>
      </c>
      <c r="J15" s="17" t="s">
        <v>5118</v>
      </c>
      <c r="K15" s="4" t="s">
        <v>5119</v>
      </c>
      <c r="L15" s="4" t="s">
        <v>5120</v>
      </c>
      <c r="M15" s="4"/>
      <c r="N15" s="4"/>
      <c r="O15" s="4" t="s">
        <v>5121</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5150</v>
      </c>
      <c r="C16" s="6" t="s">
        <v>355</v>
      </c>
      <c r="D16" s="6" t="s">
        <v>2500</v>
      </c>
      <c r="E16" s="6" t="s">
        <v>5151</v>
      </c>
      <c r="F16" s="6" t="s">
        <v>5152</v>
      </c>
      <c r="G16" s="7" t="s">
        <v>357</v>
      </c>
      <c r="H16" s="7" t="s">
        <v>358</v>
      </c>
      <c r="I16" s="6" t="s">
        <v>5117</v>
      </c>
      <c r="J16" s="18" t="s">
        <v>5118</v>
      </c>
      <c r="K16" s="6" t="s">
        <v>5119</v>
      </c>
      <c r="L16" s="6" t="s">
        <v>5120</v>
      </c>
      <c r="M16" s="4"/>
      <c r="N16" s="4"/>
      <c r="O16" s="6" t="s">
        <v>5121</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5153</v>
      </c>
      <c r="C17" s="4" t="s">
        <v>360</v>
      </c>
      <c r="D17" s="4" t="s">
        <v>2500</v>
      </c>
      <c r="E17" s="4" t="s">
        <v>5154</v>
      </c>
      <c r="F17" s="4" t="s">
        <v>5155</v>
      </c>
      <c r="G17" s="5" t="s">
        <v>362</v>
      </c>
      <c r="H17" s="5" t="s">
        <v>363</v>
      </c>
      <c r="I17" s="4" t="s">
        <v>5117</v>
      </c>
      <c r="J17" s="17" t="s">
        <v>5118</v>
      </c>
      <c r="K17" s="4" t="s">
        <v>5119</v>
      </c>
      <c r="L17" s="4" t="s">
        <v>5120</v>
      </c>
      <c r="M17" s="4"/>
      <c r="N17" s="4"/>
      <c r="O17" s="4" t="s">
        <v>5121</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5156</v>
      </c>
      <c r="C18" s="6" t="s">
        <v>365</v>
      </c>
      <c r="D18" s="6" t="s">
        <v>2500</v>
      </c>
      <c r="E18" s="6" t="s">
        <v>5157</v>
      </c>
      <c r="F18" s="6" t="s">
        <v>5158</v>
      </c>
      <c r="G18" s="7" t="s">
        <v>368</v>
      </c>
      <c r="H18" s="7" t="s">
        <v>369</v>
      </c>
      <c r="I18" s="6" t="s">
        <v>5117</v>
      </c>
      <c r="J18" s="18" t="s">
        <v>5118</v>
      </c>
      <c r="K18" s="6" t="s">
        <v>5119</v>
      </c>
      <c r="L18" s="6" t="s">
        <v>5120</v>
      </c>
      <c r="M18" s="4"/>
      <c r="N18" s="4"/>
      <c r="O18" s="6" t="s">
        <v>5121</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5159</v>
      </c>
      <c r="C19" s="4" t="s">
        <v>371</v>
      </c>
      <c r="D19" s="4" t="s">
        <v>2500</v>
      </c>
      <c r="E19" s="4" t="s">
        <v>5160</v>
      </c>
      <c r="F19" s="4" t="s">
        <v>5161</v>
      </c>
      <c r="G19" s="5" t="s">
        <v>373</v>
      </c>
      <c r="H19" s="5" t="s">
        <v>374</v>
      </c>
      <c r="I19" s="4" t="s">
        <v>5117</v>
      </c>
      <c r="J19" s="17" t="s">
        <v>5118</v>
      </c>
      <c r="K19" s="4" t="s">
        <v>5119</v>
      </c>
      <c r="L19" s="4" t="s">
        <v>5120</v>
      </c>
      <c r="M19" s="4"/>
      <c r="N19" s="4"/>
      <c r="O19" s="4" t="s">
        <v>5121</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5162</v>
      </c>
      <c r="C20" s="6" t="s">
        <v>376</v>
      </c>
      <c r="D20" s="6" t="s">
        <v>2500</v>
      </c>
      <c r="E20" s="6" t="s">
        <v>5163</v>
      </c>
      <c r="F20" s="6" t="s">
        <v>5164</v>
      </c>
      <c r="G20" s="7" t="s">
        <v>378</v>
      </c>
      <c r="H20" s="7" t="s">
        <v>379</v>
      </c>
      <c r="I20" s="6" t="s">
        <v>5117</v>
      </c>
      <c r="J20" s="18" t="s">
        <v>5118</v>
      </c>
      <c r="K20" s="6" t="s">
        <v>5119</v>
      </c>
      <c r="L20" s="6" t="s">
        <v>5120</v>
      </c>
      <c r="M20" s="4"/>
      <c r="N20" s="4"/>
      <c r="O20" s="6" t="s">
        <v>5121</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5165</v>
      </c>
      <c r="C21" s="4" t="s">
        <v>381</v>
      </c>
      <c r="D21" s="4" t="s">
        <v>2500</v>
      </c>
      <c r="E21" s="4" t="s">
        <v>5166</v>
      </c>
      <c r="F21" s="4" t="s">
        <v>5167</v>
      </c>
      <c r="G21" s="5" t="s">
        <v>383</v>
      </c>
      <c r="H21" s="5" t="s">
        <v>384</v>
      </c>
      <c r="I21" s="4" t="s">
        <v>5117</v>
      </c>
      <c r="J21" s="17" t="s">
        <v>5118</v>
      </c>
      <c r="K21" s="4" t="s">
        <v>5119</v>
      </c>
      <c r="L21" s="4" t="s">
        <v>5120</v>
      </c>
      <c r="M21" s="4"/>
      <c r="N21" s="4"/>
      <c r="O21" s="4" t="s">
        <v>5121</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5168</v>
      </c>
      <c r="C22" s="6" t="s">
        <v>386</v>
      </c>
      <c r="D22" s="6" t="s">
        <v>2500</v>
      </c>
      <c r="E22" s="6" t="s">
        <v>5169</v>
      </c>
      <c r="F22" s="6" t="s">
        <v>5170</v>
      </c>
      <c r="G22" s="7" t="s">
        <v>388</v>
      </c>
      <c r="H22" s="7" t="s">
        <v>389</v>
      </c>
      <c r="I22" s="6" t="s">
        <v>5117</v>
      </c>
      <c r="J22" s="18" t="s">
        <v>5118</v>
      </c>
      <c r="K22" s="6" t="s">
        <v>5119</v>
      </c>
      <c r="L22" s="6" t="s">
        <v>5120</v>
      </c>
      <c r="M22" s="4"/>
      <c r="N22" s="4"/>
      <c r="O22" s="6" t="s">
        <v>5121</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5171</v>
      </c>
      <c r="C23" s="4" t="s">
        <v>391</v>
      </c>
      <c r="D23" s="4" t="s">
        <v>2500</v>
      </c>
      <c r="E23" s="4" t="s">
        <v>5172</v>
      </c>
      <c r="F23" s="4" t="s">
        <v>5173</v>
      </c>
      <c r="G23" s="5" t="s">
        <v>393</v>
      </c>
      <c r="H23" s="5" t="s">
        <v>394</v>
      </c>
      <c r="I23" s="4" t="s">
        <v>5117</v>
      </c>
      <c r="J23" s="17" t="s">
        <v>5118</v>
      </c>
      <c r="K23" s="4" t="s">
        <v>5119</v>
      </c>
      <c r="L23" s="4" t="s">
        <v>5120</v>
      </c>
      <c r="M23" s="4"/>
      <c r="N23" s="4"/>
      <c r="O23" s="4" t="s">
        <v>5121</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5174</v>
      </c>
      <c r="C24" s="6" t="s">
        <v>396</v>
      </c>
      <c r="D24" s="6" t="s">
        <v>2500</v>
      </c>
      <c r="E24" s="6" t="s">
        <v>5175</v>
      </c>
      <c r="F24" s="6" t="s">
        <v>5176</v>
      </c>
      <c r="G24" s="7" t="s">
        <v>398</v>
      </c>
      <c r="H24" s="7" t="s">
        <v>399</v>
      </c>
      <c r="I24" s="6" t="s">
        <v>5117</v>
      </c>
      <c r="J24" s="18" t="s">
        <v>5118</v>
      </c>
      <c r="K24" s="6" t="s">
        <v>5119</v>
      </c>
      <c r="L24" s="6" t="s">
        <v>5120</v>
      </c>
      <c r="M24" s="4"/>
      <c r="N24" s="4"/>
      <c r="O24" s="6" t="s">
        <v>5121</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5177</v>
      </c>
      <c r="C25" s="4" t="s">
        <v>401</v>
      </c>
      <c r="D25" s="4" t="s">
        <v>2500</v>
      </c>
      <c r="E25" s="4" t="s">
        <v>5178</v>
      </c>
      <c r="F25" s="4" t="s">
        <v>5179</v>
      </c>
      <c r="G25" s="5" t="s">
        <v>403</v>
      </c>
      <c r="H25" s="5" t="s">
        <v>404</v>
      </c>
      <c r="I25" s="4" t="s">
        <v>5117</v>
      </c>
      <c r="J25" s="17" t="s">
        <v>5118</v>
      </c>
      <c r="K25" s="4" t="s">
        <v>5119</v>
      </c>
      <c r="L25" s="4" t="s">
        <v>5120</v>
      </c>
      <c r="M25" s="4"/>
      <c r="N25" s="4"/>
      <c r="O25" s="4" t="s">
        <v>5121</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5180</v>
      </c>
      <c r="C26" s="6" t="s">
        <v>406</v>
      </c>
      <c r="D26" s="6" t="s">
        <v>2500</v>
      </c>
      <c r="E26" s="6" t="s">
        <v>5181</v>
      </c>
      <c r="F26" s="6" t="s">
        <v>5182</v>
      </c>
      <c r="G26" s="7" t="s">
        <v>409</v>
      </c>
      <c r="H26" s="7" t="s">
        <v>410</v>
      </c>
      <c r="I26" s="6" t="s">
        <v>5117</v>
      </c>
      <c r="J26" s="18" t="s">
        <v>5118</v>
      </c>
      <c r="K26" s="6" t="s">
        <v>5119</v>
      </c>
      <c r="L26" s="6" t="s">
        <v>5120</v>
      </c>
      <c r="M26" s="4"/>
      <c r="N26" s="4"/>
      <c r="O26" s="6" t="s">
        <v>5121</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5183</v>
      </c>
      <c r="C27" s="4" t="s">
        <v>412</v>
      </c>
      <c r="D27" s="4" t="s">
        <v>2500</v>
      </c>
      <c r="E27" s="4" t="s">
        <v>5184</v>
      </c>
      <c r="F27" s="4" t="s">
        <v>5185</v>
      </c>
      <c r="G27" s="5" t="s">
        <v>414</v>
      </c>
      <c r="H27" s="5" t="s">
        <v>415</v>
      </c>
      <c r="I27" s="4" t="s">
        <v>5117</v>
      </c>
      <c r="J27" s="17" t="s">
        <v>5118</v>
      </c>
      <c r="K27" s="4" t="s">
        <v>5119</v>
      </c>
      <c r="L27" s="4" t="s">
        <v>5120</v>
      </c>
      <c r="M27" s="4"/>
      <c r="N27" s="4"/>
      <c r="O27" s="4" t="s">
        <v>5121</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5186</v>
      </c>
      <c r="C28" s="6" t="s">
        <v>417</v>
      </c>
      <c r="D28" s="6" t="s">
        <v>2500</v>
      </c>
      <c r="E28" s="6" t="s">
        <v>5187</v>
      </c>
      <c r="F28" s="6" t="s">
        <v>5188</v>
      </c>
      <c r="G28" s="7" t="s">
        <v>419</v>
      </c>
      <c r="H28" s="7" t="s">
        <v>420</v>
      </c>
      <c r="I28" s="6" t="s">
        <v>5117</v>
      </c>
      <c r="J28" s="18" t="s">
        <v>5118</v>
      </c>
      <c r="K28" s="6" t="s">
        <v>5119</v>
      </c>
      <c r="L28" s="6" t="s">
        <v>5120</v>
      </c>
      <c r="M28" s="4"/>
      <c r="N28" s="4"/>
      <c r="O28" s="6" t="s">
        <v>5121</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5189</v>
      </c>
      <c r="C29" s="4" t="s">
        <v>422</v>
      </c>
      <c r="D29" s="4" t="s">
        <v>2500</v>
      </c>
      <c r="E29" s="4" t="s">
        <v>5190</v>
      </c>
      <c r="F29" s="4" t="s">
        <v>5191</v>
      </c>
      <c r="G29" s="5" t="s">
        <v>424</v>
      </c>
      <c r="H29" s="5" t="s">
        <v>425</v>
      </c>
      <c r="I29" s="4" t="s">
        <v>5117</v>
      </c>
      <c r="J29" s="17" t="s">
        <v>5118</v>
      </c>
      <c r="K29" s="4" t="s">
        <v>5119</v>
      </c>
      <c r="L29" s="4" t="s">
        <v>5120</v>
      </c>
      <c r="M29" s="4"/>
      <c r="N29" s="4"/>
      <c r="O29" s="4" t="s">
        <v>5121</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5192</v>
      </c>
      <c r="C30" s="6" t="s">
        <v>427</v>
      </c>
      <c r="D30" s="6" t="s">
        <v>2500</v>
      </c>
      <c r="E30" s="6" t="s">
        <v>5193</v>
      </c>
      <c r="F30" s="6" t="s">
        <v>5194</v>
      </c>
      <c r="G30" s="7" t="s">
        <v>430</v>
      </c>
      <c r="H30" s="7" t="s">
        <v>431</v>
      </c>
      <c r="I30" s="6" t="s">
        <v>5117</v>
      </c>
      <c r="J30" s="18" t="s">
        <v>5118</v>
      </c>
      <c r="K30" s="6" t="s">
        <v>5119</v>
      </c>
      <c r="L30" s="6" t="s">
        <v>5120</v>
      </c>
      <c r="M30" s="4"/>
      <c r="N30" s="4"/>
      <c r="O30" s="6" t="s">
        <v>5121</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5195</v>
      </c>
      <c r="C31" s="4" t="s">
        <v>433</v>
      </c>
      <c r="D31" s="4" t="s">
        <v>2500</v>
      </c>
      <c r="E31" s="4" t="s">
        <v>5196</v>
      </c>
      <c r="F31" s="4" t="s">
        <v>5197</v>
      </c>
      <c r="G31" s="5" t="s">
        <v>435</v>
      </c>
      <c r="H31" s="5" t="s">
        <v>436</v>
      </c>
      <c r="I31" s="4" t="s">
        <v>5117</v>
      </c>
      <c r="J31" s="17" t="s">
        <v>5118</v>
      </c>
      <c r="K31" s="4" t="s">
        <v>5119</v>
      </c>
      <c r="L31" s="4" t="s">
        <v>5120</v>
      </c>
      <c r="M31" s="4"/>
      <c r="N31" s="4"/>
      <c r="O31" s="4" t="s">
        <v>5121</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5198</v>
      </c>
      <c r="C32" s="6" t="s">
        <v>438</v>
      </c>
      <c r="D32" s="6" t="s">
        <v>2500</v>
      </c>
      <c r="E32" s="6" t="s">
        <v>5199</v>
      </c>
      <c r="F32" s="6" t="s">
        <v>5200</v>
      </c>
      <c r="G32" s="7" t="s">
        <v>440</v>
      </c>
      <c r="H32" s="7" t="s">
        <v>441</v>
      </c>
      <c r="I32" s="6" t="s">
        <v>5117</v>
      </c>
      <c r="J32" s="18" t="s">
        <v>5118</v>
      </c>
      <c r="K32" s="6" t="s">
        <v>5119</v>
      </c>
      <c r="L32" s="6" t="s">
        <v>5120</v>
      </c>
      <c r="M32" s="4"/>
      <c r="N32" s="4"/>
      <c r="O32" s="6" t="s">
        <v>5121</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5201</v>
      </c>
      <c r="C33" s="4" t="s">
        <v>443</v>
      </c>
      <c r="D33" s="4" t="s">
        <v>2500</v>
      </c>
      <c r="E33" s="4" t="s">
        <v>5202</v>
      </c>
      <c r="F33" s="4" t="s">
        <v>5203</v>
      </c>
      <c r="G33" s="5" t="s">
        <v>445</v>
      </c>
      <c r="H33" s="5" t="s">
        <v>446</v>
      </c>
      <c r="I33" s="4" t="s">
        <v>5117</v>
      </c>
      <c r="J33" s="17" t="s">
        <v>5118</v>
      </c>
      <c r="K33" s="4" t="s">
        <v>5119</v>
      </c>
      <c r="L33" s="4" t="s">
        <v>5120</v>
      </c>
      <c r="M33" s="4"/>
      <c r="N33" s="4"/>
      <c r="O33" s="4" t="s">
        <v>5121</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5204</v>
      </c>
      <c r="C34" s="6" t="s">
        <v>448</v>
      </c>
      <c r="D34" s="6" t="s">
        <v>2500</v>
      </c>
      <c r="E34" s="6" t="s">
        <v>5205</v>
      </c>
      <c r="F34" s="6" t="s">
        <v>5206</v>
      </c>
      <c r="G34" s="7" t="s">
        <v>451</v>
      </c>
      <c r="H34" s="7" t="s">
        <v>452</v>
      </c>
      <c r="I34" s="6" t="s">
        <v>5117</v>
      </c>
      <c r="J34" s="18" t="s">
        <v>5118</v>
      </c>
      <c r="K34" s="6" t="s">
        <v>5119</v>
      </c>
      <c r="L34" s="6" t="s">
        <v>5120</v>
      </c>
      <c r="M34" s="4"/>
      <c r="N34" s="4"/>
      <c r="O34" s="6" t="s">
        <v>5121</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5207</v>
      </c>
      <c r="C35" s="4" t="s">
        <v>454</v>
      </c>
      <c r="D35" s="4" t="s">
        <v>2500</v>
      </c>
      <c r="E35" s="4" t="s">
        <v>5208</v>
      </c>
      <c r="F35" s="4" t="s">
        <v>5209</v>
      </c>
      <c r="G35" s="5" t="s">
        <v>456</v>
      </c>
      <c r="H35" s="5" t="s">
        <v>457</v>
      </c>
      <c r="I35" s="4" t="s">
        <v>5117</v>
      </c>
      <c r="J35" s="17" t="s">
        <v>5118</v>
      </c>
      <c r="K35" s="4" t="s">
        <v>5119</v>
      </c>
      <c r="L35" s="4" t="s">
        <v>5120</v>
      </c>
      <c r="M35" s="4"/>
      <c r="N35" s="4"/>
      <c r="O35" s="4" t="s">
        <v>5121</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5210</v>
      </c>
      <c r="C36" s="6" t="s">
        <v>459</v>
      </c>
      <c r="D36" s="6" t="s">
        <v>2500</v>
      </c>
      <c r="E36" s="6" t="s">
        <v>5211</v>
      </c>
      <c r="F36" s="6" t="s">
        <v>5212</v>
      </c>
      <c r="G36" s="7" t="s">
        <v>461</v>
      </c>
      <c r="H36" s="7" t="s">
        <v>462</v>
      </c>
      <c r="I36" s="6" t="s">
        <v>5117</v>
      </c>
      <c r="J36" s="18" t="s">
        <v>5118</v>
      </c>
      <c r="K36" s="6" t="s">
        <v>5119</v>
      </c>
      <c r="L36" s="6" t="s">
        <v>5120</v>
      </c>
      <c r="M36" s="4"/>
      <c r="N36" s="4"/>
      <c r="O36" s="6" t="s">
        <v>5121</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5213</v>
      </c>
      <c r="C37" s="4" t="s">
        <v>464</v>
      </c>
      <c r="D37" s="4" t="s">
        <v>2500</v>
      </c>
      <c r="E37" s="4" t="s">
        <v>5214</v>
      </c>
      <c r="F37" s="4" t="s">
        <v>5215</v>
      </c>
      <c r="G37" s="5" t="s">
        <v>467</v>
      </c>
      <c r="H37" s="5" t="s">
        <v>468</v>
      </c>
      <c r="I37" s="4" t="s">
        <v>5117</v>
      </c>
      <c r="J37" s="17" t="s">
        <v>5118</v>
      </c>
      <c r="K37" s="4" t="s">
        <v>5119</v>
      </c>
      <c r="L37" s="4" t="s">
        <v>5120</v>
      </c>
      <c r="M37" s="4"/>
      <c r="N37" s="4"/>
      <c r="O37" s="4" t="s">
        <v>5121</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5216</v>
      </c>
      <c r="C38" s="6" t="s">
        <v>470</v>
      </c>
      <c r="D38" s="6" t="s">
        <v>2500</v>
      </c>
      <c r="E38" s="6" t="s">
        <v>5217</v>
      </c>
      <c r="F38" s="6" t="s">
        <v>5218</v>
      </c>
      <c r="G38" s="7" t="s">
        <v>472</v>
      </c>
      <c r="H38" s="7" t="s">
        <v>473</v>
      </c>
      <c r="I38" s="6" t="s">
        <v>5117</v>
      </c>
      <c r="J38" s="18" t="s">
        <v>5118</v>
      </c>
      <c r="K38" s="6" t="s">
        <v>5119</v>
      </c>
      <c r="L38" s="6" t="s">
        <v>5120</v>
      </c>
      <c r="M38" s="4"/>
      <c r="N38" s="4"/>
      <c r="O38" s="6" t="s">
        <v>5121</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5219</v>
      </c>
      <c r="C39" s="4" t="s">
        <v>475</v>
      </c>
      <c r="D39" s="4" t="s">
        <v>2500</v>
      </c>
      <c r="E39" s="4" t="s">
        <v>5220</v>
      </c>
      <c r="F39" s="4" t="s">
        <v>5221</v>
      </c>
      <c r="G39" s="5" t="s">
        <v>478</v>
      </c>
      <c r="H39" s="5" t="s">
        <v>479</v>
      </c>
      <c r="I39" s="4" t="s">
        <v>5117</v>
      </c>
      <c r="J39" s="17" t="s">
        <v>5118</v>
      </c>
      <c r="K39" s="4" t="s">
        <v>5119</v>
      </c>
      <c r="L39" s="4" t="s">
        <v>5120</v>
      </c>
      <c r="M39" s="4"/>
      <c r="N39" s="4"/>
      <c r="O39" s="4" t="s">
        <v>5121</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5222</v>
      </c>
      <c r="C40" s="6" t="s">
        <v>481</v>
      </c>
      <c r="D40" s="6" t="s">
        <v>2500</v>
      </c>
      <c r="E40" s="6" t="s">
        <v>5223</v>
      </c>
      <c r="F40" s="6" t="s">
        <v>5224</v>
      </c>
      <c r="G40" s="7" t="s">
        <v>483</v>
      </c>
      <c r="H40" s="7" t="s">
        <v>484</v>
      </c>
      <c r="I40" s="6" t="s">
        <v>5117</v>
      </c>
      <c r="J40" s="18" t="s">
        <v>5118</v>
      </c>
      <c r="K40" s="6" t="s">
        <v>5119</v>
      </c>
      <c r="L40" s="6" t="s">
        <v>5120</v>
      </c>
      <c r="M40" s="4"/>
      <c r="N40" s="4"/>
      <c r="O40" s="6" t="s">
        <v>5121</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5225</v>
      </c>
      <c r="C41" s="4" t="s">
        <v>486</v>
      </c>
      <c r="D41" s="4" t="s">
        <v>2500</v>
      </c>
      <c r="E41" s="4" t="s">
        <v>5226</v>
      </c>
      <c r="F41" s="4" t="s">
        <v>5227</v>
      </c>
      <c r="G41" s="5" t="s">
        <v>489</v>
      </c>
      <c r="H41" s="5" t="s">
        <v>490</v>
      </c>
      <c r="I41" s="4" t="s">
        <v>5117</v>
      </c>
      <c r="J41" s="17" t="s">
        <v>5118</v>
      </c>
      <c r="K41" s="4" t="s">
        <v>5119</v>
      </c>
      <c r="L41" s="4" t="s">
        <v>5120</v>
      </c>
      <c r="M41" s="4"/>
      <c r="N41" s="4"/>
      <c r="O41" s="4" t="s">
        <v>5121</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5228</v>
      </c>
      <c r="C42" s="6" t="s">
        <v>492</v>
      </c>
      <c r="D42" s="6" t="s">
        <v>2500</v>
      </c>
      <c r="E42" s="6" t="s">
        <v>5229</v>
      </c>
      <c r="F42" s="6" t="s">
        <v>5230</v>
      </c>
      <c r="G42" s="7" t="s">
        <v>494</v>
      </c>
      <c r="H42" s="7" t="s">
        <v>495</v>
      </c>
      <c r="I42" s="6" t="s">
        <v>5117</v>
      </c>
      <c r="J42" s="18" t="s">
        <v>5118</v>
      </c>
      <c r="K42" s="6" t="s">
        <v>5119</v>
      </c>
      <c r="L42" s="6" t="s">
        <v>5120</v>
      </c>
      <c r="M42" s="4"/>
      <c r="N42" s="4"/>
      <c r="O42" s="6" t="s">
        <v>5121</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2459</v>
      </c>
      <c r="C43" s="4" t="s">
        <v>497</v>
      </c>
      <c r="D43" s="4" t="s">
        <v>2500</v>
      </c>
      <c r="E43" s="4" t="s">
        <v>5231</v>
      </c>
      <c r="F43" s="4" t="s">
        <v>5232</v>
      </c>
      <c r="G43" s="5" t="s">
        <v>499</v>
      </c>
      <c r="H43" s="5" t="s">
        <v>500</v>
      </c>
      <c r="I43" s="4" t="s">
        <v>5117</v>
      </c>
      <c r="J43" s="17" t="s">
        <v>5118</v>
      </c>
      <c r="K43" s="4" t="s">
        <v>5119</v>
      </c>
      <c r="L43" s="4" t="s">
        <v>5120</v>
      </c>
      <c r="M43" s="4"/>
      <c r="N43" s="4"/>
      <c r="O43" s="4" t="s">
        <v>5121</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5233</v>
      </c>
      <c r="C44" s="6" t="s">
        <v>502</v>
      </c>
      <c r="D44" s="6" t="s">
        <v>2500</v>
      </c>
      <c r="E44" s="6" t="s">
        <v>5234</v>
      </c>
      <c r="F44" s="6" t="s">
        <v>5235</v>
      </c>
      <c r="G44" s="7" t="s">
        <v>504</v>
      </c>
      <c r="H44" s="7" t="s">
        <v>505</v>
      </c>
      <c r="I44" s="6" t="s">
        <v>5117</v>
      </c>
      <c r="J44" s="18" t="s">
        <v>5118</v>
      </c>
      <c r="K44" s="6" t="s">
        <v>5119</v>
      </c>
      <c r="L44" s="6" t="s">
        <v>5120</v>
      </c>
      <c r="M44" s="4"/>
      <c r="N44" s="4"/>
      <c r="O44" s="6" t="s">
        <v>5121</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5236</v>
      </c>
      <c r="C45" s="4" t="s">
        <v>507</v>
      </c>
      <c r="D45" s="4" t="s">
        <v>2500</v>
      </c>
      <c r="E45" s="4" t="s">
        <v>5237</v>
      </c>
      <c r="F45" s="4" t="s">
        <v>5238</v>
      </c>
      <c r="G45" s="5" t="s">
        <v>509</v>
      </c>
      <c r="H45" s="5" t="s">
        <v>510</v>
      </c>
      <c r="I45" s="4" t="s">
        <v>5117</v>
      </c>
      <c r="J45" s="17" t="s">
        <v>5118</v>
      </c>
      <c r="K45" s="4" t="s">
        <v>5119</v>
      </c>
      <c r="L45" s="4" t="s">
        <v>5120</v>
      </c>
      <c r="M45" s="4"/>
      <c r="N45" s="4"/>
      <c r="O45" s="4" t="s">
        <v>5121</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5239</v>
      </c>
      <c r="C46" s="6" t="s">
        <v>512</v>
      </c>
      <c r="D46" s="6" t="s">
        <v>2500</v>
      </c>
      <c r="E46" s="6" t="s">
        <v>5240</v>
      </c>
      <c r="F46" s="6" t="s">
        <v>5241</v>
      </c>
      <c r="G46" s="7" t="s">
        <v>514</v>
      </c>
      <c r="H46" s="7" t="s">
        <v>515</v>
      </c>
      <c r="I46" s="6" t="s">
        <v>5117</v>
      </c>
      <c r="J46" s="18" t="s">
        <v>5118</v>
      </c>
      <c r="K46" s="6" t="s">
        <v>5119</v>
      </c>
      <c r="L46" s="6" t="s">
        <v>5120</v>
      </c>
      <c r="M46" s="4"/>
      <c r="N46" s="4"/>
      <c r="O46" s="6" t="s">
        <v>5121</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5242</v>
      </c>
      <c r="C47" s="4" t="s">
        <v>517</v>
      </c>
      <c r="D47" s="4" t="s">
        <v>2500</v>
      </c>
      <c r="E47" s="4" t="s">
        <v>5243</v>
      </c>
      <c r="F47" s="4" t="s">
        <v>5244</v>
      </c>
      <c r="G47" s="5" t="s">
        <v>519</v>
      </c>
      <c r="H47" s="5" t="s">
        <v>520</v>
      </c>
      <c r="I47" s="4" t="s">
        <v>5117</v>
      </c>
      <c r="J47" s="17" t="s">
        <v>5118</v>
      </c>
      <c r="K47" s="4" t="s">
        <v>5119</v>
      </c>
      <c r="L47" s="4" t="s">
        <v>5120</v>
      </c>
      <c r="M47" s="4"/>
      <c r="N47" s="4"/>
      <c r="O47" s="4" t="s">
        <v>5121</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5245</v>
      </c>
      <c r="C48" s="6" t="s">
        <v>522</v>
      </c>
      <c r="D48" s="6" t="s">
        <v>2500</v>
      </c>
      <c r="E48" s="6" t="s">
        <v>5246</v>
      </c>
      <c r="F48" s="6" t="s">
        <v>5247</v>
      </c>
      <c r="G48" s="7" t="s">
        <v>524</v>
      </c>
      <c r="H48" s="7" t="s">
        <v>525</v>
      </c>
      <c r="I48" s="6" t="s">
        <v>5117</v>
      </c>
      <c r="J48" s="18" t="s">
        <v>5118</v>
      </c>
      <c r="K48" s="6" t="s">
        <v>5119</v>
      </c>
      <c r="L48" s="6" t="s">
        <v>5120</v>
      </c>
      <c r="M48" s="4"/>
      <c r="N48" s="4"/>
      <c r="O48" s="6" t="s">
        <v>5121</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5248</v>
      </c>
      <c r="C49" s="4" t="s">
        <v>527</v>
      </c>
      <c r="D49" s="4" t="s">
        <v>2500</v>
      </c>
      <c r="E49" s="4" t="s">
        <v>5249</v>
      </c>
      <c r="F49" s="4" t="s">
        <v>5250</v>
      </c>
      <c r="G49" s="5" t="s">
        <v>529</v>
      </c>
      <c r="H49" s="5" t="s">
        <v>530</v>
      </c>
      <c r="I49" s="4" t="s">
        <v>5117</v>
      </c>
      <c r="J49" s="17" t="s">
        <v>5118</v>
      </c>
      <c r="K49" s="4" t="s">
        <v>5119</v>
      </c>
      <c r="L49" s="4" t="s">
        <v>5120</v>
      </c>
      <c r="M49" s="4"/>
      <c r="N49" s="4"/>
      <c r="O49" s="4" t="s">
        <v>5121</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5251</v>
      </c>
      <c r="C50" s="6" t="s">
        <v>532</v>
      </c>
      <c r="D50" s="6" t="s">
        <v>2500</v>
      </c>
      <c r="E50" s="6" t="s">
        <v>5252</v>
      </c>
      <c r="F50" s="6" t="s">
        <v>5253</v>
      </c>
      <c r="G50" s="7" t="s">
        <v>534</v>
      </c>
      <c r="H50" s="7" t="s">
        <v>535</v>
      </c>
      <c r="I50" s="6" t="s">
        <v>5117</v>
      </c>
      <c r="J50" s="18" t="s">
        <v>5118</v>
      </c>
      <c r="K50" s="6" t="s">
        <v>5119</v>
      </c>
      <c r="L50" s="6" t="s">
        <v>5120</v>
      </c>
      <c r="M50" s="4"/>
      <c r="N50" s="4"/>
      <c r="O50" s="6" t="s">
        <v>5121</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5254</v>
      </c>
      <c r="C51" s="4" t="s">
        <v>537</v>
      </c>
      <c r="D51" s="4" t="s">
        <v>2500</v>
      </c>
      <c r="E51" s="4" t="s">
        <v>5255</v>
      </c>
      <c r="F51" s="4" t="s">
        <v>5256</v>
      </c>
      <c r="G51" s="5" t="s">
        <v>539</v>
      </c>
      <c r="H51" s="5" t="s">
        <v>540</v>
      </c>
      <c r="I51" s="4" t="s">
        <v>5117</v>
      </c>
      <c r="J51" s="17" t="s">
        <v>5118</v>
      </c>
      <c r="K51" s="4" t="s">
        <v>5119</v>
      </c>
      <c r="L51" s="4" t="s">
        <v>5120</v>
      </c>
      <c r="M51" s="4"/>
      <c r="N51" s="4"/>
      <c r="O51" s="4" t="s">
        <v>5121</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5257</v>
      </c>
      <c r="C52" s="6" t="s">
        <v>542</v>
      </c>
      <c r="D52" s="6" t="s">
        <v>2500</v>
      </c>
      <c r="E52" s="6" t="s">
        <v>5258</v>
      </c>
      <c r="F52" s="6" t="s">
        <v>5259</v>
      </c>
      <c r="G52" s="7" t="s">
        <v>544</v>
      </c>
      <c r="H52" s="7" t="s">
        <v>545</v>
      </c>
      <c r="I52" s="6" t="s">
        <v>5117</v>
      </c>
      <c r="J52" s="18" t="s">
        <v>5118</v>
      </c>
      <c r="K52" s="6" t="s">
        <v>5119</v>
      </c>
      <c r="L52" s="6" t="s">
        <v>5120</v>
      </c>
      <c r="M52" s="4"/>
      <c r="N52" s="4"/>
      <c r="O52" s="6" t="s">
        <v>5121</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5260</v>
      </c>
      <c r="C53" s="4" t="s">
        <v>547</v>
      </c>
      <c r="D53" s="4" t="s">
        <v>2500</v>
      </c>
      <c r="E53" s="4" t="s">
        <v>5261</v>
      </c>
      <c r="F53" s="4" t="s">
        <v>5262</v>
      </c>
      <c r="G53" s="5" t="s">
        <v>549</v>
      </c>
      <c r="H53" s="5" t="s">
        <v>550</v>
      </c>
      <c r="I53" s="4" t="s">
        <v>5117</v>
      </c>
      <c r="J53" s="17" t="s">
        <v>5118</v>
      </c>
      <c r="K53" s="4" t="s">
        <v>5119</v>
      </c>
      <c r="L53" s="4" t="s">
        <v>5120</v>
      </c>
      <c r="M53" s="4"/>
      <c r="N53" s="4"/>
      <c r="O53" s="4" t="s">
        <v>5121</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5263</v>
      </c>
      <c r="C54" s="6" t="s">
        <v>552</v>
      </c>
      <c r="D54" s="6" t="s">
        <v>2500</v>
      </c>
      <c r="E54" s="6" t="s">
        <v>5264</v>
      </c>
      <c r="F54" s="6" t="s">
        <v>5265</v>
      </c>
      <c r="G54" s="7" t="s">
        <v>555</v>
      </c>
      <c r="H54" s="7" t="s">
        <v>556</v>
      </c>
      <c r="I54" s="6" t="s">
        <v>5117</v>
      </c>
      <c r="J54" s="18" t="s">
        <v>5118</v>
      </c>
      <c r="K54" s="6" t="s">
        <v>5119</v>
      </c>
      <c r="L54" s="6" t="s">
        <v>5120</v>
      </c>
      <c r="M54" s="4"/>
      <c r="N54" s="4"/>
      <c r="O54" s="6" t="s">
        <v>5121</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5266</v>
      </c>
      <c r="C55" s="4" t="s">
        <v>558</v>
      </c>
      <c r="D55" s="4" t="s">
        <v>2500</v>
      </c>
      <c r="E55" s="4" t="s">
        <v>5267</v>
      </c>
      <c r="F55" s="4" t="s">
        <v>5268</v>
      </c>
      <c r="G55" s="5" t="s">
        <v>560</v>
      </c>
      <c r="H55" s="5" t="s">
        <v>561</v>
      </c>
      <c r="I55" s="4" t="s">
        <v>5117</v>
      </c>
      <c r="J55" s="17" t="s">
        <v>5118</v>
      </c>
      <c r="K55" s="4" t="s">
        <v>5119</v>
      </c>
      <c r="L55" s="4" t="s">
        <v>5120</v>
      </c>
      <c r="M55" s="4"/>
      <c r="N55" s="4"/>
      <c r="O55" s="4" t="s">
        <v>5121</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5269</v>
      </c>
      <c r="C56" s="6" t="s">
        <v>563</v>
      </c>
      <c r="D56" s="6" t="s">
        <v>2500</v>
      </c>
      <c r="E56" s="6" t="s">
        <v>5270</v>
      </c>
      <c r="F56" s="6" t="s">
        <v>5271</v>
      </c>
      <c r="G56" s="7" t="s">
        <v>565</v>
      </c>
      <c r="H56" s="7" t="s">
        <v>566</v>
      </c>
      <c r="I56" s="6" t="s">
        <v>5117</v>
      </c>
      <c r="J56" s="18" t="s">
        <v>5118</v>
      </c>
      <c r="K56" s="6" t="s">
        <v>5119</v>
      </c>
      <c r="L56" s="6" t="s">
        <v>5120</v>
      </c>
      <c r="M56" s="4"/>
      <c r="N56" s="4"/>
      <c r="O56" s="6" t="s">
        <v>5121</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5272</v>
      </c>
      <c r="C57" s="4" t="s">
        <v>568</v>
      </c>
      <c r="D57" s="4" t="s">
        <v>2500</v>
      </c>
      <c r="E57" s="4" t="s">
        <v>5273</v>
      </c>
      <c r="F57" s="4" t="s">
        <v>5274</v>
      </c>
      <c r="G57" s="5" t="s">
        <v>570</v>
      </c>
      <c r="H57" s="5" t="s">
        <v>571</v>
      </c>
      <c r="I57" s="4" t="s">
        <v>5117</v>
      </c>
      <c r="J57" s="17" t="s">
        <v>5118</v>
      </c>
      <c r="K57" s="4" t="s">
        <v>5119</v>
      </c>
      <c r="L57" s="4" t="s">
        <v>5120</v>
      </c>
      <c r="M57" s="4"/>
      <c r="N57" s="4"/>
      <c r="O57" s="4" t="s">
        <v>5121</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5275</v>
      </c>
      <c r="C58" s="6" t="s">
        <v>573</v>
      </c>
      <c r="D58" s="6" t="s">
        <v>2500</v>
      </c>
      <c r="E58" s="6" t="s">
        <v>5276</v>
      </c>
      <c r="F58" s="6" t="s">
        <v>5277</v>
      </c>
      <c r="G58" s="7" t="s">
        <v>575</v>
      </c>
      <c r="H58" s="7" t="s">
        <v>576</v>
      </c>
      <c r="I58" s="6" t="s">
        <v>5117</v>
      </c>
      <c r="J58" s="18" t="s">
        <v>5118</v>
      </c>
      <c r="K58" s="6" t="s">
        <v>5119</v>
      </c>
      <c r="L58" s="6" t="s">
        <v>5120</v>
      </c>
      <c r="M58" s="4"/>
      <c r="N58" s="4"/>
      <c r="O58" s="6" t="s">
        <v>5121</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5278</v>
      </c>
      <c r="C59" s="4" t="s">
        <v>578</v>
      </c>
      <c r="D59" s="4" t="s">
        <v>2500</v>
      </c>
      <c r="E59" s="4" t="s">
        <v>5279</v>
      </c>
      <c r="F59" s="4" t="s">
        <v>5280</v>
      </c>
      <c r="G59" s="5" t="s">
        <v>580</v>
      </c>
      <c r="H59" s="5" t="s">
        <v>581</v>
      </c>
      <c r="I59" s="4" t="s">
        <v>5117</v>
      </c>
      <c r="J59" s="17" t="s">
        <v>5118</v>
      </c>
      <c r="K59" s="4" t="s">
        <v>5119</v>
      </c>
      <c r="L59" s="4" t="s">
        <v>5120</v>
      </c>
      <c r="M59" s="4"/>
      <c r="N59" s="4"/>
      <c r="O59" s="4" t="s">
        <v>5121</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5281</v>
      </c>
      <c r="C60" s="6" t="s">
        <v>583</v>
      </c>
      <c r="D60" s="6" t="s">
        <v>2500</v>
      </c>
      <c r="E60" s="6" t="s">
        <v>5282</v>
      </c>
      <c r="F60" s="6" t="s">
        <v>5283</v>
      </c>
      <c r="G60" s="7" t="s">
        <v>585</v>
      </c>
      <c r="H60" s="7" t="s">
        <v>586</v>
      </c>
      <c r="I60" s="6" t="s">
        <v>5117</v>
      </c>
      <c r="J60" s="18" t="s">
        <v>5118</v>
      </c>
      <c r="K60" s="6" t="s">
        <v>5119</v>
      </c>
      <c r="L60" s="6" t="s">
        <v>5120</v>
      </c>
      <c r="M60" s="4"/>
      <c r="N60" s="4"/>
      <c r="O60" s="6" t="s">
        <v>5121</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5284</v>
      </c>
      <c r="C61" s="4" t="s">
        <v>588</v>
      </c>
      <c r="D61" s="4" t="s">
        <v>2500</v>
      </c>
      <c r="E61" s="4" t="s">
        <v>5285</v>
      </c>
      <c r="F61" s="4" t="s">
        <v>5286</v>
      </c>
      <c r="G61" s="5" t="s">
        <v>590</v>
      </c>
      <c r="H61" s="5" t="s">
        <v>591</v>
      </c>
      <c r="I61" s="4" t="s">
        <v>5117</v>
      </c>
      <c r="J61" s="17" t="s">
        <v>5118</v>
      </c>
      <c r="K61" s="4" t="s">
        <v>5119</v>
      </c>
      <c r="L61" s="4" t="s">
        <v>5120</v>
      </c>
      <c r="M61" s="4"/>
      <c r="N61" s="4"/>
      <c r="O61" s="4" t="s">
        <v>5121</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5287</v>
      </c>
      <c r="C62" s="6" t="s">
        <v>593</v>
      </c>
      <c r="D62" s="6" t="s">
        <v>2500</v>
      </c>
      <c r="E62" s="6" t="s">
        <v>5288</v>
      </c>
      <c r="F62" s="6" t="s">
        <v>5289</v>
      </c>
      <c r="G62" s="7" t="s">
        <v>595</v>
      </c>
      <c r="H62" s="7" t="s">
        <v>596</v>
      </c>
      <c r="I62" s="6" t="s">
        <v>5117</v>
      </c>
      <c r="J62" s="18" t="s">
        <v>5118</v>
      </c>
      <c r="K62" s="6" t="s">
        <v>5119</v>
      </c>
      <c r="L62" s="6" t="s">
        <v>5120</v>
      </c>
      <c r="M62" s="4"/>
      <c r="N62" s="4"/>
      <c r="O62" s="6" t="s">
        <v>5121</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5290</v>
      </c>
      <c r="C63" s="4" t="s">
        <v>598</v>
      </c>
      <c r="D63" s="4" t="s">
        <v>2500</v>
      </c>
      <c r="E63" s="4" t="s">
        <v>5291</v>
      </c>
      <c r="F63" s="4" t="s">
        <v>5292</v>
      </c>
      <c r="G63" s="5" t="s">
        <v>600</v>
      </c>
      <c r="H63" s="5" t="s">
        <v>601</v>
      </c>
      <c r="I63" s="4" t="s">
        <v>5117</v>
      </c>
      <c r="J63" s="17" t="s">
        <v>5118</v>
      </c>
      <c r="K63" s="4" t="s">
        <v>5119</v>
      </c>
      <c r="L63" s="4" t="s">
        <v>5120</v>
      </c>
      <c r="M63" s="4"/>
      <c r="N63" s="4"/>
      <c r="O63" s="4" t="s">
        <v>5121</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5293</v>
      </c>
      <c r="C64" s="6" t="s">
        <v>603</v>
      </c>
      <c r="D64" s="6" t="s">
        <v>2500</v>
      </c>
      <c r="E64" s="6" t="s">
        <v>5294</v>
      </c>
      <c r="F64" s="6" t="s">
        <v>5295</v>
      </c>
      <c r="G64" s="7" t="s">
        <v>605</v>
      </c>
      <c r="H64" s="7" t="s">
        <v>606</v>
      </c>
      <c r="I64" s="6" t="s">
        <v>5117</v>
      </c>
      <c r="J64" s="18" t="s">
        <v>5118</v>
      </c>
      <c r="K64" s="6" t="s">
        <v>5119</v>
      </c>
      <c r="L64" s="6" t="s">
        <v>5120</v>
      </c>
      <c r="M64" s="4"/>
      <c r="N64" s="4"/>
      <c r="O64" s="6" t="s">
        <v>5121</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5296</v>
      </c>
      <c r="C65" s="4" t="s">
        <v>608</v>
      </c>
      <c r="D65" s="4" t="s">
        <v>2500</v>
      </c>
      <c r="E65" s="4" t="s">
        <v>5297</v>
      </c>
      <c r="F65" s="4" t="s">
        <v>5298</v>
      </c>
      <c r="G65" s="5" t="s">
        <v>610</v>
      </c>
      <c r="H65" s="5" t="s">
        <v>611</v>
      </c>
      <c r="I65" s="4" t="s">
        <v>5117</v>
      </c>
      <c r="J65" s="17" t="s">
        <v>5118</v>
      </c>
      <c r="K65" s="4" t="s">
        <v>5119</v>
      </c>
      <c r="L65" s="4" t="s">
        <v>5120</v>
      </c>
      <c r="M65" s="4"/>
      <c r="N65" s="4"/>
      <c r="O65" s="4" t="s">
        <v>5121</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5299</v>
      </c>
      <c r="C66" s="6" t="s">
        <v>613</v>
      </c>
      <c r="D66" s="6" t="s">
        <v>2500</v>
      </c>
      <c r="E66" s="6" t="s">
        <v>5300</v>
      </c>
      <c r="F66" s="6" t="s">
        <v>5301</v>
      </c>
      <c r="G66" s="7" t="s">
        <v>615</v>
      </c>
      <c r="H66" s="7" t="s">
        <v>616</v>
      </c>
      <c r="I66" s="6" t="s">
        <v>5117</v>
      </c>
      <c r="J66" s="18" t="s">
        <v>5118</v>
      </c>
      <c r="K66" s="6" t="s">
        <v>5119</v>
      </c>
      <c r="L66" s="6" t="s">
        <v>5120</v>
      </c>
      <c r="M66" s="4"/>
      <c r="N66" s="4"/>
      <c r="O66" s="6" t="s">
        <v>5121</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5302</v>
      </c>
      <c r="C67" s="4" t="s">
        <v>618</v>
      </c>
      <c r="D67" s="4" t="s">
        <v>2500</v>
      </c>
      <c r="E67" s="4" t="s">
        <v>5303</v>
      </c>
      <c r="F67" s="4" t="s">
        <v>5304</v>
      </c>
      <c r="G67" s="5" t="s">
        <v>620</v>
      </c>
      <c r="H67" s="5" t="s">
        <v>621</v>
      </c>
      <c r="I67" s="4" t="s">
        <v>5117</v>
      </c>
      <c r="J67" s="17" t="s">
        <v>5118</v>
      </c>
      <c r="K67" s="4" t="s">
        <v>5119</v>
      </c>
      <c r="L67" s="4" t="s">
        <v>5120</v>
      </c>
      <c r="M67" s="4"/>
      <c r="N67" s="4"/>
      <c r="O67" s="4" t="s">
        <v>5121</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5305</v>
      </c>
      <c r="C68" s="6" t="s">
        <v>623</v>
      </c>
      <c r="D68" s="6" t="s">
        <v>2500</v>
      </c>
      <c r="E68" s="6" t="s">
        <v>5306</v>
      </c>
      <c r="F68" s="6" t="s">
        <v>5307</v>
      </c>
      <c r="G68" s="7" t="s">
        <v>625</v>
      </c>
      <c r="H68" s="7" t="s">
        <v>626</v>
      </c>
      <c r="I68" s="6" t="s">
        <v>5117</v>
      </c>
      <c r="J68" s="18" t="s">
        <v>5118</v>
      </c>
      <c r="K68" s="6" t="s">
        <v>5119</v>
      </c>
      <c r="L68" s="6" t="s">
        <v>5120</v>
      </c>
      <c r="M68" s="4"/>
      <c r="N68" s="4"/>
      <c r="O68" s="6" t="s">
        <v>5121</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5308</v>
      </c>
      <c r="C69" s="4" t="s">
        <v>628</v>
      </c>
      <c r="D69" s="4" t="s">
        <v>2500</v>
      </c>
      <c r="E69" s="4" t="s">
        <v>5309</v>
      </c>
      <c r="F69" s="4" t="s">
        <v>5310</v>
      </c>
      <c r="G69" s="5" t="s">
        <v>630</v>
      </c>
      <c r="H69" s="5" t="s">
        <v>631</v>
      </c>
      <c r="I69" s="4" t="s">
        <v>5117</v>
      </c>
      <c r="J69" s="17" t="s">
        <v>5118</v>
      </c>
      <c r="K69" s="4" t="s">
        <v>5119</v>
      </c>
      <c r="L69" s="4" t="s">
        <v>5120</v>
      </c>
      <c r="M69" s="4"/>
      <c r="N69" s="4"/>
      <c r="O69" s="4" t="s">
        <v>5121</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5311</v>
      </c>
      <c r="C70" s="6" t="s">
        <v>633</v>
      </c>
      <c r="D70" s="6" t="s">
        <v>2500</v>
      </c>
      <c r="E70" s="6" t="s">
        <v>5312</v>
      </c>
      <c r="F70" s="6" t="s">
        <v>5313</v>
      </c>
      <c r="G70" s="7" t="s">
        <v>635</v>
      </c>
      <c r="H70" s="7" t="s">
        <v>636</v>
      </c>
      <c r="I70" s="6" t="s">
        <v>5117</v>
      </c>
      <c r="J70" s="18" t="s">
        <v>5118</v>
      </c>
      <c r="K70" s="6" t="s">
        <v>5119</v>
      </c>
      <c r="L70" s="6" t="s">
        <v>5120</v>
      </c>
      <c r="M70" s="4"/>
      <c r="N70" s="4"/>
      <c r="O70" s="6" t="s">
        <v>5121</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5314</v>
      </c>
      <c r="C71" s="4" t="s">
        <v>638</v>
      </c>
      <c r="D71" s="4" t="s">
        <v>2500</v>
      </c>
      <c r="E71" s="4" t="s">
        <v>5315</v>
      </c>
      <c r="F71" s="4" t="s">
        <v>5316</v>
      </c>
      <c r="G71" s="5" t="s">
        <v>640</v>
      </c>
      <c r="H71" s="5" t="s">
        <v>641</v>
      </c>
      <c r="I71" s="4" t="s">
        <v>5117</v>
      </c>
      <c r="J71" s="17" t="s">
        <v>5118</v>
      </c>
      <c r="K71" s="4" t="s">
        <v>5119</v>
      </c>
      <c r="L71" s="4" t="s">
        <v>5120</v>
      </c>
      <c r="M71" s="4"/>
      <c r="N71" s="4"/>
      <c r="O71" s="4" t="s">
        <v>5121</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5317</v>
      </c>
      <c r="C72" s="6" t="s">
        <v>643</v>
      </c>
      <c r="D72" s="6" t="s">
        <v>2500</v>
      </c>
      <c r="E72" s="6" t="s">
        <v>5318</v>
      </c>
      <c r="F72" s="6" t="s">
        <v>5319</v>
      </c>
      <c r="G72" s="7" t="s">
        <v>645</v>
      </c>
      <c r="H72" s="7" t="s">
        <v>646</v>
      </c>
      <c r="I72" s="6" t="s">
        <v>5117</v>
      </c>
      <c r="J72" s="18" t="s">
        <v>5118</v>
      </c>
      <c r="K72" s="6" t="s">
        <v>5119</v>
      </c>
      <c r="L72" s="6" t="s">
        <v>5120</v>
      </c>
      <c r="M72" s="4"/>
      <c r="N72" s="4"/>
      <c r="O72" s="6" t="s">
        <v>5121</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5320</v>
      </c>
      <c r="C73" s="4" t="s">
        <v>648</v>
      </c>
      <c r="D73" s="4" t="s">
        <v>2500</v>
      </c>
      <c r="E73" s="4" t="s">
        <v>5321</v>
      </c>
      <c r="F73" s="4" t="s">
        <v>5322</v>
      </c>
      <c r="G73" s="5" t="s">
        <v>650</v>
      </c>
      <c r="H73" s="5" t="s">
        <v>651</v>
      </c>
      <c r="I73" s="4" t="s">
        <v>5117</v>
      </c>
      <c r="J73" s="17" t="s">
        <v>5118</v>
      </c>
      <c r="K73" s="4" t="s">
        <v>5119</v>
      </c>
      <c r="L73" s="4" t="s">
        <v>5120</v>
      </c>
      <c r="M73" s="4"/>
      <c r="N73" s="4"/>
      <c r="O73" s="4" t="s">
        <v>5121</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5323</v>
      </c>
      <c r="C74" s="6" t="s">
        <v>653</v>
      </c>
      <c r="D74" s="6" t="s">
        <v>2500</v>
      </c>
      <c r="E74" s="6" t="s">
        <v>5324</v>
      </c>
      <c r="F74" s="6" t="s">
        <v>5325</v>
      </c>
      <c r="G74" s="7" t="s">
        <v>655</v>
      </c>
      <c r="H74" s="7" t="s">
        <v>656</v>
      </c>
      <c r="I74" s="6" t="s">
        <v>5117</v>
      </c>
      <c r="J74" s="18" t="s">
        <v>5118</v>
      </c>
      <c r="K74" s="6" t="s">
        <v>5119</v>
      </c>
      <c r="L74" s="6" t="s">
        <v>5120</v>
      </c>
      <c r="M74" s="4"/>
      <c r="N74" s="4"/>
      <c r="O74" s="6" t="s">
        <v>5121</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5326</v>
      </c>
      <c r="C75" s="4" t="s">
        <v>658</v>
      </c>
      <c r="D75" s="4" t="s">
        <v>2500</v>
      </c>
      <c r="E75" s="4" t="s">
        <v>5327</v>
      </c>
      <c r="F75" s="4" t="s">
        <v>5328</v>
      </c>
      <c r="G75" s="5" t="s">
        <v>660</v>
      </c>
      <c r="H75" s="5" t="s">
        <v>661</v>
      </c>
      <c r="I75" s="4" t="s">
        <v>5117</v>
      </c>
      <c r="J75" s="17" t="s">
        <v>5118</v>
      </c>
      <c r="K75" s="4" t="s">
        <v>5119</v>
      </c>
      <c r="L75" s="4" t="s">
        <v>5120</v>
      </c>
      <c r="M75" s="4"/>
      <c r="N75" s="4"/>
      <c r="O75" s="4" t="s">
        <v>5121</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5329</v>
      </c>
      <c r="C76" s="6" t="s">
        <v>663</v>
      </c>
      <c r="D76" s="6" t="s">
        <v>2500</v>
      </c>
      <c r="E76" s="6" t="s">
        <v>5330</v>
      </c>
      <c r="F76" s="6" t="s">
        <v>5331</v>
      </c>
      <c r="G76" s="7" t="s">
        <v>665</v>
      </c>
      <c r="H76" s="7" t="s">
        <v>666</v>
      </c>
      <c r="I76" s="6" t="s">
        <v>5117</v>
      </c>
      <c r="J76" s="18" t="s">
        <v>5118</v>
      </c>
      <c r="K76" s="6" t="s">
        <v>5119</v>
      </c>
      <c r="L76" s="6" t="s">
        <v>5120</v>
      </c>
      <c r="M76" s="4"/>
      <c r="N76" s="4"/>
      <c r="O76" s="6" t="s">
        <v>5121</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5332</v>
      </c>
      <c r="C77" s="4" t="s">
        <v>668</v>
      </c>
      <c r="D77" s="4" t="s">
        <v>2500</v>
      </c>
      <c r="E77" s="4" t="s">
        <v>5333</v>
      </c>
      <c r="F77" s="4" t="s">
        <v>5334</v>
      </c>
      <c r="G77" s="5" t="s">
        <v>670</v>
      </c>
      <c r="H77" s="5" t="s">
        <v>671</v>
      </c>
      <c r="I77" s="4" t="s">
        <v>5117</v>
      </c>
      <c r="J77" s="17" t="s">
        <v>5118</v>
      </c>
      <c r="K77" s="4" t="s">
        <v>5119</v>
      </c>
      <c r="L77" s="4" t="s">
        <v>5120</v>
      </c>
      <c r="M77" s="4"/>
      <c r="N77" s="4"/>
      <c r="O77" s="4" t="s">
        <v>5121</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5335</v>
      </c>
      <c r="C78" s="6" t="s">
        <v>673</v>
      </c>
      <c r="D78" s="6" t="s">
        <v>2500</v>
      </c>
      <c r="E78" s="6" t="s">
        <v>5336</v>
      </c>
      <c r="F78" s="6" t="s">
        <v>5337</v>
      </c>
      <c r="G78" s="7" t="s">
        <v>675</v>
      </c>
      <c r="H78" s="7" t="s">
        <v>676</v>
      </c>
      <c r="I78" s="6" t="s">
        <v>5117</v>
      </c>
      <c r="J78" s="18" t="s">
        <v>5118</v>
      </c>
      <c r="K78" s="6" t="s">
        <v>5119</v>
      </c>
      <c r="L78" s="6" t="s">
        <v>5120</v>
      </c>
      <c r="M78" s="4"/>
      <c r="N78" s="4"/>
      <c r="O78" s="6" t="s">
        <v>5121</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5338</v>
      </c>
      <c r="C79" s="4" t="s">
        <v>678</v>
      </c>
      <c r="D79" s="4" t="s">
        <v>2500</v>
      </c>
      <c r="E79" s="4" t="s">
        <v>5339</v>
      </c>
      <c r="F79" s="4" t="s">
        <v>5340</v>
      </c>
      <c r="G79" s="5" t="s">
        <v>680</v>
      </c>
      <c r="H79" s="5" t="s">
        <v>681</v>
      </c>
      <c r="I79" s="4" t="s">
        <v>5117</v>
      </c>
      <c r="J79" s="17" t="s">
        <v>5118</v>
      </c>
      <c r="K79" s="4" t="s">
        <v>5119</v>
      </c>
      <c r="L79" s="4" t="s">
        <v>5120</v>
      </c>
      <c r="M79" s="4"/>
      <c r="N79" s="4"/>
      <c r="O79" s="4" t="s">
        <v>5121</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5341</v>
      </c>
      <c r="C80" s="6" t="s">
        <v>683</v>
      </c>
      <c r="D80" s="6" t="s">
        <v>2500</v>
      </c>
      <c r="E80" s="6" t="s">
        <v>5342</v>
      </c>
      <c r="F80" s="6" t="s">
        <v>5343</v>
      </c>
      <c r="G80" s="7" t="s">
        <v>685</v>
      </c>
      <c r="H80" s="7" t="s">
        <v>686</v>
      </c>
      <c r="I80" s="6" t="s">
        <v>5117</v>
      </c>
      <c r="J80" s="18" t="s">
        <v>5118</v>
      </c>
      <c r="K80" s="6" t="s">
        <v>5119</v>
      </c>
      <c r="L80" s="6" t="s">
        <v>5120</v>
      </c>
      <c r="M80" s="4"/>
      <c r="N80" s="4"/>
      <c r="O80" s="6" t="s">
        <v>5121</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5344</v>
      </c>
      <c r="C81" s="4" t="s">
        <v>688</v>
      </c>
      <c r="D81" s="4" t="s">
        <v>2500</v>
      </c>
      <c r="E81" s="4" t="s">
        <v>5345</v>
      </c>
      <c r="F81" s="4" t="s">
        <v>5346</v>
      </c>
      <c r="G81" s="5" t="s">
        <v>690</v>
      </c>
      <c r="H81" s="5" t="s">
        <v>691</v>
      </c>
      <c r="I81" s="4" t="s">
        <v>5117</v>
      </c>
      <c r="J81" s="17" t="s">
        <v>5118</v>
      </c>
      <c r="K81" s="4" t="s">
        <v>5119</v>
      </c>
      <c r="L81" s="4" t="s">
        <v>5120</v>
      </c>
      <c r="M81" s="4"/>
      <c r="N81" s="4"/>
      <c r="O81" s="4" t="s">
        <v>5121</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5347</v>
      </c>
      <c r="C82" s="6" t="s">
        <v>693</v>
      </c>
      <c r="D82" s="6" t="s">
        <v>2500</v>
      </c>
      <c r="E82" s="6" t="s">
        <v>5348</v>
      </c>
      <c r="F82" s="6" t="s">
        <v>5349</v>
      </c>
      <c r="G82" s="7" t="s">
        <v>695</v>
      </c>
      <c r="H82" s="7" t="s">
        <v>696</v>
      </c>
      <c r="I82" s="6" t="s">
        <v>5117</v>
      </c>
      <c r="J82" s="18" t="s">
        <v>5118</v>
      </c>
      <c r="K82" s="6" t="s">
        <v>5119</v>
      </c>
      <c r="L82" s="6" t="s">
        <v>5120</v>
      </c>
      <c r="M82" s="4"/>
      <c r="N82" s="4"/>
      <c r="O82" s="6" t="s">
        <v>5121</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5350</v>
      </c>
      <c r="C83" s="4" t="s">
        <v>698</v>
      </c>
      <c r="D83" s="4" t="s">
        <v>2500</v>
      </c>
      <c r="E83" s="4" t="s">
        <v>5351</v>
      </c>
      <c r="F83" s="4" t="s">
        <v>5352</v>
      </c>
      <c r="G83" s="5" t="s">
        <v>700</v>
      </c>
      <c r="H83" s="5" t="s">
        <v>701</v>
      </c>
      <c r="I83" s="4" t="s">
        <v>5117</v>
      </c>
      <c r="J83" s="17" t="s">
        <v>5118</v>
      </c>
      <c r="K83" s="4" t="s">
        <v>5119</v>
      </c>
      <c r="L83" s="4" t="s">
        <v>5120</v>
      </c>
      <c r="M83" s="4"/>
      <c r="N83" s="4"/>
      <c r="O83" s="4" t="s">
        <v>5121</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5353</v>
      </c>
      <c r="C84" s="6" t="s">
        <v>703</v>
      </c>
      <c r="D84" s="6" t="s">
        <v>2500</v>
      </c>
      <c r="E84" s="6" t="s">
        <v>5354</v>
      </c>
      <c r="F84" s="6" t="s">
        <v>5355</v>
      </c>
      <c r="G84" s="7" t="s">
        <v>705</v>
      </c>
      <c r="H84" s="7" t="s">
        <v>706</v>
      </c>
      <c r="I84" s="6" t="s">
        <v>5117</v>
      </c>
      <c r="J84" s="18" t="s">
        <v>5118</v>
      </c>
      <c r="K84" s="6" t="s">
        <v>5119</v>
      </c>
      <c r="L84" s="6" t="s">
        <v>5120</v>
      </c>
      <c r="M84" s="4"/>
      <c r="N84" s="4"/>
      <c r="O84" s="6" t="s">
        <v>5121</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5356</v>
      </c>
      <c r="C85" s="4" t="s">
        <v>708</v>
      </c>
      <c r="D85" s="4" t="s">
        <v>2500</v>
      </c>
      <c r="E85" s="4" t="s">
        <v>5357</v>
      </c>
      <c r="F85" s="4" t="s">
        <v>5358</v>
      </c>
      <c r="G85" s="5" t="s">
        <v>710</v>
      </c>
      <c r="H85" s="5" t="s">
        <v>711</v>
      </c>
      <c r="I85" s="4" t="s">
        <v>5117</v>
      </c>
      <c r="J85" s="17" t="s">
        <v>5118</v>
      </c>
      <c r="K85" s="4" t="s">
        <v>5119</v>
      </c>
      <c r="L85" s="4" t="s">
        <v>5120</v>
      </c>
      <c r="M85" s="4"/>
      <c r="N85" s="4"/>
      <c r="O85" s="4" t="s">
        <v>5121</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5359</v>
      </c>
      <c r="C86" s="6" t="s">
        <v>713</v>
      </c>
      <c r="D86" s="6" t="s">
        <v>2500</v>
      </c>
      <c r="E86" s="6" t="s">
        <v>5360</v>
      </c>
      <c r="F86" s="6" t="s">
        <v>5361</v>
      </c>
      <c r="G86" s="7" t="s">
        <v>715</v>
      </c>
      <c r="H86" s="7" t="s">
        <v>716</v>
      </c>
      <c r="I86" s="6" t="s">
        <v>5117</v>
      </c>
      <c r="J86" s="18" t="s">
        <v>5118</v>
      </c>
      <c r="K86" s="6" t="s">
        <v>5119</v>
      </c>
      <c r="L86" s="6" t="s">
        <v>5120</v>
      </c>
      <c r="M86" s="4"/>
      <c r="N86" s="4"/>
      <c r="O86" s="6" t="s">
        <v>5121</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5362</v>
      </c>
      <c r="C87" s="4" t="s">
        <v>718</v>
      </c>
      <c r="D87" s="4" t="s">
        <v>2500</v>
      </c>
      <c r="E87" s="4" t="s">
        <v>5363</v>
      </c>
      <c r="F87" s="4" t="s">
        <v>5364</v>
      </c>
      <c r="G87" s="5" t="s">
        <v>720</v>
      </c>
      <c r="H87" s="5" t="s">
        <v>721</v>
      </c>
      <c r="I87" s="4" t="s">
        <v>5117</v>
      </c>
      <c r="J87" s="17" t="s">
        <v>5118</v>
      </c>
      <c r="K87" s="4" t="s">
        <v>5119</v>
      </c>
      <c r="L87" s="4" t="s">
        <v>5120</v>
      </c>
      <c r="M87" s="4"/>
      <c r="N87" s="4"/>
      <c r="O87" s="4" t="s">
        <v>5121</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5365</v>
      </c>
      <c r="C88" s="6" t="s">
        <v>723</v>
      </c>
      <c r="D88" s="6" t="s">
        <v>2500</v>
      </c>
      <c r="E88" s="6" t="s">
        <v>5366</v>
      </c>
      <c r="F88" s="6" t="s">
        <v>5367</v>
      </c>
      <c r="G88" s="7" t="s">
        <v>725</v>
      </c>
      <c r="H88" s="7" t="s">
        <v>726</v>
      </c>
      <c r="I88" s="6" t="s">
        <v>5117</v>
      </c>
      <c r="J88" s="18" t="s">
        <v>5118</v>
      </c>
      <c r="K88" s="6" t="s">
        <v>5119</v>
      </c>
      <c r="L88" s="6" t="s">
        <v>5120</v>
      </c>
      <c r="M88" s="4"/>
      <c r="N88" s="4"/>
      <c r="O88" s="6" t="s">
        <v>5121</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5368</v>
      </c>
      <c r="C89" s="4" t="s">
        <v>728</v>
      </c>
      <c r="D89" s="4" t="s">
        <v>2500</v>
      </c>
      <c r="E89" s="4" t="s">
        <v>5369</v>
      </c>
      <c r="F89" s="4" t="s">
        <v>5370</v>
      </c>
      <c r="G89" s="5" t="s">
        <v>730</v>
      </c>
      <c r="H89" s="5" t="s">
        <v>731</v>
      </c>
      <c r="I89" s="4" t="s">
        <v>5117</v>
      </c>
      <c r="J89" s="17" t="s">
        <v>5118</v>
      </c>
      <c r="K89" s="4" t="s">
        <v>5119</v>
      </c>
      <c r="L89" s="4" t="s">
        <v>5120</v>
      </c>
      <c r="M89" s="4"/>
      <c r="N89" s="4"/>
      <c r="O89" s="4" t="s">
        <v>5121</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5371</v>
      </c>
      <c r="C90" s="6" t="s">
        <v>733</v>
      </c>
      <c r="D90" s="6" t="s">
        <v>2500</v>
      </c>
      <c r="E90" s="6" t="s">
        <v>5372</v>
      </c>
      <c r="F90" s="6" t="s">
        <v>5373</v>
      </c>
      <c r="G90" s="7" t="s">
        <v>735</v>
      </c>
      <c r="H90" s="7" t="s">
        <v>736</v>
      </c>
      <c r="I90" s="6" t="s">
        <v>5117</v>
      </c>
      <c r="J90" s="18" t="s">
        <v>5118</v>
      </c>
      <c r="K90" s="6" t="s">
        <v>5119</v>
      </c>
      <c r="L90" s="6" t="s">
        <v>5120</v>
      </c>
      <c r="M90" s="4"/>
      <c r="N90" s="4"/>
      <c r="O90" s="6" t="s">
        <v>5121</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5374</v>
      </c>
      <c r="C91" s="4" t="s">
        <v>738</v>
      </c>
      <c r="D91" s="4" t="s">
        <v>2500</v>
      </c>
      <c r="E91" s="4" t="s">
        <v>5375</v>
      </c>
      <c r="F91" s="4" t="s">
        <v>5376</v>
      </c>
      <c r="G91" s="5" t="s">
        <v>740</v>
      </c>
      <c r="H91" s="5" t="s">
        <v>741</v>
      </c>
      <c r="I91" s="4" t="s">
        <v>5117</v>
      </c>
      <c r="J91" s="17" t="s">
        <v>5118</v>
      </c>
      <c r="K91" s="4" t="s">
        <v>5119</v>
      </c>
      <c r="L91" s="4" t="s">
        <v>5120</v>
      </c>
      <c r="M91" s="4"/>
      <c r="N91" s="4"/>
      <c r="O91" s="4" t="s">
        <v>5121</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5377</v>
      </c>
      <c r="C92" s="6" t="s">
        <v>743</v>
      </c>
      <c r="D92" s="6" t="s">
        <v>2500</v>
      </c>
      <c r="E92" s="6" t="s">
        <v>5378</v>
      </c>
      <c r="F92" s="6" t="s">
        <v>5379</v>
      </c>
      <c r="G92" s="7" t="s">
        <v>745</v>
      </c>
      <c r="H92" s="7" t="s">
        <v>746</v>
      </c>
      <c r="I92" s="6" t="s">
        <v>5117</v>
      </c>
      <c r="J92" s="18" t="s">
        <v>5118</v>
      </c>
      <c r="K92" s="6" t="s">
        <v>5119</v>
      </c>
      <c r="L92" s="6" t="s">
        <v>5120</v>
      </c>
      <c r="M92" s="4"/>
      <c r="N92" s="4"/>
      <c r="O92" s="6" t="s">
        <v>5121</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5380</v>
      </c>
      <c r="C93" s="4" t="s">
        <v>748</v>
      </c>
      <c r="D93" s="4" t="s">
        <v>2500</v>
      </c>
      <c r="E93" s="4" t="s">
        <v>5381</v>
      </c>
      <c r="F93" s="4" t="s">
        <v>5382</v>
      </c>
      <c r="G93" s="5" t="s">
        <v>750</v>
      </c>
      <c r="H93" s="5" t="s">
        <v>751</v>
      </c>
      <c r="I93" s="4" t="s">
        <v>5117</v>
      </c>
      <c r="J93" s="17" t="s">
        <v>5118</v>
      </c>
      <c r="K93" s="4" t="s">
        <v>5119</v>
      </c>
      <c r="L93" s="4" t="s">
        <v>5120</v>
      </c>
      <c r="M93" s="4"/>
      <c r="N93" s="4"/>
      <c r="O93" s="4" t="s">
        <v>5121</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5383</v>
      </c>
      <c r="C94" s="6" t="s">
        <v>753</v>
      </c>
      <c r="D94" s="6" t="s">
        <v>2500</v>
      </c>
      <c r="E94" s="6" t="s">
        <v>5384</v>
      </c>
      <c r="F94" s="6" t="s">
        <v>5385</v>
      </c>
      <c r="G94" s="7" t="s">
        <v>755</v>
      </c>
      <c r="H94" s="7" t="s">
        <v>756</v>
      </c>
      <c r="I94" s="6" t="s">
        <v>5117</v>
      </c>
      <c r="J94" s="18" t="s">
        <v>5118</v>
      </c>
      <c r="K94" s="6" t="s">
        <v>5119</v>
      </c>
      <c r="L94" s="6" t="s">
        <v>5120</v>
      </c>
      <c r="M94" s="4"/>
      <c r="N94" s="4"/>
      <c r="O94" s="6" t="s">
        <v>5121</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5386</v>
      </c>
      <c r="C95" s="4" t="s">
        <v>758</v>
      </c>
      <c r="D95" s="4" t="s">
        <v>2500</v>
      </c>
      <c r="E95" s="4" t="s">
        <v>5387</v>
      </c>
      <c r="F95" s="4" t="s">
        <v>5388</v>
      </c>
      <c r="G95" s="5" t="s">
        <v>760</v>
      </c>
      <c r="H95" s="5" t="s">
        <v>761</v>
      </c>
      <c r="I95" s="4" t="s">
        <v>5117</v>
      </c>
      <c r="J95" s="17" t="s">
        <v>5118</v>
      </c>
      <c r="K95" s="4" t="s">
        <v>5119</v>
      </c>
      <c r="L95" s="4" t="s">
        <v>5120</v>
      </c>
      <c r="M95" s="4"/>
      <c r="N95" s="4"/>
      <c r="O95" s="4" t="s">
        <v>5121</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5389</v>
      </c>
      <c r="C96" s="6" t="s">
        <v>763</v>
      </c>
      <c r="D96" s="6" t="s">
        <v>2500</v>
      </c>
      <c r="E96" s="6" t="s">
        <v>5390</v>
      </c>
      <c r="F96" s="6" t="s">
        <v>5391</v>
      </c>
      <c r="G96" s="7" t="s">
        <v>765</v>
      </c>
      <c r="H96" s="7" t="s">
        <v>766</v>
      </c>
      <c r="I96" s="6" t="s">
        <v>5117</v>
      </c>
      <c r="J96" s="18" t="s">
        <v>5118</v>
      </c>
      <c r="K96" s="6" t="s">
        <v>5119</v>
      </c>
      <c r="L96" s="6" t="s">
        <v>5120</v>
      </c>
      <c r="M96" s="4"/>
      <c r="N96" s="4"/>
      <c r="O96" s="6" t="s">
        <v>5121</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5392</v>
      </c>
      <c r="C97" s="4" t="s">
        <v>768</v>
      </c>
      <c r="D97" s="4" t="s">
        <v>2500</v>
      </c>
      <c r="E97" s="4" t="s">
        <v>5393</v>
      </c>
      <c r="F97" s="4" t="s">
        <v>5394</v>
      </c>
      <c r="G97" s="5" t="s">
        <v>770</v>
      </c>
      <c r="H97" s="5" t="s">
        <v>771</v>
      </c>
      <c r="I97" s="4" t="s">
        <v>5117</v>
      </c>
      <c r="J97" s="17" t="s">
        <v>5118</v>
      </c>
      <c r="K97" s="4" t="s">
        <v>5119</v>
      </c>
      <c r="L97" s="4" t="s">
        <v>5120</v>
      </c>
      <c r="M97" s="4"/>
      <c r="N97" s="4"/>
      <c r="O97" s="4" t="s">
        <v>5121</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5395</v>
      </c>
      <c r="C98" s="6" t="s">
        <v>773</v>
      </c>
      <c r="D98" s="6" t="s">
        <v>2500</v>
      </c>
      <c r="E98" s="6" t="s">
        <v>5396</v>
      </c>
      <c r="F98" s="6" t="s">
        <v>5397</v>
      </c>
      <c r="G98" s="7" t="s">
        <v>775</v>
      </c>
      <c r="H98" s="7" t="s">
        <v>776</v>
      </c>
      <c r="I98" s="6" t="s">
        <v>5117</v>
      </c>
      <c r="J98" s="18" t="s">
        <v>5118</v>
      </c>
      <c r="K98" s="6" t="s">
        <v>5119</v>
      </c>
      <c r="L98" s="6" t="s">
        <v>5120</v>
      </c>
      <c r="M98" s="4"/>
      <c r="N98" s="4"/>
      <c r="O98" s="6" t="s">
        <v>5121</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5398</v>
      </c>
      <c r="C99" s="4" t="s">
        <v>778</v>
      </c>
      <c r="D99" s="4" t="s">
        <v>2500</v>
      </c>
      <c r="E99" s="4" t="s">
        <v>5399</v>
      </c>
      <c r="F99" s="4" t="s">
        <v>5400</v>
      </c>
      <c r="G99" s="5" t="s">
        <v>780</v>
      </c>
      <c r="H99" s="5" t="s">
        <v>781</v>
      </c>
      <c r="I99" s="4" t="s">
        <v>5117</v>
      </c>
      <c r="J99" s="17" t="s">
        <v>5118</v>
      </c>
      <c r="K99" s="4" t="s">
        <v>5119</v>
      </c>
      <c r="L99" s="4" t="s">
        <v>5120</v>
      </c>
      <c r="M99" s="4"/>
      <c r="N99" s="4"/>
      <c r="O99" s="4" t="s">
        <v>5121</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5401</v>
      </c>
      <c r="C100" s="6" t="s">
        <v>783</v>
      </c>
      <c r="D100" s="6" t="s">
        <v>2500</v>
      </c>
      <c r="E100" s="6" t="s">
        <v>5402</v>
      </c>
      <c r="F100" s="6" t="s">
        <v>5403</v>
      </c>
      <c r="G100" s="7" t="s">
        <v>785</v>
      </c>
      <c r="H100" s="7" t="s">
        <v>786</v>
      </c>
      <c r="I100" s="6" t="s">
        <v>5117</v>
      </c>
      <c r="J100" s="18" t="s">
        <v>5118</v>
      </c>
      <c r="K100" s="6" t="s">
        <v>5119</v>
      </c>
      <c r="L100" s="6" t="s">
        <v>5120</v>
      </c>
      <c r="M100" s="4"/>
      <c r="N100" s="4"/>
      <c r="O100" s="6" t="s">
        <v>5121</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5404</v>
      </c>
      <c r="C101" s="4" t="s">
        <v>788</v>
      </c>
      <c r="D101" s="4" t="s">
        <v>2500</v>
      </c>
      <c r="E101" s="4" t="s">
        <v>5405</v>
      </c>
      <c r="F101" s="4" t="s">
        <v>5406</v>
      </c>
      <c r="G101" s="5" t="s">
        <v>790</v>
      </c>
      <c r="H101" s="5" t="s">
        <v>791</v>
      </c>
      <c r="I101" s="4" t="s">
        <v>5117</v>
      </c>
      <c r="J101" s="17" t="s">
        <v>5118</v>
      </c>
      <c r="K101" s="4" t="s">
        <v>5119</v>
      </c>
      <c r="L101" s="4" t="s">
        <v>5120</v>
      </c>
      <c r="M101" s="4"/>
      <c r="N101" s="4"/>
      <c r="O101" s="4" t="s">
        <v>5121</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5407</v>
      </c>
      <c r="C102" s="6" t="s">
        <v>793</v>
      </c>
      <c r="D102" s="6" t="s">
        <v>2500</v>
      </c>
      <c r="E102" s="6" t="s">
        <v>5408</v>
      </c>
      <c r="F102" s="6" t="s">
        <v>5409</v>
      </c>
      <c r="G102" s="7" t="s">
        <v>795</v>
      </c>
      <c r="H102" s="7" t="s">
        <v>796</v>
      </c>
      <c r="I102" s="6" t="s">
        <v>5117</v>
      </c>
      <c r="J102" s="18" t="s">
        <v>5118</v>
      </c>
      <c r="K102" s="6" t="s">
        <v>5119</v>
      </c>
      <c r="L102" s="6" t="s">
        <v>5120</v>
      </c>
      <c r="M102" s="4"/>
      <c r="N102" s="4"/>
      <c r="O102" s="6" t="s">
        <v>5121</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5410</v>
      </c>
      <c r="C103" s="4" t="s">
        <v>798</v>
      </c>
      <c r="D103" s="4" t="s">
        <v>2500</v>
      </c>
      <c r="E103" s="4" t="s">
        <v>5411</v>
      </c>
      <c r="F103" s="4" t="s">
        <v>5412</v>
      </c>
      <c r="G103" s="5" t="s">
        <v>800</v>
      </c>
      <c r="H103" s="5" t="s">
        <v>801</v>
      </c>
      <c r="I103" s="4" t="s">
        <v>5117</v>
      </c>
      <c r="J103" s="17" t="s">
        <v>5118</v>
      </c>
      <c r="K103" s="4" t="s">
        <v>5119</v>
      </c>
      <c r="L103" s="4" t="s">
        <v>5120</v>
      </c>
      <c r="M103" s="4"/>
      <c r="N103" s="4"/>
      <c r="O103" s="4" t="s">
        <v>5121</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5413</v>
      </c>
      <c r="C104" s="6" t="s">
        <v>803</v>
      </c>
      <c r="D104" s="6" t="s">
        <v>2500</v>
      </c>
      <c r="E104" s="6" t="s">
        <v>5414</v>
      </c>
      <c r="F104" s="6" t="s">
        <v>5415</v>
      </c>
      <c r="G104" s="7" t="s">
        <v>805</v>
      </c>
      <c r="H104" s="7" t="s">
        <v>806</v>
      </c>
      <c r="I104" s="6" t="s">
        <v>5117</v>
      </c>
      <c r="J104" s="18" t="s">
        <v>5118</v>
      </c>
      <c r="K104" s="6" t="s">
        <v>5119</v>
      </c>
      <c r="L104" s="6" t="s">
        <v>5120</v>
      </c>
      <c r="M104" s="4"/>
      <c r="N104" s="4"/>
      <c r="O104" s="6" t="s">
        <v>5121</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5416</v>
      </c>
      <c r="C105" s="4" t="s">
        <v>808</v>
      </c>
      <c r="D105" s="4" t="s">
        <v>2500</v>
      </c>
      <c r="E105" s="4" t="s">
        <v>5417</v>
      </c>
      <c r="F105" s="4" t="s">
        <v>5418</v>
      </c>
      <c r="G105" s="5" t="s">
        <v>810</v>
      </c>
      <c r="H105" s="5" t="s">
        <v>811</v>
      </c>
      <c r="I105" s="4" t="s">
        <v>5117</v>
      </c>
      <c r="J105" s="17" t="s">
        <v>5118</v>
      </c>
      <c r="K105" s="4" t="s">
        <v>5119</v>
      </c>
      <c r="L105" s="4" t="s">
        <v>5120</v>
      </c>
      <c r="M105" s="4"/>
      <c r="N105" s="4"/>
      <c r="O105" s="4" t="s">
        <v>5121</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5419</v>
      </c>
      <c r="C106" s="6" t="s">
        <v>813</v>
      </c>
      <c r="D106" s="6" t="s">
        <v>2500</v>
      </c>
      <c r="E106" s="6" t="s">
        <v>5420</v>
      </c>
      <c r="F106" s="6" t="s">
        <v>5421</v>
      </c>
      <c r="G106" s="7" t="s">
        <v>815</v>
      </c>
      <c r="H106" s="7" t="s">
        <v>816</v>
      </c>
      <c r="I106" s="6" t="s">
        <v>5117</v>
      </c>
      <c r="J106" s="18" t="s">
        <v>5118</v>
      </c>
      <c r="K106" s="6" t="s">
        <v>5119</v>
      </c>
      <c r="L106" s="6" t="s">
        <v>5120</v>
      </c>
      <c r="M106" s="4"/>
      <c r="N106" s="4"/>
      <c r="O106" s="6" t="s">
        <v>5121</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5422</v>
      </c>
      <c r="C107" s="4" t="s">
        <v>818</v>
      </c>
      <c r="D107" s="4" t="s">
        <v>2500</v>
      </c>
      <c r="E107" s="4" t="s">
        <v>5423</v>
      </c>
      <c r="F107" s="4" t="s">
        <v>5424</v>
      </c>
      <c r="G107" s="5" t="s">
        <v>820</v>
      </c>
      <c r="H107" s="5" t="s">
        <v>821</v>
      </c>
      <c r="I107" s="4" t="s">
        <v>5117</v>
      </c>
      <c r="J107" s="17" t="s">
        <v>5118</v>
      </c>
      <c r="K107" s="4" t="s">
        <v>5119</v>
      </c>
      <c r="L107" s="4" t="s">
        <v>5120</v>
      </c>
      <c r="M107" s="4"/>
      <c r="N107" s="4"/>
      <c r="O107" s="4" t="s">
        <v>5121</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5425</v>
      </c>
      <c r="C108" s="6" t="s">
        <v>823</v>
      </c>
      <c r="D108" s="6" t="s">
        <v>2500</v>
      </c>
      <c r="E108" s="6" t="s">
        <v>5426</v>
      </c>
      <c r="F108" s="6" t="s">
        <v>5427</v>
      </c>
      <c r="G108" s="7" t="s">
        <v>825</v>
      </c>
      <c r="H108" s="7" t="s">
        <v>826</v>
      </c>
      <c r="I108" s="6" t="s">
        <v>5117</v>
      </c>
      <c r="J108" s="18" t="s">
        <v>5118</v>
      </c>
      <c r="K108" s="6" t="s">
        <v>5119</v>
      </c>
      <c r="L108" s="6" t="s">
        <v>5120</v>
      </c>
      <c r="M108" s="4"/>
      <c r="N108" s="4"/>
      <c r="O108" s="6" t="s">
        <v>5121</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5428</v>
      </c>
      <c r="C109" s="4" t="s">
        <v>828</v>
      </c>
      <c r="D109" s="4" t="s">
        <v>2500</v>
      </c>
      <c r="E109" s="4" t="s">
        <v>5429</v>
      </c>
      <c r="F109" s="4" t="s">
        <v>5430</v>
      </c>
      <c r="G109" s="5" t="s">
        <v>830</v>
      </c>
      <c r="H109" s="5" t="s">
        <v>831</v>
      </c>
      <c r="I109" s="4" t="s">
        <v>5117</v>
      </c>
      <c r="J109" s="17" t="s">
        <v>5118</v>
      </c>
      <c r="K109" s="4" t="s">
        <v>5119</v>
      </c>
      <c r="L109" s="4" t="s">
        <v>5120</v>
      </c>
      <c r="M109" s="4"/>
      <c r="N109" s="4"/>
      <c r="O109" s="4" t="s">
        <v>5121</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5431</v>
      </c>
      <c r="C110" s="6" t="s">
        <v>833</v>
      </c>
      <c r="D110" s="6" t="s">
        <v>2500</v>
      </c>
      <c r="E110" s="6" t="s">
        <v>5432</v>
      </c>
      <c r="F110" s="6" t="s">
        <v>5433</v>
      </c>
      <c r="G110" s="7" t="s">
        <v>835</v>
      </c>
      <c r="H110" s="7" t="s">
        <v>836</v>
      </c>
      <c r="I110" s="6" t="s">
        <v>5117</v>
      </c>
      <c r="J110" s="18" t="s">
        <v>5118</v>
      </c>
      <c r="K110" s="6" t="s">
        <v>5119</v>
      </c>
      <c r="L110" s="6" t="s">
        <v>5120</v>
      </c>
      <c r="M110" s="4"/>
      <c r="N110" s="4"/>
      <c r="O110" s="6" t="s">
        <v>5121</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5434</v>
      </c>
      <c r="C111" s="4" t="s">
        <v>838</v>
      </c>
      <c r="D111" s="4" t="s">
        <v>2500</v>
      </c>
      <c r="E111" s="4" t="s">
        <v>5435</v>
      </c>
      <c r="F111" s="4" t="s">
        <v>5436</v>
      </c>
      <c r="G111" s="5" t="s">
        <v>840</v>
      </c>
      <c r="H111" s="5" t="s">
        <v>841</v>
      </c>
      <c r="I111" s="4" t="s">
        <v>5117</v>
      </c>
      <c r="J111" s="17" t="s">
        <v>5118</v>
      </c>
      <c r="K111" s="4" t="s">
        <v>5119</v>
      </c>
      <c r="L111" s="4" t="s">
        <v>5120</v>
      </c>
      <c r="M111" s="4"/>
      <c r="N111" s="4"/>
      <c r="O111" s="4" t="s">
        <v>5121</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5437</v>
      </c>
      <c r="C112" s="6" t="s">
        <v>843</v>
      </c>
      <c r="D112" s="6" t="s">
        <v>2500</v>
      </c>
      <c r="E112" s="6" t="s">
        <v>5438</v>
      </c>
      <c r="F112" s="6" t="s">
        <v>5439</v>
      </c>
      <c r="G112" s="7" t="s">
        <v>845</v>
      </c>
      <c r="H112" s="7" t="s">
        <v>846</v>
      </c>
      <c r="I112" s="6" t="s">
        <v>5117</v>
      </c>
      <c r="J112" s="18" t="s">
        <v>5118</v>
      </c>
      <c r="K112" s="6" t="s">
        <v>5119</v>
      </c>
      <c r="L112" s="6" t="s">
        <v>5120</v>
      </c>
      <c r="M112" s="4"/>
      <c r="N112" s="4"/>
      <c r="O112" s="6" t="s">
        <v>5121</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5440</v>
      </c>
      <c r="C113" s="4" t="s">
        <v>848</v>
      </c>
      <c r="D113" s="4" t="s">
        <v>2500</v>
      </c>
      <c r="E113" s="4" t="s">
        <v>5441</v>
      </c>
      <c r="F113" s="4" t="s">
        <v>5442</v>
      </c>
      <c r="G113" s="5" t="s">
        <v>850</v>
      </c>
      <c r="H113" s="5" t="s">
        <v>851</v>
      </c>
      <c r="I113" s="4" t="s">
        <v>5117</v>
      </c>
      <c r="J113" s="17" t="s">
        <v>5118</v>
      </c>
      <c r="K113" s="4" t="s">
        <v>5119</v>
      </c>
      <c r="L113" s="4" t="s">
        <v>5120</v>
      </c>
      <c r="M113" s="4"/>
      <c r="N113" s="4"/>
      <c r="O113" s="4" t="s">
        <v>5121</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5443</v>
      </c>
      <c r="C114" s="6" t="s">
        <v>853</v>
      </c>
      <c r="D114" s="6" t="s">
        <v>2500</v>
      </c>
      <c r="E114" s="6" t="s">
        <v>5444</v>
      </c>
      <c r="F114" s="6" t="s">
        <v>5445</v>
      </c>
      <c r="G114" s="7" t="s">
        <v>855</v>
      </c>
      <c r="H114" s="7" t="s">
        <v>856</v>
      </c>
      <c r="I114" s="6" t="s">
        <v>5117</v>
      </c>
      <c r="J114" s="18" t="s">
        <v>5118</v>
      </c>
      <c r="K114" s="6" t="s">
        <v>5119</v>
      </c>
      <c r="L114" s="6" t="s">
        <v>5120</v>
      </c>
      <c r="M114" s="4"/>
      <c r="N114" s="4"/>
      <c r="O114" s="6" t="s">
        <v>5121</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5446</v>
      </c>
      <c r="C115" s="4" t="s">
        <v>858</v>
      </c>
      <c r="D115" s="4" t="s">
        <v>2500</v>
      </c>
      <c r="E115" s="4" t="s">
        <v>5447</v>
      </c>
      <c r="F115" s="4" t="s">
        <v>5448</v>
      </c>
      <c r="G115" s="5" t="s">
        <v>860</v>
      </c>
      <c r="H115" s="5" t="s">
        <v>861</v>
      </c>
      <c r="I115" s="4" t="s">
        <v>5117</v>
      </c>
      <c r="J115" s="17" t="s">
        <v>5118</v>
      </c>
      <c r="K115" s="4" t="s">
        <v>5119</v>
      </c>
      <c r="L115" s="4" t="s">
        <v>5120</v>
      </c>
      <c r="M115" s="4"/>
      <c r="N115" s="4"/>
      <c r="O115" s="4" t="s">
        <v>5121</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5449</v>
      </c>
      <c r="C116" s="6" t="s">
        <v>863</v>
      </c>
      <c r="D116" s="6" t="s">
        <v>2500</v>
      </c>
      <c r="E116" s="6" t="s">
        <v>5450</v>
      </c>
      <c r="F116" s="6" t="s">
        <v>5451</v>
      </c>
      <c r="G116" s="7" t="s">
        <v>865</v>
      </c>
      <c r="H116" s="7" t="s">
        <v>866</v>
      </c>
      <c r="I116" s="6" t="s">
        <v>5117</v>
      </c>
      <c r="J116" s="18" t="s">
        <v>5118</v>
      </c>
      <c r="K116" s="6" t="s">
        <v>5119</v>
      </c>
      <c r="L116" s="6" t="s">
        <v>5120</v>
      </c>
      <c r="M116" s="4"/>
      <c r="N116" s="4"/>
      <c r="O116" s="6" t="s">
        <v>5121</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5452</v>
      </c>
      <c r="C117" s="4" t="s">
        <v>868</v>
      </c>
      <c r="D117" s="4" t="s">
        <v>2500</v>
      </c>
      <c r="E117" s="4" t="s">
        <v>5453</v>
      </c>
      <c r="F117" s="4" t="s">
        <v>5454</v>
      </c>
      <c r="G117" s="5" t="s">
        <v>870</v>
      </c>
      <c r="H117" s="5" t="s">
        <v>871</v>
      </c>
      <c r="I117" s="4" t="s">
        <v>5117</v>
      </c>
      <c r="J117" s="17" t="s">
        <v>5118</v>
      </c>
      <c r="K117" s="4" t="s">
        <v>5119</v>
      </c>
      <c r="L117" s="4" t="s">
        <v>5120</v>
      </c>
      <c r="M117" s="4"/>
      <c r="N117" s="4"/>
      <c r="O117" s="4" t="s">
        <v>5121</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5455</v>
      </c>
      <c r="C118" s="6" t="s">
        <v>873</v>
      </c>
      <c r="D118" s="6" t="s">
        <v>2500</v>
      </c>
      <c r="E118" s="6" t="s">
        <v>5456</v>
      </c>
      <c r="F118" s="6" t="s">
        <v>5457</v>
      </c>
      <c r="G118" s="7" t="s">
        <v>875</v>
      </c>
      <c r="H118" s="7" t="s">
        <v>876</v>
      </c>
      <c r="I118" s="6" t="s">
        <v>5117</v>
      </c>
      <c r="J118" s="18" t="s">
        <v>5118</v>
      </c>
      <c r="K118" s="6" t="s">
        <v>5119</v>
      </c>
      <c r="L118" s="6" t="s">
        <v>5120</v>
      </c>
      <c r="M118" s="4"/>
      <c r="N118" s="4"/>
      <c r="O118" s="6" t="s">
        <v>5121</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5458</v>
      </c>
      <c r="C119" s="4" t="s">
        <v>878</v>
      </c>
      <c r="D119" s="4" t="s">
        <v>2500</v>
      </c>
      <c r="E119" s="4" t="s">
        <v>5459</v>
      </c>
      <c r="F119" s="4" t="s">
        <v>5460</v>
      </c>
      <c r="G119" s="5" t="s">
        <v>880</v>
      </c>
      <c r="H119" s="5" t="s">
        <v>881</v>
      </c>
      <c r="I119" s="4" t="s">
        <v>5117</v>
      </c>
      <c r="J119" s="17" t="s">
        <v>5118</v>
      </c>
      <c r="K119" s="4" t="s">
        <v>5119</v>
      </c>
      <c r="L119" s="4" t="s">
        <v>5120</v>
      </c>
      <c r="M119" s="4"/>
      <c r="N119" s="4"/>
      <c r="O119" s="4" t="s">
        <v>5121</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5461</v>
      </c>
      <c r="C120" s="6" t="s">
        <v>883</v>
      </c>
      <c r="D120" s="6" t="s">
        <v>2500</v>
      </c>
      <c r="E120" s="6" t="s">
        <v>5462</v>
      </c>
      <c r="F120" s="6" t="s">
        <v>5463</v>
      </c>
      <c r="G120" s="7" t="s">
        <v>885</v>
      </c>
      <c r="H120" s="7" t="s">
        <v>886</v>
      </c>
      <c r="I120" s="6" t="s">
        <v>5117</v>
      </c>
      <c r="J120" s="18" t="s">
        <v>5118</v>
      </c>
      <c r="K120" s="6" t="s">
        <v>5119</v>
      </c>
      <c r="L120" s="6" t="s">
        <v>5120</v>
      </c>
      <c r="M120" s="4"/>
      <c r="N120" s="4"/>
      <c r="O120" s="6" t="s">
        <v>5121</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5464</v>
      </c>
      <c r="C121" s="4" t="s">
        <v>888</v>
      </c>
      <c r="D121" s="4" t="s">
        <v>2500</v>
      </c>
      <c r="E121" s="4" t="s">
        <v>5465</v>
      </c>
      <c r="F121" s="4" t="s">
        <v>5466</v>
      </c>
      <c r="G121" s="5" t="s">
        <v>890</v>
      </c>
      <c r="H121" s="5" t="s">
        <v>891</v>
      </c>
      <c r="I121" s="4" t="s">
        <v>5117</v>
      </c>
      <c r="J121" s="17" t="s">
        <v>5118</v>
      </c>
      <c r="K121" s="4" t="s">
        <v>5119</v>
      </c>
      <c r="L121" s="4" t="s">
        <v>5120</v>
      </c>
      <c r="M121" s="4"/>
      <c r="N121" s="4"/>
      <c r="O121" s="4" t="s">
        <v>5121</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5467</v>
      </c>
      <c r="C122" s="6" t="s">
        <v>893</v>
      </c>
      <c r="D122" s="6" t="s">
        <v>2500</v>
      </c>
      <c r="E122" s="6" t="s">
        <v>5468</v>
      </c>
      <c r="F122" s="6" t="s">
        <v>5469</v>
      </c>
      <c r="G122" s="7" t="s">
        <v>895</v>
      </c>
      <c r="H122" s="7" t="s">
        <v>896</v>
      </c>
      <c r="I122" s="6" t="s">
        <v>5117</v>
      </c>
      <c r="J122" s="18" t="s">
        <v>5118</v>
      </c>
      <c r="K122" s="6" t="s">
        <v>5119</v>
      </c>
      <c r="L122" s="6" t="s">
        <v>5120</v>
      </c>
      <c r="M122" s="4"/>
      <c r="N122" s="4"/>
      <c r="O122" s="6" t="s">
        <v>5121</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5470</v>
      </c>
      <c r="C123" s="4" t="s">
        <v>898</v>
      </c>
      <c r="D123" s="4" t="s">
        <v>2500</v>
      </c>
      <c r="E123" s="4" t="s">
        <v>5471</v>
      </c>
      <c r="F123" s="4" t="s">
        <v>5472</v>
      </c>
      <c r="G123" s="5" t="s">
        <v>900</v>
      </c>
      <c r="H123" s="5" t="s">
        <v>901</v>
      </c>
      <c r="I123" s="4" t="s">
        <v>5117</v>
      </c>
      <c r="J123" s="17" t="s">
        <v>5118</v>
      </c>
      <c r="K123" s="4" t="s">
        <v>5119</v>
      </c>
      <c r="L123" s="4" t="s">
        <v>5120</v>
      </c>
      <c r="M123" s="4"/>
      <c r="N123" s="4"/>
      <c r="O123" s="4" t="s">
        <v>5121</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5473</v>
      </c>
      <c r="C124" s="6" t="s">
        <v>903</v>
      </c>
      <c r="D124" s="6" t="s">
        <v>2500</v>
      </c>
      <c r="E124" s="6" t="s">
        <v>5474</v>
      </c>
      <c r="F124" s="6" t="s">
        <v>5475</v>
      </c>
      <c r="G124" s="7" t="s">
        <v>905</v>
      </c>
      <c r="H124" s="7" t="s">
        <v>906</v>
      </c>
      <c r="I124" s="6" t="s">
        <v>5117</v>
      </c>
      <c r="J124" s="18" t="s">
        <v>5118</v>
      </c>
      <c r="K124" s="6" t="s">
        <v>5119</v>
      </c>
      <c r="L124" s="6" t="s">
        <v>5120</v>
      </c>
      <c r="M124" s="4"/>
      <c r="N124" s="4"/>
      <c r="O124" s="6" t="s">
        <v>5121</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5476</v>
      </c>
      <c r="C125" s="4" t="s">
        <v>908</v>
      </c>
      <c r="D125" s="4" t="s">
        <v>2500</v>
      </c>
      <c r="E125" s="4" t="s">
        <v>5477</v>
      </c>
      <c r="F125" s="4" t="s">
        <v>5478</v>
      </c>
      <c r="G125" s="5" t="s">
        <v>910</v>
      </c>
      <c r="H125" s="5" t="s">
        <v>911</v>
      </c>
      <c r="I125" s="4" t="s">
        <v>5117</v>
      </c>
      <c r="J125" s="17" t="s">
        <v>5118</v>
      </c>
      <c r="K125" s="4" t="s">
        <v>5119</v>
      </c>
      <c r="L125" s="4" t="s">
        <v>5120</v>
      </c>
      <c r="M125" s="4"/>
      <c r="N125" s="4"/>
      <c r="O125" s="4" t="s">
        <v>5121</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5479</v>
      </c>
      <c r="C126" s="6" t="s">
        <v>913</v>
      </c>
      <c r="D126" s="6" t="s">
        <v>2500</v>
      </c>
      <c r="E126" s="6" t="s">
        <v>5480</v>
      </c>
      <c r="F126" s="6" t="s">
        <v>5481</v>
      </c>
      <c r="G126" s="7" t="s">
        <v>915</v>
      </c>
      <c r="H126" s="7" t="s">
        <v>916</v>
      </c>
      <c r="I126" s="6" t="s">
        <v>5117</v>
      </c>
      <c r="J126" s="18" t="s">
        <v>5118</v>
      </c>
      <c r="K126" s="6" t="s">
        <v>5119</v>
      </c>
      <c r="L126" s="6" t="s">
        <v>5120</v>
      </c>
      <c r="M126" s="4"/>
      <c r="N126" s="4"/>
      <c r="O126" s="6" t="s">
        <v>5121</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5482</v>
      </c>
      <c r="C127" s="4" t="s">
        <v>918</v>
      </c>
      <c r="D127" s="4" t="s">
        <v>2500</v>
      </c>
      <c r="E127" s="4" t="s">
        <v>5483</v>
      </c>
      <c r="F127" s="4" t="s">
        <v>5484</v>
      </c>
      <c r="G127" s="5" t="s">
        <v>920</v>
      </c>
      <c r="H127" s="5" t="s">
        <v>921</v>
      </c>
      <c r="I127" s="4" t="s">
        <v>5117</v>
      </c>
      <c r="J127" s="17" t="s">
        <v>5118</v>
      </c>
      <c r="K127" s="4" t="s">
        <v>5119</v>
      </c>
      <c r="L127" s="4" t="s">
        <v>5120</v>
      </c>
      <c r="M127" s="4"/>
      <c r="N127" s="4"/>
      <c r="O127" s="4" t="s">
        <v>5121</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5485</v>
      </c>
      <c r="C128" s="6" t="s">
        <v>923</v>
      </c>
      <c r="D128" s="6" t="s">
        <v>2500</v>
      </c>
      <c r="E128" s="6" t="s">
        <v>5486</v>
      </c>
      <c r="F128" s="6" t="s">
        <v>5487</v>
      </c>
      <c r="G128" s="7" t="s">
        <v>925</v>
      </c>
      <c r="H128" s="7" t="s">
        <v>926</v>
      </c>
      <c r="I128" s="6" t="s">
        <v>5117</v>
      </c>
      <c r="J128" s="18" t="s">
        <v>5118</v>
      </c>
      <c r="K128" s="6" t="s">
        <v>5119</v>
      </c>
      <c r="L128" s="6" t="s">
        <v>5120</v>
      </c>
      <c r="M128" s="4"/>
      <c r="N128" s="4"/>
      <c r="O128" s="6" t="s">
        <v>5121</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5488</v>
      </c>
      <c r="C129" s="4" t="s">
        <v>928</v>
      </c>
      <c r="D129" s="4" t="s">
        <v>2500</v>
      </c>
      <c r="E129" s="4" t="s">
        <v>5489</v>
      </c>
      <c r="F129" s="4" t="s">
        <v>5490</v>
      </c>
      <c r="G129" s="5" t="s">
        <v>930</v>
      </c>
      <c r="H129" s="5" t="s">
        <v>931</v>
      </c>
      <c r="I129" s="4" t="s">
        <v>5117</v>
      </c>
      <c r="J129" s="17" t="s">
        <v>5118</v>
      </c>
      <c r="K129" s="4" t="s">
        <v>5119</v>
      </c>
      <c r="L129" s="4" t="s">
        <v>5120</v>
      </c>
      <c r="M129" s="4"/>
      <c r="N129" s="4"/>
      <c r="O129" s="4" t="s">
        <v>5121</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5491</v>
      </c>
      <c r="C130" s="6" t="s">
        <v>933</v>
      </c>
      <c r="D130" s="6" t="s">
        <v>2500</v>
      </c>
      <c r="E130" s="6" t="s">
        <v>5492</v>
      </c>
      <c r="F130" s="6" t="s">
        <v>5493</v>
      </c>
      <c r="G130" s="7" t="s">
        <v>935</v>
      </c>
      <c r="H130" s="7" t="s">
        <v>936</v>
      </c>
      <c r="I130" s="6" t="s">
        <v>5117</v>
      </c>
      <c r="J130" s="18" t="s">
        <v>5118</v>
      </c>
      <c r="K130" s="6" t="s">
        <v>5119</v>
      </c>
      <c r="L130" s="6" t="s">
        <v>5120</v>
      </c>
      <c r="M130" s="4"/>
      <c r="N130" s="4"/>
      <c r="O130" s="6" t="s">
        <v>5121</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5494</v>
      </c>
      <c r="C131" s="4" t="s">
        <v>938</v>
      </c>
      <c r="D131" s="4" t="s">
        <v>2500</v>
      </c>
      <c r="E131" s="4" t="s">
        <v>5495</v>
      </c>
      <c r="F131" s="4" t="s">
        <v>5496</v>
      </c>
      <c r="G131" s="5" t="s">
        <v>940</v>
      </c>
      <c r="H131" s="5" t="s">
        <v>941</v>
      </c>
      <c r="I131" s="4" t="s">
        <v>5117</v>
      </c>
      <c r="J131" s="17" t="s">
        <v>5118</v>
      </c>
      <c r="K131" s="4" t="s">
        <v>5119</v>
      </c>
      <c r="L131" s="4" t="s">
        <v>5120</v>
      </c>
      <c r="M131" s="4"/>
      <c r="N131" s="4"/>
      <c r="O131" s="4" t="s">
        <v>5121</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5497</v>
      </c>
      <c r="C132" s="6" t="s">
        <v>943</v>
      </c>
      <c r="D132" s="6" t="s">
        <v>2500</v>
      </c>
      <c r="E132" s="6" t="s">
        <v>5498</v>
      </c>
      <c r="F132" s="6" t="s">
        <v>5499</v>
      </c>
      <c r="G132" s="7" t="s">
        <v>945</v>
      </c>
      <c r="H132" s="7" t="s">
        <v>946</v>
      </c>
      <c r="I132" s="6" t="s">
        <v>5117</v>
      </c>
      <c r="J132" s="18" t="s">
        <v>5118</v>
      </c>
      <c r="K132" s="6" t="s">
        <v>5119</v>
      </c>
      <c r="L132" s="6" t="s">
        <v>5120</v>
      </c>
      <c r="M132" s="4"/>
      <c r="N132" s="4"/>
      <c r="O132" s="6" t="s">
        <v>5121</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5500</v>
      </c>
      <c r="C133" s="4" t="s">
        <v>948</v>
      </c>
      <c r="D133" s="4" t="s">
        <v>2500</v>
      </c>
      <c r="E133" s="4" t="s">
        <v>5501</v>
      </c>
      <c r="F133" s="4" t="s">
        <v>5502</v>
      </c>
      <c r="G133" s="5" t="s">
        <v>950</v>
      </c>
      <c r="H133" s="5" t="s">
        <v>951</v>
      </c>
      <c r="I133" s="4" t="s">
        <v>5117</v>
      </c>
      <c r="J133" s="17" t="s">
        <v>5118</v>
      </c>
      <c r="K133" s="4" t="s">
        <v>5119</v>
      </c>
      <c r="L133" s="4" t="s">
        <v>5120</v>
      </c>
      <c r="M133" s="4"/>
      <c r="N133" s="4"/>
      <c r="O133" s="4" t="s">
        <v>5121</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5503</v>
      </c>
      <c r="C134" s="6" t="s">
        <v>953</v>
      </c>
      <c r="D134" s="6" t="s">
        <v>2500</v>
      </c>
      <c r="E134" s="6" t="s">
        <v>5504</v>
      </c>
      <c r="F134" s="6" t="s">
        <v>5505</v>
      </c>
      <c r="G134" s="7" t="s">
        <v>955</v>
      </c>
      <c r="H134" s="7" t="s">
        <v>956</v>
      </c>
      <c r="I134" s="6" t="s">
        <v>5117</v>
      </c>
      <c r="J134" s="18" t="s">
        <v>5118</v>
      </c>
      <c r="K134" s="6" t="s">
        <v>5119</v>
      </c>
      <c r="L134" s="6" t="s">
        <v>5120</v>
      </c>
      <c r="M134" s="4"/>
      <c r="N134" s="4"/>
      <c r="O134" s="6" t="s">
        <v>5121</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5506</v>
      </c>
      <c r="C135" s="4" t="s">
        <v>958</v>
      </c>
      <c r="D135" s="4" t="s">
        <v>2500</v>
      </c>
      <c r="E135" s="4" t="s">
        <v>5507</v>
      </c>
      <c r="F135" s="4" t="s">
        <v>5508</v>
      </c>
      <c r="G135" s="5" t="s">
        <v>960</v>
      </c>
      <c r="H135" s="5" t="s">
        <v>961</v>
      </c>
      <c r="I135" s="4" t="s">
        <v>5117</v>
      </c>
      <c r="J135" s="17" t="s">
        <v>5118</v>
      </c>
      <c r="K135" s="4" t="s">
        <v>5119</v>
      </c>
      <c r="L135" s="4" t="s">
        <v>5120</v>
      </c>
      <c r="M135" s="4"/>
      <c r="N135" s="4"/>
      <c r="O135" s="4" t="s">
        <v>5121</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5509</v>
      </c>
      <c r="C136" s="6" t="s">
        <v>963</v>
      </c>
      <c r="D136" s="6" t="s">
        <v>2500</v>
      </c>
      <c r="E136" s="6" t="s">
        <v>5510</v>
      </c>
      <c r="F136" s="6" t="s">
        <v>5511</v>
      </c>
      <c r="G136" s="7" t="s">
        <v>965</v>
      </c>
      <c r="H136" s="7" t="s">
        <v>966</v>
      </c>
      <c r="I136" s="6" t="s">
        <v>5117</v>
      </c>
      <c r="J136" s="18" t="s">
        <v>5118</v>
      </c>
      <c r="K136" s="6" t="s">
        <v>5119</v>
      </c>
      <c r="L136" s="6" t="s">
        <v>5120</v>
      </c>
      <c r="M136" s="4"/>
      <c r="N136" s="4"/>
      <c r="O136" s="6" t="s">
        <v>5121</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5512</v>
      </c>
      <c r="C137" s="4" t="s">
        <v>968</v>
      </c>
      <c r="D137" s="4" t="s">
        <v>2500</v>
      </c>
      <c r="E137" s="4" t="s">
        <v>5513</v>
      </c>
      <c r="F137" s="4" t="s">
        <v>5514</v>
      </c>
      <c r="G137" s="5" t="s">
        <v>970</v>
      </c>
      <c r="H137" s="5" t="s">
        <v>971</v>
      </c>
      <c r="I137" s="4" t="s">
        <v>5117</v>
      </c>
      <c r="J137" s="17" t="s">
        <v>5118</v>
      </c>
      <c r="K137" s="4" t="s">
        <v>5119</v>
      </c>
      <c r="L137" s="4" t="s">
        <v>5120</v>
      </c>
      <c r="M137" s="4"/>
      <c r="N137" s="4"/>
      <c r="O137" s="4" t="s">
        <v>5121</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5515</v>
      </c>
      <c r="C138" s="6" t="s">
        <v>973</v>
      </c>
      <c r="D138" s="6" t="s">
        <v>2500</v>
      </c>
      <c r="E138" s="6" t="s">
        <v>5516</v>
      </c>
      <c r="F138" s="6" t="s">
        <v>5517</v>
      </c>
      <c r="G138" s="7" t="s">
        <v>975</v>
      </c>
      <c r="H138" s="7" t="s">
        <v>976</v>
      </c>
      <c r="I138" s="6" t="s">
        <v>5117</v>
      </c>
      <c r="J138" s="18" t="s">
        <v>5118</v>
      </c>
      <c r="K138" s="6" t="s">
        <v>5119</v>
      </c>
      <c r="L138" s="6" t="s">
        <v>5120</v>
      </c>
      <c r="M138" s="4"/>
      <c r="N138" s="4"/>
      <c r="O138" s="6" t="s">
        <v>5121</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5518</v>
      </c>
      <c r="C139" s="4" t="s">
        <v>978</v>
      </c>
      <c r="D139" s="4" t="s">
        <v>2500</v>
      </c>
      <c r="E139" s="4" t="s">
        <v>5519</v>
      </c>
      <c r="F139" s="4" t="s">
        <v>5520</v>
      </c>
      <c r="G139" s="5" t="s">
        <v>980</v>
      </c>
      <c r="H139" s="5" t="s">
        <v>981</v>
      </c>
      <c r="I139" s="4" t="s">
        <v>5117</v>
      </c>
      <c r="J139" s="17" t="s">
        <v>5118</v>
      </c>
      <c r="K139" s="4" t="s">
        <v>5119</v>
      </c>
      <c r="L139" s="4" t="s">
        <v>5120</v>
      </c>
      <c r="M139" s="4"/>
      <c r="N139" s="4"/>
      <c r="O139" s="4" t="s">
        <v>5121</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5521</v>
      </c>
      <c r="C140" s="6" t="s">
        <v>983</v>
      </c>
      <c r="D140" s="6" t="s">
        <v>2500</v>
      </c>
      <c r="E140" s="6" t="s">
        <v>5522</v>
      </c>
      <c r="F140" s="6" t="s">
        <v>5523</v>
      </c>
      <c r="G140" s="7" t="s">
        <v>985</v>
      </c>
      <c r="H140" s="7" t="s">
        <v>986</v>
      </c>
      <c r="I140" s="6" t="s">
        <v>5117</v>
      </c>
      <c r="J140" s="18" t="s">
        <v>5118</v>
      </c>
      <c r="K140" s="6" t="s">
        <v>5119</v>
      </c>
      <c r="L140" s="6" t="s">
        <v>5120</v>
      </c>
      <c r="M140" s="4"/>
      <c r="N140" s="4"/>
      <c r="O140" s="6" t="s">
        <v>5121</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5524</v>
      </c>
      <c r="C141" s="4" t="s">
        <v>988</v>
      </c>
      <c r="D141" s="4" t="s">
        <v>2500</v>
      </c>
      <c r="E141" s="4" t="s">
        <v>5525</v>
      </c>
      <c r="F141" s="4" t="s">
        <v>5526</v>
      </c>
      <c r="G141" s="5" t="s">
        <v>990</v>
      </c>
      <c r="H141" s="5" t="s">
        <v>991</v>
      </c>
      <c r="I141" s="4" t="s">
        <v>5117</v>
      </c>
      <c r="J141" s="17" t="s">
        <v>5118</v>
      </c>
      <c r="K141" s="4" t="s">
        <v>5119</v>
      </c>
      <c r="L141" s="4" t="s">
        <v>5120</v>
      </c>
      <c r="M141" s="4"/>
      <c r="N141" s="4"/>
      <c r="O141" s="4" t="s">
        <v>5121</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5527</v>
      </c>
      <c r="C142" s="6" t="s">
        <v>993</v>
      </c>
      <c r="D142" s="6" t="s">
        <v>2500</v>
      </c>
      <c r="E142" s="6" t="s">
        <v>5528</v>
      </c>
      <c r="F142" s="6" t="s">
        <v>5529</v>
      </c>
      <c r="G142" s="7" t="s">
        <v>995</v>
      </c>
      <c r="H142" s="7" t="s">
        <v>996</v>
      </c>
      <c r="I142" s="6" t="s">
        <v>5117</v>
      </c>
      <c r="J142" s="18" t="s">
        <v>5118</v>
      </c>
      <c r="K142" s="6" t="s">
        <v>5119</v>
      </c>
      <c r="L142" s="6" t="s">
        <v>5120</v>
      </c>
      <c r="M142" s="4"/>
      <c r="N142" s="4"/>
      <c r="O142" s="6" t="s">
        <v>5121</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5530</v>
      </c>
      <c r="C143" s="4" t="s">
        <v>998</v>
      </c>
      <c r="D143" s="4" t="s">
        <v>2500</v>
      </c>
      <c r="E143" s="4" t="s">
        <v>5531</v>
      </c>
      <c r="F143" s="4" t="s">
        <v>5532</v>
      </c>
      <c r="G143" s="5" t="s">
        <v>1000</v>
      </c>
      <c r="H143" s="5" t="s">
        <v>1001</v>
      </c>
      <c r="I143" s="4" t="s">
        <v>5117</v>
      </c>
      <c r="J143" s="17" t="s">
        <v>5118</v>
      </c>
      <c r="K143" s="4" t="s">
        <v>5119</v>
      </c>
      <c r="L143" s="4" t="s">
        <v>5120</v>
      </c>
      <c r="M143" s="4"/>
      <c r="N143" s="4"/>
      <c r="O143" s="4" t="s">
        <v>5121</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5533</v>
      </c>
      <c r="C144" s="6" t="s">
        <v>1003</v>
      </c>
      <c r="D144" s="6" t="s">
        <v>2500</v>
      </c>
      <c r="E144" s="6" t="s">
        <v>5534</v>
      </c>
      <c r="F144" s="6" t="s">
        <v>5535</v>
      </c>
      <c r="G144" s="7" t="s">
        <v>1005</v>
      </c>
      <c r="H144" s="7" t="s">
        <v>1006</v>
      </c>
      <c r="I144" s="6" t="s">
        <v>5117</v>
      </c>
      <c r="J144" s="18" t="s">
        <v>5118</v>
      </c>
      <c r="K144" s="6" t="s">
        <v>5119</v>
      </c>
      <c r="L144" s="6" t="s">
        <v>5120</v>
      </c>
      <c r="M144" s="4"/>
      <c r="N144" s="4"/>
      <c r="O144" s="6" t="s">
        <v>5121</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5536</v>
      </c>
      <c r="C145" s="4" t="s">
        <v>1008</v>
      </c>
      <c r="D145" s="4" t="s">
        <v>2500</v>
      </c>
      <c r="E145" s="4" t="s">
        <v>5537</v>
      </c>
      <c r="F145" s="4" t="s">
        <v>5538</v>
      </c>
      <c r="G145" s="5" t="s">
        <v>1010</v>
      </c>
      <c r="H145" s="5" t="s">
        <v>1011</v>
      </c>
      <c r="I145" s="4" t="s">
        <v>5117</v>
      </c>
      <c r="J145" s="17" t="s">
        <v>5118</v>
      </c>
      <c r="K145" s="4" t="s">
        <v>5119</v>
      </c>
      <c r="L145" s="4" t="s">
        <v>5120</v>
      </c>
      <c r="M145" s="4"/>
      <c r="N145" s="4"/>
      <c r="O145" s="4" t="s">
        <v>5121</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5539</v>
      </c>
      <c r="C146" s="6" t="s">
        <v>1013</v>
      </c>
      <c r="D146" s="6" t="s">
        <v>2500</v>
      </c>
      <c r="E146" s="6" t="s">
        <v>5540</v>
      </c>
      <c r="F146" s="6" t="s">
        <v>5541</v>
      </c>
      <c r="G146" s="7" t="s">
        <v>1015</v>
      </c>
      <c r="H146" s="7" t="s">
        <v>1016</v>
      </c>
      <c r="I146" s="6" t="s">
        <v>5117</v>
      </c>
      <c r="J146" s="18" t="s">
        <v>5118</v>
      </c>
      <c r="K146" s="6" t="s">
        <v>5119</v>
      </c>
      <c r="L146" s="6" t="s">
        <v>5120</v>
      </c>
      <c r="M146" s="4"/>
      <c r="N146" s="4"/>
      <c r="O146" s="6" t="s">
        <v>5121</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5542</v>
      </c>
      <c r="C147" s="4" t="s">
        <v>1018</v>
      </c>
      <c r="D147" s="4" t="s">
        <v>2500</v>
      </c>
      <c r="E147" s="4" t="s">
        <v>5543</v>
      </c>
      <c r="F147" s="4" t="s">
        <v>5544</v>
      </c>
      <c r="G147" s="5" t="s">
        <v>1020</v>
      </c>
      <c r="H147" s="5" t="s">
        <v>1021</v>
      </c>
      <c r="I147" s="4" t="s">
        <v>5117</v>
      </c>
      <c r="J147" s="17" t="s">
        <v>5118</v>
      </c>
      <c r="K147" s="4" t="s">
        <v>5119</v>
      </c>
      <c r="L147" s="4" t="s">
        <v>5120</v>
      </c>
      <c r="M147" s="4"/>
      <c r="N147" s="4"/>
      <c r="O147" s="4" t="s">
        <v>5121</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5545</v>
      </c>
      <c r="C148" s="6" t="s">
        <v>1023</v>
      </c>
      <c r="D148" s="6" t="s">
        <v>2500</v>
      </c>
      <c r="E148" s="6" t="s">
        <v>5546</v>
      </c>
      <c r="F148" s="6" t="s">
        <v>5547</v>
      </c>
      <c r="G148" s="7" t="s">
        <v>1025</v>
      </c>
      <c r="H148" s="7" t="s">
        <v>1026</v>
      </c>
      <c r="I148" s="6" t="s">
        <v>5117</v>
      </c>
      <c r="J148" s="18" t="s">
        <v>5118</v>
      </c>
      <c r="K148" s="6" t="s">
        <v>5119</v>
      </c>
      <c r="L148" s="6" t="s">
        <v>5120</v>
      </c>
      <c r="M148" s="4"/>
      <c r="N148" s="4"/>
      <c r="O148" s="6" t="s">
        <v>5121</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5548</v>
      </c>
      <c r="C149" s="4" t="s">
        <v>1028</v>
      </c>
      <c r="D149" s="4" t="s">
        <v>2500</v>
      </c>
      <c r="E149" s="4" t="s">
        <v>5549</v>
      </c>
      <c r="F149" s="4" t="s">
        <v>5550</v>
      </c>
      <c r="G149" s="5" t="s">
        <v>1030</v>
      </c>
      <c r="H149" s="5" t="s">
        <v>1031</v>
      </c>
      <c r="I149" s="4" t="s">
        <v>5117</v>
      </c>
      <c r="J149" s="17" t="s">
        <v>5118</v>
      </c>
      <c r="K149" s="4" t="s">
        <v>5119</v>
      </c>
      <c r="L149" s="4" t="s">
        <v>5120</v>
      </c>
      <c r="M149" s="4"/>
      <c r="N149" s="4"/>
      <c r="O149" s="4" t="s">
        <v>5121</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5551</v>
      </c>
      <c r="C150" s="6" t="s">
        <v>1033</v>
      </c>
      <c r="D150" s="6" t="s">
        <v>2500</v>
      </c>
      <c r="E150" s="6" t="s">
        <v>5552</v>
      </c>
      <c r="F150" s="6" t="s">
        <v>5553</v>
      </c>
      <c r="G150" s="7" t="s">
        <v>1035</v>
      </c>
      <c r="H150" s="7" t="s">
        <v>1036</v>
      </c>
      <c r="I150" s="6" t="s">
        <v>5117</v>
      </c>
      <c r="J150" s="18" t="s">
        <v>5118</v>
      </c>
      <c r="K150" s="6" t="s">
        <v>5119</v>
      </c>
      <c r="L150" s="6" t="s">
        <v>5120</v>
      </c>
      <c r="M150" s="4"/>
      <c r="N150" s="4"/>
      <c r="O150" s="6" t="s">
        <v>5121</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5554</v>
      </c>
      <c r="C151" s="4" t="s">
        <v>1038</v>
      </c>
      <c r="D151" s="4" t="s">
        <v>2500</v>
      </c>
      <c r="E151" s="4" t="s">
        <v>5555</v>
      </c>
      <c r="F151" s="4" t="s">
        <v>5556</v>
      </c>
      <c r="G151" s="5" t="s">
        <v>1040</v>
      </c>
      <c r="H151" s="5" t="s">
        <v>1041</v>
      </c>
      <c r="I151" s="4" t="s">
        <v>5117</v>
      </c>
      <c r="J151" s="17" t="s">
        <v>5118</v>
      </c>
      <c r="K151" s="4" t="s">
        <v>5119</v>
      </c>
      <c r="L151" s="4" t="s">
        <v>5120</v>
      </c>
      <c r="M151" s="4"/>
      <c r="N151" s="4"/>
      <c r="O151" s="4" t="s">
        <v>5121</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5557</v>
      </c>
      <c r="C152" s="6" t="s">
        <v>1043</v>
      </c>
      <c r="D152" s="6" t="s">
        <v>2500</v>
      </c>
      <c r="E152" s="6" t="s">
        <v>5558</v>
      </c>
      <c r="F152" s="6" t="s">
        <v>5559</v>
      </c>
      <c r="G152" s="7" t="s">
        <v>1045</v>
      </c>
      <c r="H152" s="7" t="s">
        <v>1046</v>
      </c>
      <c r="I152" s="6" t="s">
        <v>5117</v>
      </c>
      <c r="J152" s="18" t="s">
        <v>5118</v>
      </c>
      <c r="K152" s="6" t="s">
        <v>5119</v>
      </c>
      <c r="L152" s="6" t="s">
        <v>5120</v>
      </c>
      <c r="M152" s="4"/>
      <c r="N152" s="4"/>
      <c r="O152" s="6" t="s">
        <v>5121</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5560</v>
      </c>
      <c r="C153" s="4" t="s">
        <v>1048</v>
      </c>
      <c r="D153" s="4" t="s">
        <v>2500</v>
      </c>
      <c r="E153" s="4" t="s">
        <v>5561</v>
      </c>
      <c r="F153" s="4" t="s">
        <v>5562</v>
      </c>
      <c r="G153" s="5" t="s">
        <v>1050</v>
      </c>
      <c r="H153" s="5" t="s">
        <v>1051</v>
      </c>
      <c r="I153" s="4" t="s">
        <v>5117</v>
      </c>
      <c r="J153" s="17" t="s">
        <v>5118</v>
      </c>
      <c r="K153" s="4" t="s">
        <v>5119</v>
      </c>
      <c r="L153" s="4" t="s">
        <v>5120</v>
      </c>
      <c r="M153" s="4"/>
      <c r="N153" s="4"/>
      <c r="O153" s="4" t="s">
        <v>5121</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5563</v>
      </c>
      <c r="C154" s="6" t="s">
        <v>1053</v>
      </c>
      <c r="D154" s="6" t="s">
        <v>2500</v>
      </c>
      <c r="E154" s="6" t="s">
        <v>5564</v>
      </c>
      <c r="F154" s="6" t="s">
        <v>5565</v>
      </c>
      <c r="G154" s="7" t="s">
        <v>1055</v>
      </c>
      <c r="H154" s="7" t="s">
        <v>1056</v>
      </c>
      <c r="I154" s="6" t="s">
        <v>5117</v>
      </c>
      <c r="J154" s="18" t="s">
        <v>5118</v>
      </c>
      <c r="K154" s="6" t="s">
        <v>5119</v>
      </c>
      <c r="L154" s="6" t="s">
        <v>5120</v>
      </c>
      <c r="M154" s="4"/>
      <c r="N154" s="4"/>
      <c r="O154" s="6" t="s">
        <v>5121</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5566</v>
      </c>
      <c r="C155" s="4" t="s">
        <v>1058</v>
      </c>
      <c r="D155" s="4" t="s">
        <v>2500</v>
      </c>
      <c r="E155" s="4" t="s">
        <v>5567</v>
      </c>
      <c r="F155" s="4" t="s">
        <v>5568</v>
      </c>
      <c r="G155" s="5" t="s">
        <v>1060</v>
      </c>
      <c r="H155" s="5" t="s">
        <v>1061</v>
      </c>
      <c r="I155" s="4" t="s">
        <v>5117</v>
      </c>
      <c r="J155" s="17" t="s">
        <v>5118</v>
      </c>
      <c r="K155" s="4" t="s">
        <v>5119</v>
      </c>
      <c r="L155" s="4" t="s">
        <v>5120</v>
      </c>
      <c r="M155" s="4"/>
      <c r="N155" s="4"/>
      <c r="O155" s="4" t="s">
        <v>5121</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5569</v>
      </c>
      <c r="C156" s="6" t="s">
        <v>1063</v>
      </c>
      <c r="D156" s="6" t="s">
        <v>2500</v>
      </c>
      <c r="E156" s="6" t="s">
        <v>5570</v>
      </c>
      <c r="F156" s="6" t="s">
        <v>5571</v>
      </c>
      <c r="G156" s="7" t="s">
        <v>1065</v>
      </c>
      <c r="H156" s="7" t="s">
        <v>1066</v>
      </c>
      <c r="I156" s="6" t="s">
        <v>5117</v>
      </c>
      <c r="J156" s="18" t="s">
        <v>5118</v>
      </c>
      <c r="K156" s="6" t="s">
        <v>5119</v>
      </c>
      <c r="L156" s="6" t="s">
        <v>5120</v>
      </c>
      <c r="M156" s="4"/>
      <c r="N156" s="4"/>
      <c r="O156" s="6" t="s">
        <v>5121</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5572</v>
      </c>
      <c r="C157" s="4" t="s">
        <v>1068</v>
      </c>
      <c r="D157" s="4" t="s">
        <v>2500</v>
      </c>
      <c r="E157" s="4" t="s">
        <v>5573</v>
      </c>
      <c r="F157" s="4" t="s">
        <v>5574</v>
      </c>
      <c r="G157" s="5" t="s">
        <v>1070</v>
      </c>
      <c r="H157" s="5" t="s">
        <v>1071</v>
      </c>
      <c r="I157" s="4" t="s">
        <v>5117</v>
      </c>
      <c r="J157" s="17" t="s">
        <v>5118</v>
      </c>
      <c r="K157" s="4" t="s">
        <v>5119</v>
      </c>
      <c r="L157" s="4" t="s">
        <v>5120</v>
      </c>
      <c r="M157" s="4"/>
      <c r="N157" s="4"/>
      <c r="O157" s="4" t="s">
        <v>5121</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5575</v>
      </c>
      <c r="C158" s="6" t="s">
        <v>1073</v>
      </c>
      <c r="D158" s="6" t="s">
        <v>2500</v>
      </c>
      <c r="E158" s="6" t="s">
        <v>5576</v>
      </c>
      <c r="F158" s="6" t="s">
        <v>5577</v>
      </c>
      <c r="G158" s="7" t="s">
        <v>1075</v>
      </c>
      <c r="H158" s="7" t="s">
        <v>1076</v>
      </c>
      <c r="I158" s="6" t="s">
        <v>5117</v>
      </c>
      <c r="J158" s="18" t="s">
        <v>5118</v>
      </c>
      <c r="K158" s="6" t="s">
        <v>5119</v>
      </c>
      <c r="L158" s="6" t="s">
        <v>5120</v>
      </c>
      <c r="M158" s="4"/>
      <c r="N158" s="4"/>
      <c r="O158" s="6" t="s">
        <v>5121</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5578</v>
      </c>
      <c r="C159" s="4" t="s">
        <v>1078</v>
      </c>
      <c r="D159" s="4" t="s">
        <v>2500</v>
      </c>
      <c r="E159" s="4" t="s">
        <v>5579</v>
      </c>
      <c r="F159" s="4" t="s">
        <v>5580</v>
      </c>
      <c r="G159" s="5" t="s">
        <v>1080</v>
      </c>
      <c r="H159" s="5" t="s">
        <v>1081</v>
      </c>
      <c r="I159" s="4" t="s">
        <v>5117</v>
      </c>
      <c r="J159" s="17" t="s">
        <v>5118</v>
      </c>
      <c r="K159" s="4" t="s">
        <v>5119</v>
      </c>
      <c r="L159" s="4" t="s">
        <v>5120</v>
      </c>
      <c r="M159" s="4"/>
      <c r="N159" s="4"/>
      <c r="O159" s="4" t="s">
        <v>5121</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5581</v>
      </c>
      <c r="C160" s="6" t="s">
        <v>1083</v>
      </c>
      <c r="D160" s="6" t="s">
        <v>2500</v>
      </c>
      <c r="E160" s="6" t="s">
        <v>5582</v>
      </c>
      <c r="F160" s="6" t="s">
        <v>5583</v>
      </c>
      <c r="G160" s="7" t="s">
        <v>1085</v>
      </c>
      <c r="H160" s="7" t="s">
        <v>1086</v>
      </c>
      <c r="I160" s="6" t="s">
        <v>5117</v>
      </c>
      <c r="J160" s="18" t="s">
        <v>5118</v>
      </c>
      <c r="K160" s="6" t="s">
        <v>5119</v>
      </c>
      <c r="L160" s="6" t="s">
        <v>5120</v>
      </c>
      <c r="M160" s="4"/>
      <c r="N160" s="4"/>
      <c r="O160" s="6" t="s">
        <v>5121</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5584</v>
      </c>
      <c r="C161" s="4" t="s">
        <v>1088</v>
      </c>
      <c r="D161" s="4" t="s">
        <v>2500</v>
      </c>
      <c r="E161" s="4" t="s">
        <v>5585</v>
      </c>
      <c r="F161" s="4" t="s">
        <v>5586</v>
      </c>
      <c r="G161" s="5" t="s">
        <v>1090</v>
      </c>
      <c r="H161" s="5" t="s">
        <v>1091</v>
      </c>
      <c r="I161" s="4" t="s">
        <v>5117</v>
      </c>
      <c r="J161" s="17" t="s">
        <v>5118</v>
      </c>
      <c r="K161" s="4" t="s">
        <v>5119</v>
      </c>
      <c r="L161" s="4" t="s">
        <v>5120</v>
      </c>
      <c r="M161" s="4"/>
      <c r="N161" s="4"/>
      <c r="O161" s="4" t="s">
        <v>5121</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5587</v>
      </c>
      <c r="C162" s="6" t="s">
        <v>1093</v>
      </c>
      <c r="D162" s="6" t="s">
        <v>2500</v>
      </c>
      <c r="E162" s="6" t="s">
        <v>5588</v>
      </c>
      <c r="F162" s="6" t="s">
        <v>5589</v>
      </c>
      <c r="G162" s="7" t="s">
        <v>1095</v>
      </c>
      <c r="H162" s="7" t="s">
        <v>1096</v>
      </c>
      <c r="I162" s="6" t="s">
        <v>5117</v>
      </c>
      <c r="J162" s="18" t="s">
        <v>5118</v>
      </c>
      <c r="K162" s="6" t="s">
        <v>5119</v>
      </c>
      <c r="L162" s="6" t="s">
        <v>5120</v>
      </c>
      <c r="M162" s="4"/>
      <c r="N162" s="4"/>
      <c r="O162" s="6" t="s">
        <v>5121</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5590</v>
      </c>
      <c r="C163" s="4" t="s">
        <v>1098</v>
      </c>
      <c r="D163" s="4" t="s">
        <v>2500</v>
      </c>
      <c r="E163" s="4" t="s">
        <v>5591</v>
      </c>
      <c r="F163" s="4" t="s">
        <v>5592</v>
      </c>
      <c r="G163" s="5" t="s">
        <v>1100</v>
      </c>
      <c r="H163" s="5" t="s">
        <v>1101</v>
      </c>
      <c r="I163" s="4" t="s">
        <v>5117</v>
      </c>
      <c r="J163" s="17" t="s">
        <v>5118</v>
      </c>
      <c r="K163" s="4" t="s">
        <v>5119</v>
      </c>
      <c r="L163" s="4" t="s">
        <v>5120</v>
      </c>
      <c r="M163" s="4"/>
      <c r="N163" s="4"/>
      <c r="O163" s="4" t="s">
        <v>5121</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5593</v>
      </c>
      <c r="C164" s="6" t="s">
        <v>1103</v>
      </c>
      <c r="D164" s="6" t="s">
        <v>2500</v>
      </c>
      <c r="E164" s="6" t="s">
        <v>5594</v>
      </c>
      <c r="F164" s="6" t="s">
        <v>5595</v>
      </c>
      <c r="G164" s="7" t="s">
        <v>1105</v>
      </c>
      <c r="H164" s="7" t="s">
        <v>1106</v>
      </c>
      <c r="I164" s="6" t="s">
        <v>5117</v>
      </c>
      <c r="J164" s="18" t="s">
        <v>5118</v>
      </c>
      <c r="K164" s="6" t="s">
        <v>5119</v>
      </c>
      <c r="L164" s="6" t="s">
        <v>5120</v>
      </c>
      <c r="M164" s="4"/>
      <c r="N164" s="4"/>
      <c r="O164" s="6" t="s">
        <v>5121</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5596</v>
      </c>
      <c r="C165" s="4" t="s">
        <v>1108</v>
      </c>
      <c r="D165" s="4" t="s">
        <v>2500</v>
      </c>
      <c r="E165" s="4" t="s">
        <v>5597</v>
      </c>
      <c r="F165" s="4" t="s">
        <v>5598</v>
      </c>
      <c r="G165" s="5" t="s">
        <v>1110</v>
      </c>
      <c r="H165" s="5" t="s">
        <v>1111</v>
      </c>
      <c r="I165" s="4" t="s">
        <v>5117</v>
      </c>
      <c r="J165" s="17" t="s">
        <v>5118</v>
      </c>
      <c r="K165" s="4" t="s">
        <v>5119</v>
      </c>
      <c r="L165" s="4" t="s">
        <v>5120</v>
      </c>
      <c r="M165" s="4"/>
      <c r="N165" s="4"/>
      <c r="O165" s="4" t="s">
        <v>5121</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5599</v>
      </c>
      <c r="C166" s="6" t="s">
        <v>1113</v>
      </c>
      <c r="D166" s="6" t="s">
        <v>2500</v>
      </c>
      <c r="E166" s="6" t="s">
        <v>5600</v>
      </c>
      <c r="F166" s="6" t="s">
        <v>5601</v>
      </c>
      <c r="G166" s="7" t="s">
        <v>1115</v>
      </c>
      <c r="H166" s="7" t="s">
        <v>1116</v>
      </c>
      <c r="I166" s="6" t="s">
        <v>5117</v>
      </c>
      <c r="J166" s="18" t="s">
        <v>5118</v>
      </c>
      <c r="K166" s="6" t="s">
        <v>5119</v>
      </c>
      <c r="L166" s="6" t="s">
        <v>5120</v>
      </c>
      <c r="M166" s="4"/>
      <c r="N166" s="4"/>
      <c r="O166" s="6" t="s">
        <v>5121</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5602</v>
      </c>
      <c r="C167" s="4" t="s">
        <v>1118</v>
      </c>
      <c r="D167" s="4" t="s">
        <v>2500</v>
      </c>
      <c r="E167" s="4" t="s">
        <v>5603</v>
      </c>
      <c r="F167" s="4" t="s">
        <v>5604</v>
      </c>
      <c r="G167" s="5" t="s">
        <v>1120</v>
      </c>
      <c r="H167" s="5" t="s">
        <v>1121</v>
      </c>
      <c r="I167" s="4" t="s">
        <v>5117</v>
      </c>
      <c r="J167" s="17" t="s">
        <v>5118</v>
      </c>
      <c r="K167" s="4" t="s">
        <v>5119</v>
      </c>
      <c r="L167" s="4" t="s">
        <v>5120</v>
      </c>
      <c r="M167" s="4"/>
      <c r="N167" s="4"/>
      <c r="O167" s="4" t="s">
        <v>5121</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5605</v>
      </c>
      <c r="C168" s="6" t="s">
        <v>1123</v>
      </c>
      <c r="D168" s="6" t="s">
        <v>2500</v>
      </c>
      <c r="E168" s="6" t="s">
        <v>5606</v>
      </c>
      <c r="F168" s="6" t="s">
        <v>5607</v>
      </c>
      <c r="G168" s="7" t="s">
        <v>1125</v>
      </c>
      <c r="H168" s="7" t="s">
        <v>1126</v>
      </c>
      <c r="I168" s="6" t="s">
        <v>5117</v>
      </c>
      <c r="J168" s="18" t="s">
        <v>5118</v>
      </c>
      <c r="K168" s="6" t="s">
        <v>5119</v>
      </c>
      <c r="L168" s="6" t="s">
        <v>5120</v>
      </c>
      <c r="M168" s="4"/>
      <c r="N168" s="4"/>
      <c r="O168" s="6" t="s">
        <v>5121</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5608</v>
      </c>
      <c r="C169" s="4" t="s">
        <v>1128</v>
      </c>
      <c r="D169" s="4" t="s">
        <v>2500</v>
      </c>
      <c r="E169" s="4" t="s">
        <v>5609</v>
      </c>
      <c r="F169" s="4" t="s">
        <v>5610</v>
      </c>
      <c r="G169" s="5" t="s">
        <v>1130</v>
      </c>
      <c r="H169" s="5" t="s">
        <v>1131</v>
      </c>
      <c r="I169" s="4" t="s">
        <v>5117</v>
      </c>
      <c r="J169" s="17" t="s">
        <v>5118</v>
      </c>
      <c r="K169" s="4" t="s">
        <v>5119</v>
      </c>
      <c r="L169" s="4" t="s">
        <v>5120</v>
      </c>
      <c r="M169" s="4"/>
      <c r="N169" s="4"/>
      <c r="O169" s="4" t="s">
        <v>5121</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5611</v>
      </c>
      <c r="C170" s="6" t="s">
        <v>1133</v>
      </c>
      <c r="D170" s="6" t="s">
        <v>2500</v>
      </c>
      <c r="E170" s="6" t="s">
        <v>5612</v>
      </c>
      <c r="F170" s="6" t="s">
        <v>5613</v>
      </c>
      <c r="G170" s="7" t="s">
        <v>1135</v>
      </c>
      <c r="H170" s="7" t="s">
        <v>1136</v>
      </c>
      <c r="I170" s="6" t="s">
        <v>5117</v>
      </c>
      <c r="J170" s="18" t="s">
        <v>5118</v>
      </c>
      <c r="K170" s="6" t="s">
        <v>5119</v>
      </c>
      <c r="L170" s="6" t="s">
        <v>5120</v>
      </c>
      <c r="M170" s="4"/>
      <c r="N170" s="4"/>
      <c r="O170" s="6" t="s">
        <v>5121</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5614</v>
      </c>
      <c r="C171" s="4" t="s">
        <v>1138</v>
      </c>
      <c r="D171" s="4" t="s">
        <v>2500</v>
      </c>
      <c r="E171" s="4" t="s">
        <v>5615</v>
      </c>
      <c r="F171" s="4" t="s">
        <v>5616</v>
      </c>
      <c r="G171" s="5" t="s">
        <v>1140</v>
      </c>
      <c r="H171" s="5" t="s">
        <v>1141</v>
      </c>
      <c r="I171" s="4" t="s">
        <v>5117</v>
      </c>
      <c r="J171" s="17" t="s">
        <v>5118</v>
      </c>
      <c r="K171" s="4" t="s">
        <v>5119</v>
      </c>
      <c r="L171" s="4" t="s">
        <v>5120</v>
      </c>
      <c r="M171" s="4"/>
      <c r="N171" s="4"/>
      <c r="O171" s="4" t="s">
        <v>5121</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5617</v>
      </c>
      <c r="C172" s="6" t="s">
        <v>1143</v>
      </c>
      <c r="D172" s="6" t="s">
        <v>2500</v>
      </c>
      <c r="E172" s="6" t="s">
        <v>5618</v>
      </c>
      <c r="F172" s="6" t="s">
        <v>5619</v>
      </c>
      <c r="G172" s="7" t="s">
        <v>1145</v>
      </c>
      <c r="H172" s="7" t="s">
        <v>1146</v>
      </c>
      <c r="I172" s="6" t="s">
        <v>5117</v>
      </c>
      <c r="J172" s="18" t="s">
        <v>5118</v>
      </c>
      <c r="K172" s="6" t="s">
        <v>5119</v>
      </c>
      <c r="L172" s="6" t="s">
        <v>5120</v>
      </c>
      <c r="M172" s="4"/>
      <c r="N172" s="4"/>
      <c r="O172" s="6" t="s">
        <v>5121</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5620</v>
      </c>
      <c r="C173" s="4" t="s">
        <v>1148</v>
      </c>
      <c r="D173" s="4" t="s">
        <v>2500</v>
      </c>
      <c r="E173" s="4" t="s">
        <v>5621</v>
      </c>
      <c r="F173" s="4" t="s">
        <v>5622</v>
      </c>
      <c r="G173" s="5" t="s">
        <v>1150</v>
      </c>
      <c r="H173" s="5" t="s">
        <v>1151</v>
      </c>
      <c r="I173" s="4" t="s">
        <v>5117</v>
      </c>
      <c r="J173" s="17" t="s">
        <v>5118</v>
      </c>
      <c r="K173" s="4" t="s">
        <v>5119</v>
      </c>
      <c r="L173" s="4" t="s">
        <v>5120</v>
      </c>
      <c r="M173" s="4"/>
      <c r="N173" s="4"/>
      <c r="O173" s="4" t="s">
        <v>5121</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5623</v>
      </c>
      <c r="C174" s="6" t="s">
        <v>1153</v>
      </c>
      <c r="D174" s="6" t="s">
        <v>2500</v>
      </c>
      <c r="E174" s="6" t="s">
        <v>5624</v>
      </c>
      <c r="F174" s="6" t="s">
        <v>5625</v>
      </c>
      <c r="G174" s="7" t="s">
        <v>1155</v>
      </c>
      <c r="H174" s="7" t="s">
        <v>1156</v>
      </c>
      <c r="I174" s="6" t="s">
        <v>5117</v>
      </c>
      <c r="J174" s="18" t="s">
        <v>5118</v>
      </c>
      <c r="K174" s="6" t="s">
        <v>5119</v>
      </c>
      <c r="L174" s="6" t="s">
        <v>5120</v>
      </c>
      <c r="M174" s="4"/>
      <c r="N174" s="4"/>
      <c r="O174" s="6" t="s">
        <v>5121</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5626</v>
      </c>
      <c r="C175" s="4" t="s">
        <v>1158</v>
      </c>
      <c r="D175" s="4" t="s">
        <v>2500</v>
      </c>
      <c r="E175" s="4" t="s">
        <v>5627</v>
      </c>
      <c r="F175" s="4" t="s">
        <v>5628</v>
      </c>
      <c r="G175" s="5" t="s">
        <v>1160</v>
      </c>
      <c r="H175" s="5" t="s">
        <v>1161</v>
      </c>
      <c r="I175" s="4" t="s">
        <v>5117</v>
      </c>
      <c r="J175" s="17" t="s">
        <v>5118</v>
      </c>
      <c r="K175" s="4" t="s">
        <v>5119</v>
      </c>
      <c r="L175" s="4" t="s">
        <v>5120</v>
      </c>
      <c r="M175" s="4"/>
      <c r="N175" s="4"/>
      <c r="O175" s="4" t="s">
        <v>5121</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5629</v>
      </c>
      <c r="C176" s="6" t="s">
        <v>1163</v>
      </c>
      <c r="D176" s="6" t="s">
        <v>2500</v>
      </c>
      <c r="E176" s="6" t="s">
        <v>5630</v>
      </c>
      <c r="F176" s="6" t="s">
        <v>5631</v>
      </c>
      <c r="G176" s="7" t="s">
        <v>1165</v>
      </c>
      <c r="H176" s="7" t="s">
        <v>1166</v>
      </c>
      <c r="I176" s="6" t="s">
        <v>5117</v>
      </c>
      <c r="J176" s="18" t="s">
        <v>5118</v>
      </c>
      <c r="K176" s="6" t="s">
        <v>5119</v>
      </c>
      <c r="L176" s="6" t="s">
        <v>5120</v>
      </c>
      <c r="M176" s="4"/>
      <c r="N176" s="4"/>
      <c r="O176" s="6" t="s">
        <v>5121</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5632</v>
      </c>
      <c r="C177" s="4" t="s">
        <v>1168</v>
      </c>
      <c r="D177" s="4" t="s">
        <v>2500</v>
      </c>
      <c r="E177" s="4" t="s">
        <v>5633</v>
      </c>
      <c r="F177" s="4" t="s">
        <v>5634</v>
      </c>
      <c r="G177" s="5" t="s">
        <v>1170</v>
      </c>
      <c r="H177" s="5" t="s">
        <v>1171</v>
      </c>
      <c r="I177" s="4" t="s">
        <v>5117</v>
      </c>
      <c r="J177" s="17" t="s">
        <v>5118</v>
      </c>
      <c r="K177" s="4" t="s">
        <v>5119</v>
      </c>
      <c r="L177" s="4" t="s">
        <v>5120</v>
      </c>
      <c r="M177" s="4"/>
      <c r="N177" s="4"/>
      <c r="O177" s="4" t="s">
        <v>5121</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5635</v>
      </c>
      <c r="C178" s="6" t="s">
        <v>1173</v>
      </c>
      <c r="D178" s="6" t="s">
        <v>2500</v>
      </c>
      <c r="E178" s="6" t="s">
        <v>5636</v>
      </c>
      <c r="F178" s="6" t="s">
        <v>5637</v>
      </c>
      <c r="G178" s="7" t="s">
        <v>1175</v>
      </c>
      <c r="H178" s="7" t="s">
        <v>1176</v>
      </c>
      <c r="I178" s="6" t="s">
        <v>5117</v>
      </c>
      <c r="J178" s="18" t="s">
        <v>5118</v>
      </c>
      <c r="K178" s="6" t="s">
        <v>5119</v>
      </c>
      <c r="L178" s="6" t="s">
        <v>5120</v>
      </c>
      <c r="M178" s="4"/>
      <c r="N178" s="4"/>
      <c r="O178" s="6" t="s">
        <v>5121</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5638</v>
      </c>
      <c r="C179" s="4" t="s">
        <v>1178</v>
      </c>
      <c r="D179" s="4" t="s">
        <v>2500</v>
      </c>
      <c r="E179" s="4" t="s">
        <v>5639</v>
      </c>
      <c r="F179" s="4" t="s">
        <v>5640</v>
      </c>
      <c r="G179" s="5" t="s">
        <v>1180</v>
      </c>
      <c r="H179" s="5" t="s">
        <v>1181</v>
      </c>
      <c r="I179" s="4" t="s">
        <v>5117</v>
      </c>
      <c r="J179" s="17" t="s">
        <v>5118</v>
      </c>
      <c r="K179" s="4" t="s">
        <v>5119</v>
      </c>
      <c r="L179" s="4" t="s">
        <v>5120</v>
      </c>
      <c r="M179" s="4"/>
      <c r="N179" s="4"/>
      <c r="O179" s="4" t="s">
        <v>5121</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5641</v>
      </c>
      <c r="C180" s="6" t="s">
        <v>1183</v>
      </c>
      <c r="D180" s="6" t="s">
        <v>2500</v>
      </c>
      <c r="E180" s="6" t="s">
        <v>5642</v>
      </c>
      <c r="F180" s="6" t="s">
        <v>5643</v>
      </c>
      <c r="G180" s="7" t="s">
        <v>1185</v>
      </c>
      <c r="H180" s="7" t="s">
        <v>1186</v>
      </c>
      <c r="I180" s="6" t="s">
        <v>5117</v>
      </c>
      <c r="J180" s="18" t="s">
        <v>5118</v>
      </c>
      <c r="K180" s="6" t="s">
        <v>5119</v>
      </c>
      <c r="L180" s="6" t="s">
        <v>5120</v>
      </c>
      <c r="M180" s="4"/>
      <c r="N180" s="4"/>
      <c r="O180" s="6" t="s">
        <v>5121</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5644</v>
      </c>
      <c r="C181" s="4" t="s">
        <v>1188</v>
      </c>
      <c r="D181" s="4" t="s">
        <v>2500</v>
      </c>
      <c r="E181" s="4" t="s">
        <v>5645</v>
      </c>
      <c r="F181" s="4" t="s">
        <v>5646</v>
      </c>
      <c r="G181" s="5" t="s">
        <v>1190</v>
      </c>
      <c r="H181" s="5" t="s">
        <v>1191</v>
      </c>
      <c r="I181" s="4" t="s">
        <v>5117</v>
      </c>
      <c r="J181" s="17" t="s">
        <v>5118</v>
      </c>
      <c r="K181" s="4" t="s">
        <v>5119</v>
      </c>
      <c r="L181" s="4" t="s">
        <v>5120</v>
      </c>
      <c r="M181" s="4"/>
      <c r="N181" s="4"/>
      <c r="O181" s="4" t="s">
        <v>5121</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5647</v>
      </c>
      <c r="C182" s="6" t="s">
        <v>1193</v>
      </c>
      <c r="D182" s="6" t="s">
        <v>2500</v>
      </c>
      <c r="E182" s="6" t="s">
        <v>5648</v>
      </c>
      <c r="F182" s="6" t="s">
        <v>5649</v>
      </c>
      <c r="G182" s="7" t="s">
        <v>1195</v>
      </c>
      <c r="H182" s="7" t="s">
        <v>1196</v>
      </c>
      <c r="I182" s="6" t="s">
        <v>5117</v>
      </c>
      <c r="J182" s="18" t="s">
        <v>5118</v>
      </c>
      <c r="K182" s="6" t="s">
        <v>5119</v>
      </c>
      <c r="L182" s="6" t="s">
        <v>5120</v>
      </c>
      <c r="M182" s="4"/>
      <c r="N182" s="4"/>
      <c r="O182" s="6" t="s">
        <v>5121</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5650</v>
      </c>
      <c r="C183" s="4" t="s">
        <v>1198</v>
      </c>
      <c r="D183" s="4" t="s">
        <v>2500</v>
      </c>
      <c r="E183" s="4" t="s">
        <v>5651</v>
      </c>
      <c r="F183" s="4" t="s">
        <v>5652</v>
      </c>
      <c r="G183" s="5" t="s">
        <v>1200</v>
      </c>
      <c r="H183" s="5" t="s">
        <v>1201</v>
      </c>
      <c r="I183" s="4" t="s">
        <v>5117</v>
      </c>
      <c r="J183" s="17" t="s">
        <v>5118</v>
      </c>
      <c r="K183" s="4" t="s">
        <v>5119</v>
      </c>
      <c r="L183" s="4" t="s">
        <v>5120</v>
      </c>
      <c r="M183" s="4"/>
      <c r="N183" s="4"/>
      <c r="O183" s="4" t="s">
        <v>5121</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5653</v>
      </c>
      <c r="C184" s="6" t="s">
        <v>1203</v>
      </c>
      <c r="D184" s="6" t="s">
        <v>2500</v>
      </c>
      <c r="E184" s="6" t="s">
        <v>5654</v>
      </c>
      <c r="F184" s="6" t="s">
        <v>5655</v>
      </c>
      <c r="G184" s="7" t="s">
        <v>1205</v>
      </c>
      <c r="H184" s="7" t="s">
        <v>1206</v>
      </c>
      <c r="I184" s="6" t="s">
        <v>5117</v>
      </c>
      <c r="J184" s="18" t="s">
        <v>5118</v>
      </c>
      <c r="K184" s="6" t="s">
        <v>5119</v>
      </c>
      <c r="L184" s="6" t="s">
        <v>5120</v>
      </c>
      <c r="M184" s="4"/>
      <c r="N184" s="4"/>
      <c r="O184" s="6" t="s">
        <v>5121</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5656</v>
      </c>
      <c r="C185" s="4" t="s">
        <v>1208</v>
      </c>
      <c r="D185" s="4" t="s">
        <v>2500</v>
      </c>
      <c r="E185" s="4" t="s">
        <v>5657</v>
      </c>
      <c r="F185" s="4" t="s">
        <v>5658</v>
      </c>
      <c r="G185" s="5" t="s">
        <v>1210</v>
      </c>
      <c r="H185" s="5" t="s">
        <v>1211</v>
      </c>
      <c r="I185" s="4" t="s">
        <v>5117</v>
      </c>
      <c r="J185" s="17" t="s">
        <v>5118</v>
      </c>
      <c r="K185" s="4" t="s">
        <v>5119</v>
      </c>
      <c r="L185" s="4" t="s">
        <v>5120</v>
      </c>
      <c r="M185" s="4"/>
      <c r="N185" s="4"/>
      <c r="O185" s="4" t="s">
        <v>5121</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5659</v>
      </c>
      <c r="C186" s="6" t="s">
        <v>1213</v>
      </c>
      <c r="D186" s="6" t="s">
        <v>2500</v>
      </c>
      <c r="E186" s="6" t="s">
        <v>5660</v>
      </c>
      <c r="F186" s="6" t="s">
        <v>5661</v>
      </c>
      <c r="G186" s="7" t="s">
        <v>1215</v>
      </c>
      <c r="H186" s="7" t="s">
        <v>1216</v>
      </c>
      <c r="I186" s="6" t="s">
        <v>5117</v>
      </c>
      <c r="J186" s="18" t="s">
        <v>5118</v>
      </c>
      <c r="K186" s="6" t="s">
        <v>5119</v>
      </c>
      <c r="L186" s="6" t="s">
        <v>5120</v>
      </c>
      <c r="M186" s="4"/>
      <c r="N186" s="4"/>
      <c r="O186" s="6" t="s">
        <v>5121</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5662</v>
      </c>
      <c r="C187" s="4" t="s">
        <v>1218</v>
      </c>
      <c r="D187" s="4" t="s">
        <v>2500</v>
      </c>
      <c r="E187" s="4" t="s">
        <v>5663</v>
      </c>
      <c r="F187" s="4" t="s">
        <v>5664</v>
      </c>
      <c r="G187" s="5" t="s">
        <v>1220</v>
      </c>
      <c r="H187" s="5" t="s">
        <v>1221</v>
      </c>
      <c r="I187" s="4" t="s">
        <v>5117</v>
      </c>
      <c r="J187" s="17" t="s">
        <v>5118</v>
      </c>
      <c r="K187" s="4" t="s">
        <v>5119</v>
      </c>
      <c r="L187" s="4" t="s">
        <v>5120</v>
      </c>
      <c r="M187" s="4"/>
      <c r="N187" s="4"/>
      <c r="O187" s="4" t="s">
        <v>5121</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5665</v>
      </c>
      <c r="C188" s="6" t="s">
        <v>1223</v>
      </c>
      <c r="D188" s="6" t="s">
        <v>2500</v>
      </c>
      <c r="E188" s="6" t="s">
        <v>5666</v>
      </c>
      <c r="F188" s="6" t="s">
        <v>5667</v>
      </c>
      <c r="G188" s="7" t="s">
        <v>1225</v>
      </c>
      <c r="H188" s="7" t="s">
        <v>1226</v>
      </c>
      <c r="I188" s="6" t="s">
        <v>5117</v>
      </c>
      <c r="J188" s="18" t="s">
        <v>5118</v>
      </c>
      <c r="K188" s="6" t="s">
        <v>5119</v>
      </c>
      <c r="L188" s="6" t="s">
        <v>5120</v>
      </c>
      <c r="M188" s="4"/>
      <c r="N188" s="4"/>
      <c r="O188" s="6" t="s">
        <v>5121</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5668</v>
      </c>
      <c r="C189" s="4" t="s">
        <v>1228</v>
      </c>
      <c r="D189" s="4" t="s">
        <v>2500</v>
      </c>
      <c r="E189" s="4" t="s">
        <v>5669</v>
      </c>
      <c r="F189" s="4" t="s">
        <v>5670</v>
      </c>
      <c r="G189" s="5" t="s">
        <v>1230</v>
      </c>
      <c r="H189" s="5" t="s">
        <v>1231</v>
      </c>
      <c r="I189" s="4" t="s">
        <v>5117</v>
      </c>
      <c r="J189" s="17" t="s">
        <v>5118</v>
      </c>
      <c r="K189" s="4" t="s">
        <v>5119</v>
      </c>
      <c r="L189" s="4" t="s">
        <v>5120</v>
      </c>
      <c r="M189" s="4"/>
      <c r="N189" s="4"/>
      <c r="O189" s="4" t="s">
        <v>5121</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5671</v>
      </c>
      <c r="C190" s="6" t="s">
        <v>1233</v>
      </c>
      <c r="D190" s="6" t="s">
        <v>2500</v>
      </c>
      <c r="E190" s="6" t="s">
        <v>5672</v>
      </c>
      <c r="F190" s="6" t="s">
        <v>5673</v>
      </c>
      <c r="G190" s="7" t="s">
        <v>1235</v>
      </c>
      <c r="H190" s="7" t="s">
        <v>1236</v>
      </c>
      <c r="I190" s="6" t="s">
        <v>5117</v>
      </c>
      <c r="J190" s="18" t="s">
        <v>5118</v>
      </c>
      <c r="K190" s="6" t="s">
        <v>5119</v>
      </c>
      <c r="L190" s="6" t="s">
        <v>5120</v>
      </c>
      <c r="M190" s="4"/>
      <c r="N190" s="4"/>
      <c r="O190" s="6" t="s">
        <v>5121</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5674</v>
      </c>
      <c r="C191" s="4" t="s">
        <v>1238</v>
      </c>
      <c r="D191" s="4" t="s">
        <v>2500</v>
      </c>
      <c r="E191" s="4" t="s">
        <v>5675</v>
      </c>
      <c r="F191" s="4" t="s">
        <v>5676</v>
      </c>
      <c r="G191" s="5" t="s">
        <v>1240</v>
      </c>
      <c r="H191" s="5" t="s">
        <v>1241</v>
      </c>
      <c r="I191" s="4" t="s">
        <v>5117</v>
      </c>
      <c r="J191" s="17" t="s">
        <v>5118</v>
      </c>
      <c r="K191" s="4" t="s">
        <v>5119</v>
      </c>
      <c r="L191" s="4" t="s">
        <v>5120</v>
      </c>
      <c r="M191" s="4"/>
      <c r="N191" s="4"/>
      <c r="O191" s="4" t="s">
        <v>5121</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5677</v>
      </c>
      <c r="C192" s="6" t="s">
        <v>1243</v>
      </c>
      <c r="D192" s="6" t="s">
        <v>2500</v>
      </c>
      <c r="E192" s="6" t="s">
        <v>5678</v>
      </c>
      <c r="F192" s="6" t="s">
        <v>5679</v>
      </c>
      <c r="G192" s="7" t="s">
        <v>1245</v>
      </c>
      <c r="H192" s="7" t="s">
        <v>1246</v>
      </c>
      <c r="I192" s="6" t="s">
        <v>5117</v>
      </c>
      <c r="J192" s="18" t="s">
        <v>5118</v>
      </c>
      <c r="K192" s="6" t="s">
        <v>5119</v>
      </c>
      <c r="L192" s="6" t="s">
        <v>5120</v>
      </c>
      <c r="M192" s="4"/>
      <c r="N192" s="4"/>
      <c r="O192" s="6" t="s">
        <v>5121</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5680</v>
      </c>
      <c r="C193" s="4" t="s">
        <v>1248</v>
      </c>
      <c r="D193" s="4" t="s">
        <v>2500</v>
      </c>
      <c r="E193" s="4" t="s">
        <v>5681</v>
      </c>
      <c r="F193" s="4" t="s">
        <v>5682</v>
      </c>
      <c r="G193" s="5" t="s">
        <v>1250</v>
      </c>
      <c r="H193" s="5" t="s">
        <v>1251</v>
      </c>
      <c r="I193" s="4" t="s">
        <v>5117</v>
      </c>
      <c r="J193" s="17" t="s">
        <v>5118</v>
      </c>
      <c r="K193" s="4" t="s">
        <v>5119</v>
      </c>
      <c r="L193" s="4" t="s">
        <v>5120</v>
      </c>
      <c r="M193" s="4"/>
      <c r="N193" s="4"/>
      <c r="O193" s="4" t="s">
        <v>5121</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5683</v>
      </c>
      <c r="C194" s="6" t="s">
        <v>1253</v>
      </c>
      <c r="D194" s="6" t="s">
        <v>2500</v>
      </c>
      <c r="E194" s="6" t="s">
        <v>5684</v>
      </c>
      <c r="F194" s="6" t="s">
        <v>5685</v>
      </c>
      <c r="G194" s="7" t="s">
        <v>1255</v>
      </c>
      <c r="H194" s="7" t="s">
        <v>1256</v>
      </c>
      <c r="I194" s="6" t="s">
        <v>5117</v>
      </c>
      <c r="J194" s="18" t="s">
        <v>5118</v>
      </c>
      <c r="K194" s="6" t="s">
        <v>5119</v>
      </c>
      <c r="L194" s="6" t="s">
        <v>5120</v>
      </c>
      <c r="M194" s="4"/>
      <c r="N194" s="4"/>
      <c r="O194" s="6" t="s">
        <v>5121</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5686</v>
      </c>
      <c r="C195" s="4" t="s">
        <v>1258</v>
      </c>
      <c r="D195" s="4" t="s">
        <v>2500</v>
      </c>
      <c r="E195" s="4" t="s">
        <v>5687</v>
      </c>
      <c r="F195" s="4" t="s">
        <v>5688</v>
      </c>
      <c r="G195" s="5" t="s">
        <v>1260</v>
      </c>
      <c r="H195" s="5" t="s">
        <v>1261</v>
      </c>
      <c r="I195" s="4" t="s">
        <v>5117</v>
      </c>
      <c r="J195" s="17" t="s">
        <v>5118</v>
      </c>
      <c r="K195" s="4" t="s">
        <v>5119</v>
      </c>
      <c r="L195" s="4" t="s">
        <v>5120</v>
      </c>
      <c r="M195" s="4"/>
      <c r="N195" s="4"/>
      <c r="O195" s="4" t="s">
        <v>5121</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5689</v>
      </c>
      <c r="C196" s="6" t="s">
        <v>1263</v>
      </c>
      <c r="D196" s="6" t="s">
        <v>2500</v>
      </c>
      <c r="E196" s="6" t="s">
        <v>5690</v>
      </c>
      <c r="F196" s="6" t="s">
        <v>5691</v>
      </c>
      <c r="G196" s="7" t="s">
        <v>1265</v>
      </c>
      <c r="H196" s="7" t="s">
        <v>1266</v>
      </c>
      <c r="I196" s="6" t="s">
        <v>5117</v>
      </c>
      <c r="J196" s="18" t="s">
        <v>5118</v>
      </c>
      <c r="K196" s="6" t="s">
        <v>5119</v>
      </c>
      <c r="L196" s="6" t="s">
        <v>5120</v>
      </c>
      <c r="M196" s="4"/>
      <c r="N196" s="4"/>
      <c r="O196" s="6" t="s">
        <v>5121</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5692</v>
      </c>
      <c r="C197" s="4" t="s">
        <v>1268</v>
      </c>
      <c r="D197" s="4" t="s">
        <v>2500</v>
      </c>
      <c r="E197" s="4" t="s">
        <v>5693</v>
      </c>
      <c r="F197" s="4" t="s">
        <v>5694</v>
      </c>
      <c r="G197" s="5" t="s">
        <v>1270</v>
      </c>
      <c r="H197" s="5" t="s">
        <v>1271</v>
      </c>
      <c r="I197" s="4" t="s">
        <v>5117</v>
      </c>
      <c r="J197" s="17" t="s">
        <v>5118</v>
      </c>
      <c r="K197" s="4" t="s">
        <v>5119</v>
      </c>
      <c r="L197" s="4" t="s">
        <v>5120</v>
      </c>
      <c r="M197" s="4"/>
      <c r="N197" s="4"/>
      <c r="O197" s="4" t="s">
        <v>5121</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5695</v>
      </c>
      <c r="C198" s="6" t="s">
        <v>1273</v>
      </c>
      <c r="D198" s="6" t="s">
        <v>2500</v>
      </c>
      <c r="E198" s="6" t="s">
        <v>5696</v>
      </c>
      <c r="F198" s="6" t="s">
        <v>5697</v>
      </c>
      <c r="G198" s="7" t="s">
        <v>1275</v>
      </c>
      <c r="H198" s="7" t="s">
        <v>1276</v>
      </c>
      <c r="I198" s="6" t="s">
        <v>5117</v>
      </c>
      <c r="J198" s="18" t="s">
        <v>5118</v>
      </c>
      <c r="K198" s="6" t="s">
        <v>5119</v>
      </c>
      <c r="L198" s="6" t="s">
        <v>5120</v>
      </c>
      <c r="M198" s="4"/>
      <c r="N198" s="4"/>
      <c r="O198" s="6" t="s">
        <v>5121</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5698</v>
      </c>
      <c r="C199" s="4" t="s">
        <v>1278</v>
      </c>
      <c r="D199" s="4" t="s">
        <v>2500</v>
      </c>
      <c r="E199" s="4" t="s">
        <v>5699</v>
      </c>
      <c r="F199" s="4" t="s">
        <v>5700</v>
      </c>
      <c r="G199" s="5" t="s">
        <v>1280</v>
      </c>
      <c r="H199" s="5" t="s">
        <v>1281</v>
      </c>
      <c r="I199" s="4" t="s">
        <v>5117</v>
      </c>
      <c r="J199" s="17" t="s">
        <v>5118</v>
      </c>
      <c r="K199" s="4" t="s">
        <v>5119</v>
      </c>
      <c r="L199" s="4" t="s">
        <v>5120</v>
      </c>
      <c r="M199" s="4"/>
      <c r="N199" s="4"/>
      <c r="O199" s="4" t="s">
        <v>5121</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5701</v>
      </c>
      <c r="C200" s="6" t="s">
        <v>1283</v>
      </c>
      <c r="D200" s="6" t="s">
        <v>2500</v>
      </c>
      <c r="E200" s="6" t="s">
        <v>5702</v>
      </c>
      <c r="F200" s="6" t="s">
        <v>5703</v>
      </c>
      <c r="G200" s="7" t="s">
        <v>1285</v>
      </c>
      <c r="H200" s="7" t="s">
        <v>1286</v>
      </c>
      <c r="I200" s="6" t="s">
        <v>5117</v>
      </c>
      <c r="J200" s="18" t="s">
        <v>5118</v>
      </c>
      <c r="K200" s="6" t="s">
        <v>5119</v>
      </c>
      <c r="L200" s="6" t="s">
        <v>5120</v>
      </c>
      <c r="M200" s="4"/>
      <c r="N200" s="4"/>
      <c r="O200" s="6" t="s">
        <v>5121</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5704</v>
      </c>
      <c r="C201" s="4" t="s">
        <v>1288</v>
      </c>
      <c r="D201" s="4" t="s">
        <v>2500</v>
      </c>
      <c r="E201" s="4" t="s">
        <v>5705</v>
      </c>
      <c r="F201" s="4" t="s">
        <v>5706</v>
      </c>
      <c r="G201" s="5" t="s">
        <v>1290</v>
      </c>
      <c r="H201" s="5" t="s">
        <v>1291</v>
      </c>
      <c r="I201" s="4" t="s">
        <v>5117</v>
      </c>
      <c r="J201" s="17" t="s">
        <v>5118</v>
      </c>
      <c r="K201" s="4" t="s">
        <v>5119</v>
      </c>
      <c r="L201" s="4" t="s">
        <v>5120</v>
      </c>
      <c r="M201" s="4"/>
      <c r="N201" s="4"/>
      <c r="O201" s="4" t="s">
        <v>5121</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5707</v>
      </c>
      <c r="C202" s="6" t="s">
        <v>1293</v>
      </c>
      <c r="D202" s="6" t="s">
        <v>2500</v>
      </c>
      <c r="E202" s="6" t="s">
        <v>5708</v>
      </c>
      <c r="F202" s="6" t="s">
        <v>5709</v>
      </c>
      <c r="G202" s="7" t="s">
        <v>1295</v>
      </c>
      <c r="H202" s="7" t="s">
        <v>1296</v>
      </c>
      <c r="I202" s="6" t="s">
        <v>5117</v>
      </c>
      <c r="J202" s="18" t="s">
        <v>5118</v>
      </c>
      <c r="K202" s="6" t="s">
        <v>5119</v>
      </c>
      <c r="L202" s="6" t="s">
        <v>5120</v>
      </c>
      <c r="M202" s="4"/>
      <c r="N202" s="4"/>
      <c r="O202" s="6" t="s">
        <v>5121</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5710</v>
      </c>
      <c r="C203" s="4" t="s">
        <v>1298</v>
      </c>
      <c r="D203" s="4" t="s">
        <v>2500</v>
      </c>
      <c r="E203" s="4" t="s">
        <v>5711</v>
      </c>
      <c r="F203" s="4" t="s">
        <v>5712</v>
      </c>
      <c r="G203" s="5" t="s">
        <v>1300</v>
      </c>
      <c r="H203" s="5" t="s">
        <v>1301</v>
      </c>
      <c r="I203" s="4" t="s">
        <v>5117</v>
      </c>
      <c r="J203" s="17" t="s">
        <v>5118</v>
      </c>
      <c r="K203" s="4" t="s">
        <v>5119</v>
      </c>
      <c r="L203" s="4" t="s">
        <v>5120</v>
      </c>
      <c r="M203" s="4"/>
      <c r="N203" s="4"/>
      <c r="O203" s="4" t="s">
        <v>5121</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5713</v>
      </c>
      <c r="C204" s="6" t="s">
        <v>1303</v>
      </c>
      <c r="D204" s="6" t="s">
        <v>2500</v>
      </c>
      <c r="E204" s="6" t="s">
        <v>5714</v>
      </c>
      <c r="F204" s="6" t="s">
        <v>5715</v>
      </c>
      <c r="G204" s="7" t="s">
        <v>1305</v>
      </c>
      <c r="H204" s="7" t="s">
        <v>1306</v>
      </c>
      <c r="I204" s="6" t="s">
        <v>5117</v>
      </c>
      <c r="J204" s="18" t="s">
        <v>5118</v>
      </c>
      <c r="K204" s="6" t="s">
        <v>5119</v>
      </c>
      <c r="L204" s="6" t="s">
        <v>5120</v>
      </c>
      <c r="M204" s="4"/>
      <c r="N204" s="4"/>
      <c r="O204" s="6" t="s">
        <v>5121</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5716</v>
      </c>
      <c r="C205" s="4" t="s">
        <v>1308</v>
      </c>
      <c r="D205" s="4" t="s">
        <v>2500</v>
      </c>
      <c r="E205" s="4" t="s">
        <v>5717</v>
      </c>
      <c r="F205" s="4" t="s">
        <v>5718</v>
      </c>
      <c r="G205" s="5" t="s">
        <v>1310</v>
      </c>
      <c r="H205" s="5" t="s">
        <v>1311</v>
      </c>
      <c r="I205" s="4" t="s">
        <v>5117</v>
      </c>
      <c r="J205" s="17" t="s">
        <v>5118</v>
      </c>
      <c r="K205" s="4" t="s">
        <v>5119</v>
      </c>
      <c r="L205" s="4" t="s">
        <v>5120</v>
      </c>
      <c r="M205" s="4"/>
      <c r="N205" s="4"/>
      <c r="O205" s="4" t="s">
        <v>5121</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5719</v>
      </c>
      <c r="C206" s="6" t="s">
        <v>1313</v>
      </c>
      <c r="D206" s="6" t="s">
        <v>2500</v>
      </c>
      <c r="E206" s="6" t="s">
        <v>5720</v>
      </c>
      <c r="F206" s="6" t="s">
        <v>5721</v>
      </c>
      <c r="G206" s="7" t="s">
        <v>1315</v>
      </c>
      <c r="H206" s="7" t="s">
        <v>1316</v>
      </c>
      <c r="I206" s="6" t="s">
        <v>5117</v>
      </c>
      <c r="J206" s="18" t="s">
        <v>5118</v>
      </c>
      <c r="K206" s="6" t="s">
        <v>5119</v>
      </c>
      <c r="L206" s="6" t="s">
        <v>5120</v>
      </c>
      <c r="M206" s="4"/>
      <c r="N206" s="4"/>
      <c r="O206" s="6" t="s">
        <v>5121</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5722</v>
      </c>
      <c r="C207" s="4" t="s">
        <v>1318</v>
      </c>
      <c r="D207" s="4" t="s">
        <v>2500</v>
      </c>
      <c r="E207" s="4" t="s">
        <v>5723</v>
      </c>
      <c r="F207" s="4" t="s">
        <v>5724</v>
      </c>
      <c r="G207" s="5" t="s">
        <v>1320</v>
      </c>
      <c r="H207" s="5" t="s">
        <v>1321</v>
      </c>
      <c r="I207" s="4" t="s">
        <v>5117</v>
      </c>
      <c r="J207" s="17" t="s">
        <v>5118</v>
      </c>
      <c r="K207" s="4" t="s">
        <v>5119</v>
      </c>
      <c r="L207" s="4" t="s">
        <v>5120</v>
      </c>
      <c r="M207" s="4"/>
      <c r="N207" s="4"/>
      <c r="O207" s="4" t="s">
        <v>5121</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5725</v>
      </c>
      <c r="C208" s="6" t="s">
        <v>1323</v>
      </c>
      <c r="D208" s="6" t="s">
        <v>2500</v>
      </c>
      <c r="E208" s="6" t="s">
        <v>5726</v>
      </c>
      <c r="F208" s="6" t="s">
        <v>5727</v>
      </c>
      <c r="G208" s="7" t="s">
        <v>1325</v>
      </c>
      <c r="H208" s="7" t="s">
        <v>1326</v>
      </c>
      <c r="I208" s="6" t="s">
        <v>5117</v>
      </c>
      <c r="J208" s="18" t="s">
        <v>5118</v>
      </c>
      <c r="K208" s="6" t="s">
        <v>5119</v>
      </c>
      <c r="L208" s="6" t="s">
        <v>5120</v>
      </c>
      <c r="M208" s="4"/>
      <c r="N208" s="4"/>
      <c r="O208" s="6" t="s">
        <v>5121</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5728</v>
      </c>
      <c r="C209" s="4" t="s">
        <v>1328</v>
      </c>
      <c r="D209" s="4" t="s">
        <v>2500</v>
      </c>
      <c r="E209" s="4" t="s">
        <v>5729</v>
      </c>
      <c r="F209" s="4" t="s">
        <v>5730</v>
      </c>
      <c r="G209" s="5" t="s">
        <v>1330</v>
      </c>
      <c r="H209" s="5" t="s">
        <v>1331</v>
      </c>
      <c r="I209" s="4" t="s">
        <v>5117</v>
      </c>
      <c r="J209" s="17" t="s">
        <v>5118</v>
      </c>
      <c r="K209" s="4" t="s">
        <v>5119</v>
      </c>
      <c r="L209" s="4" t="s">
        <v>5120</v>
      </c>
      <c r="M209" s="4"/>
      <c r="N209" s="4"/>
      <c r="O209" s="4" t="s">
        <v>5121</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5731</v>
      </c>
      <c r="C210" s="6" t="s">
        <v>1333</v>
      </c>
      <c r="D210" s="6" t="s">
        <v>2500</v>
      </c>
      <c r="E210" s="6" t="s">
        <v>5732</v>
      </c>
      <c r="F210" s="6" t="s">
        <v>5733</v>
      </c>
      <c r="G210" s="7" t="s">
        <v>1335</v>
      </c>
      <c r="H210" s="7" t="s">
        <v>1336</v>
      </c>
      <c r="I210" s="6" t="s">
        <v>5117</v>
      </c>
      <c r="J210" s="18" t="s">
        <v>5118</v>
      </c>
      <c r="K210" s="6" t="s">
        <v>5119</v>
      </c>
      <c r="L210" s="6" t="s">
        <v>5120</v>
      </c>
      <c r="M210" s="4"/>
      <c r="N210" s="4"/>
      <c r="O210" s="6" t="s">
        <v>5121</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5734</v>
      </c>
      <c r="C211" s="4" t="s">
        <v>1338</v>
      </c>
      <c r="D211" s="4" t="s">
        <v>2500</v>
      </c>
      <c r="E211" s="4" t="s">
        <v>5735</v>
      </c>
      <c r="F211" s="4" t="s">
        <v>5736</v>
      </c>
      <c r="G211" s="5" t="s">
        <v>1340</v>
      </c>
      <c r="H211" s="5" t="s">
        <v>1341</v>
      </c>
      <c r="I211" s="4" t="s">
        <v>5117</v>
      </c>
      <c r="J211" s="17" t="s">
        <v>5118</v>
      </c>
      <c r="K211" s="4" t="s">
        <v>5119</v>
      </c>
      <c r="L211" s="4" t="s">
        <v>5120</v>
      </c>
      <c r="M211" s="4"/>
      <c r="N211" s="4"/>
      <c r="O211" s="4" t="s">
        <v>5121</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5737</v>
      </c>
      <c r="C212" s="6" t="s">
        <v>1343</v>
      </c>
      <c r="D212" s="6" t="s">
        <v>2500</v>
      </c>
      <c r="E212" s="6" t="s">
        <v>5738</v>
      </c>
      <c r="F212" s="6" t="s">
        <v>5739</v>
      </c>
      <c r="G212" s="7" t="s">
        <v>1345</v>
      </c>
      <c r="H212" s="7" t="s">
        <v>1346</v>
      </c>
      <c r="I212" s="6" t="s">
        <v>5117</v>
      </c>
      <c r="J212" s="18" t="s">
        <v>5118</v>
      </c>
      <c r="K212" s="6" t="s">
        <v>5119</v>
      </c>
      <c r="L212" s="6" t="s">
        <v>5120</v>
      </c>
      <c r="M212" s="4"/>
      <c r="N212" s="4"/>
      <c r="O212" s="6" t="s">
        <v>5121</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5740</v>
      </c>
      <c r="C213" s="4" t="s">
        <v>1348</v>
      </c>
      <c r="D213" s="4" t="s">
        <v>2500</v>
      </c>
      <c r="E213" s="4" t="s">
        <v>5741</v>
      </c>
      <c r="F213" s="4" t="s">
        <v>5742</v>
      </c>
      <c r="G213" s="5" t="s">
        <v>1350</v>
      </c>
      <c r="H213" s="5" t="s">
        <v>1351</v>
      </c>
      <c r="I213" s="4" t="s">
        <v>5117</v>
      </c>
      <c r="J213" s="17" t="s">
        <v>5118</v>
      </c>
      <c r="K213" s="4" t="s">
        <v>5119</v>
      </c>
      <c r="L213" s="4" t="s">
        <v>5120</v>
      </c>
      <c r="M213" s="4"/>
      <c r="N213" s="4"/>
      <c r="O213" s="4" t="s">
        <v>5121</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5743</v>
      </c>
      <c r="C214" s="6" t="s">
        <v>1353</v>
      </c>
      <c r="D214" s="6" t="s">
        <v>2500</v>
      </c>
      <c r="E214" s="6" t="s">
        <v>5744</v>
      </c>
      <c r="F214" s="6" t="s">
        <v>5745</v>
      </c>
      <c r="G214" s="7" t="s">
        <v>1355</v>
      </c>
      <c r="H214" s="7" t="s">
        <v>1356</v>
      </c>
      <c r="I214" s="6" t="s">
        <v>5117</v>
      </c>
      <c r="J214" s="18" t="s">
        <v>5118</v>
      </c>
      <c r="K214" s="6" t="s">
        <v>5119</v>
      </c>
      <c r="L214" s="6" t="s">
        <v>5120</v>
      </c>
      <c r="M214" s="4"/>
      <c r="N214" s="4"/>
      <c r="O214" s="6" t="s">
        <v>5121</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5746</v>
      </c>
      <c r="C215" s="4" t="s">
        <v>1358</v>
      </c>
      <c r="D215" s="4" t="s">
        <v>2500</v>
      </c>
      <c r="E215" s="4" t="s">
        <v>5747</v>
      </c>
      <c r="F215" s="4" t="s">
        <v>5748</v>
      </c>
      <c r="G215" s="5" t="s">
        <v>1360</v>
      </c>
      <c r="H215" s="5" t="s">
        <v>1361</v>
      </c>
      <c r="I215" s="4" t="s">
        <v>5117</v>
      </c>
      <c r="J215" s="17" t="s">
        <v>5118</v>
      </c>
      <c r="K215" s="4" t="s">
        <v>5119</v>
      </c>
      <c r="L215" s="4" t="s">
        <v>5120</v>
      </c>
      <c r="M215" s="4"/>
      <c r="N215" s="4"/>
      <c r="O215" s="4" t="s">
        <v>5121</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5749</v>
      </c>
      <c r="C216" s="6" t="s">
        <v>1363</v>
      </c>
      <c r="D216" s="6" t="s">
        <v>2500</v>
      </c>
      <c r="E216" s="6" t="s">
        <v>5750</v>
      </c>
      <c r="F216" s="6" t="s">
        <v>5751</v>
      </c>
      <c r="G216" s="7" t="s">
        <v>1365</v>
      </c>
      <c r="H216" s="7" t="s">
        <v>1366</v>
      </c>
      <c r="I216" s="6" t="s">
        <v>5117</v>
      </c>
      <c r="J216" s="18" t="s">
        <v>5118</v>
      </c>
      <c r="K216" s="6" t="s">
        <v>5119</v>
      </c>
      <c r="L216" s="6" t="s">
        <v>5120</v>
      </c>
      <c r="M216" s="4"/>
      <c r="N216" s="4"/>
      <c r="O216" s="6" t="s">
        <v>5121</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5752</v>
      </c>
      <c r="C217" s="4" t="s">
        <v>1368</v>
      </c>
      <c r="D217" s="4" t="s">
        <v>2500</v>
      </c>
      <c r="E217" s="4" t="s">
        <v>5753</v>
      </c>
      <c r="F217" s="4" t="s">
        <v>5754</v>
      </c>
      <c r="G217" s="5" t="s">
        <v>1370</v>
      </c>
      <c r="H217" s="5" t="s">
        <v>1371</v>
      </c>
      <c r="I217" s="4" t="s">
        <v>5117</v>
      </c>
      <c r="J217" s="17" t="s">
        <v>5118</v>
      </c>
      <c r="K217" s="4" t="s">
        <v>5119</v>
      </c>
      <c r="L217" s="4" t="s">
        <v>5120</v>
      </c>
      <c r="M217" s="4"/>
      <c r="N217" s="4"/>
      <c r="O217" s="4" t="s">
        <v>5121</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5755</v>
      </c>
      <c r="C218" s="6" t="s">
        <v>1373</v>
      </c>
      <c r="D218" s="6" t="s">
        <v>2500</v>
      </c>
      <c r="E218" s="6" t="s">
        <v>5756</v>
      </c>
      <c r="F218" s="6" t="s">
        <v>5757</v>
      </c>
      <c r="G218" s="7" t="s">
        <v>1375</v>
      </c>
      <c r="H218" s="7" t="s">
        <v>1376</v>
      </c>
      <c r="I218" s="6" t="s">
        <v>5117</v>
      </c>
      <c r="J218" s="18" t="s">
        <v>5118</v>
      </c>
      <c r="K218" s="6" t="s">
        <v>5119</v>
      </c>
      <c r="L218" s="6" t="s">
        <v>5120</v>
      </c>
      <c r="M218" s="4"/>
      <c r="N218" s="4"/>
      <c r="O218" s="6" t="s">
        <v>5121</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5758</v>
      </c>
      <c r="C219" s="4" t="s">
        <v>1378</v>
      </c>
      <c r="D219" s="4" t="s">
        <v>2500</v>
      </c>
      <c r="E219" s="4" t="s">
        <v>5759</v>
      </c>
      <c r="F219" s="4" t="s">
        <v>5760</v>
      </c>
      <c r="G219" s="5" t="s">
        <v>1380</v>
      </c>
      <c r="H219" s="5" t="s">
        <v>1381</v>
      </c>
      <c r="I219" s="4" t="s">
        <v>5117</v>
      </c>
      <c r="J219" s="17" t="s">
        <v>5118</v>
      </c>
      <c r="K219" s="4" t="s">
        <v>5119</v>
      </c>
      <c r="L219" s="4" t="s">
        <v>5120</v>
      </c>
      <c r="M219" s="4"/>
      <c r="N219" s="4"/>
      <c r="O219" s="4" t="s">
        <v>5121</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5761</v>
      </c>
      <c r="C220" s="6" t="s">
        <v>1383</v>
      </c>
      <c r="D220" s="6" t="s">
        <v>2500</v>
      </c>
      <c r="E220" s="6" t="s">
        <v>5762</v>
      </c>
      <c r="F220" s="6" t="s">
        <v>5763</v>
      </c>
      <c r="G220" s="7" t="s">
        <v>1385</v>
      </c>
      <c r="H220" s="7" t="s">
        <v>1386</v>
      </c>
      <c r="I220" s="6" t="s">
        <v>5117</v>
      </c>
      <c r="J220" s="18" t="s">
        <v>5118</v>
      </c>
      <c r="K220" s="6" t="s">
        <v>5119</v>
      </c>
      <c r="L220" s="6" t="s">
        <v>5120</v>
      </c>
      <c r="M220" s="4"/>
      <c r="N220" s="4"/>
      <c r="O220" s="6" t="s">
        <v>5121</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5764</v>
      </c>
      <c r="C221" s="4" t="s">
        <v>1388</v>
      </c>
      <c r="D221" s="4" t="s">
        <v>2500</v>
      </c>
      <c r="E221" s="4" t="s">
        <v>5765</v>
      </c>
      <c r="F221" s="4" t="s">
        <v>5766</v>
      </c>
      <c r="G221" s="5" t="s">
        <v>1390</v>
      </c>
      <c r="H221" s="5" t="s">
        <v>1391</v>
      </c>
      <c r="I221" s="4" t="s">
        <v>5117</v>
      </c>
      <c r="J221" s="17" t="s">
        <v>5118</v>
      </c>
      <c r="K221" s="4" t="s">
        <v>5119</v>
      </c>
      <c r="L221" s="4" t="s">
        <v>5120</v>
      </c>
      <c r="M221" s="4"/>
      <c r="N221" s="4"/>
      <c r="O221" s="4" t="s">
        <v>5121</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5767</v>
      </c>
      <c r="C222" s="6" t="s">
        <v>1393</v>
      </c>
      <c r="D222" s="6" t="s">
        <v>2500</v>
      </c>
      <c r="E222" s="6" t="s">
        <v>5768</v>
      </c>
      <c r="F222" s="6" t="s">
        <v>5769</v>
      </c>
      <c r="G222" s="7" t="s">
        <v>1395</v>
      </c>
      <c r="H222" s="7" t="s">
        <v>1396</v>
      </c>
      <c r="I222" s="6" t="s">
        <v>5117</v>
      </c>
      <c r="J222" s="18" t="s">
        <v>5118</v>
      </c>
      <c r="K222" s="6" t="s">
        <v>5119</v>
      </c>
      <c r="L222" s="6" t="s">
        <v>5120</v>
      </c>
      <c r="M222" s="4"/>
      <c r="N222" s="4"/>
      <c r="O222" s="6" t="s">
        <v>5121</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5770</v>
      </c>
      <c r="C223" s="4" t="s">
        <v>1398</v>
      </c>
      <c r="D223" s="4" t="s">
        <v>2500</v>
      </c>
      <c r="E223" s="4" t="s">
        <v>5771</v>
      </c>
      <c r="F223" s="4" t="s">
        <v>5772</v>
      </c>
      <c r="G223" s="5" t="s">
        <v>1400</v>
      </c>
      <c r="H223" s="5" t="s">
        <v>1401</v>
      </c>
      <c r="I223" s="4" t="s">
        <v>5117</v>
      </c>
      <c r="J223" s="17" t="s">
        <v>5118</v>
      </c>
      <c r="K223" s="4" t="s">
        <v>5119</v>
      </c>
      <c r="L223" s="4" t="s">
        <v>5120</v>
      </c>
      <c r="M223" s="4"/>
      <c r="N223" s="4"/>
      <c r="O223" s="4" t="s">
        <v>5121</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5773</v>
      </c>
      <c r="C224" s="6" t="s">
        <v>1403</v>
      </c>
      <c r="D224" s="6" t="s">
        <v>2500</v>
      </c>
      <c r="E224" s="6" t="s">
        <v>5774</v>
      </c>
      <c r="F224" s="6" t="s">
        <v>5775</v>
      </c>
      <c r="G224" s="7" t="s">
        <v>1405</v>
      </c>
      <c r="H224" s="7" t="s">
        <v>1406</v>
      </c>
      <c r="I224" s="6" t="s">
        <v>5117</v>
      </c>
      <c r="J224" s="18" t="s">
        <v>5118</v>
      </c>
      <c r="K224" s="6" t="s">
        <v>5119</v>
      </c>
      <c r="L224" s="6" t="s">
        <v>5120</v>
      </c>
      <c r="M224" s="4"/>
      <c r="N224" s="4"/>
      <c r="O224" s="6" t="s">
        <v>5121</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5776</v>
      </c>
      <c r="C225" s="4" t="s">
        <v>1408</v>
      </c>
      <c r="D225" s="4" t="s">
        <v>2500</v>
      </c>
      <c r="E225" s="4" t="s">
        <v>5777</v>
      </c>
      <c r="F225" s="4" t="s">
        <v>5778</v>
      </c>
      <c r="G225" s="5" t="s">
        <v>1410</v>
      </c>
      <c r="H225" s="5" t="s">
        <v>1411</v>
      </c>
      <c r="I225" s="4" t="s">
        <v>5117</v>
      </c>
      <c r="J225" s="17" t="s">
        <v>5118</v>
      </c>
      <c r="K225" s="4" t="s">
        <v>5119</v>
      </c>
      <c r="L225" s="4" t="s">
        <v>5120</v>
      </c>
      <c r="M225" s="4"/>
      <c r="N225" s="4"/>
      <c r="O225" s="4" t="s">
        <v>5121</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5779</v>
      </c>
      <c r="C226" s="6" t="s">
        <v>1413</v>
      </c>
      <c r="D226" s="6" t="s">
        <v>2500</v>
      </c>
      <c r="E226" s="6" t="s">
        <v>5780</v>
      </c>
      <c r="F226" s="6" t="s">
        <v>5781</v>
      </c>
      <c r="G226" s="7" t="s">
        <v>1415</v>
      </c>
      <c r="H226" s="7" t="s">
        <v>1416</v>
      </c>
      <c r="I226" s="6" t="s">
        <v>5117</v>
      </c>
      <c r="J226" s="18" t="s">
        <v>5118</v>
      </c>
      <c r="K226" s="6" t="s">
        <v>5119</v>
      </c>
      <c r="L226" s="6" t="s">
        <v>5120</v>
      </c>
      <c r="M226" s="4"/>
      <c r="N226" s="4"/>
      <c r="O226" s="6" t="s">
        <v>5121</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5782</v>
      </c>
      <c r="C227" s="4" t="s">
        <v>1418</v>
      </c>
      <c r="D227" s="4" t="s">
        <v>2500</v>
      </c>
      <c r="E227" s="4" t="s">
        <v>5783</v>
      </c>
      <c r="F227" s="4" t="s">
        <v>5784</v>
      </c>
      <c r="G227" s="5" t="s">
        <v>1420</v>
      </c>
      <c r="H227" s="5" t="s">
        <v>1421</v>
      </c>
      <c r="I227" s="4" t="s">
        <v>5117</v>
      </c>
      <c r="J227" s="17" t="s">
        <v>5118</v>
      </c>
      <c r="K227" s="4" t="s">
        <v>5119</v>
      </c>
      <c r="L227" s="4" t="s">
        <v>5120</v>
      </c>
      <c r="M227" s="4"/>
      <c r="N227" s="4"/>
      <c r="O227" s="4" t="s">
        <v>5121</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5785</v>
      </c>
      <c r="C228" s="6" t="s">
        <v>1423</v>
      </c>
      <c r="D228" s="6" t="s">
        <v>2500</v>
      </c>
      <c r="E228" s="6" t="s">
        <v>5786</v>
      </c>
      <c r="F228" s="6" t="s">
        <v>5787</v>
      </c>
      <c r="G228" s="7" t="s">
        <v>1425</v>
      </c>
      <c r="H228" s="7" t="s">
        <v>1426</v>
      </c>
      <c r="I228" s="6" t="s">
        <v>5117</v>
      </c>
      <c r="J228" s="18" t="s">
        <v>5118</v>
      </c>
      <c r="K228" s="6" t="s">
        <v>5119</v>
      </c>
      <c r="L228" s="6" t="s">
        <v>5120</v>
      </c>
      <c r="M228" s="4"/>
      <c r="N228" s="4"/>
      <c r="O228" s="6" t="s">
        <v>5121</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5788</v>
      </c>
      <c r="C229" s="4" t="s">
        <v>1428</v>
      </c>
      <c r="D229" s="4" t="s">
        <v>2500</v>
      </c>
      <c r="E229" s="4" t="s">
        <v>5789</v>
      </c>
      <c r="F229" s="4" t="s">
        <v>5790</v>
      </c>
      <c r="G229" s="5" t="s">
        <v>1430</v>
      </c>
      <c r="H229" s="5" t="s">
        <v>1431</v>
      </c>
      <c r="I229" s="4" t="s">
        <v>5117</v>
      </c>
      <c r="J229" s="17" t="s">
        <v>5118</v>
      </c>
      <c r="K229" s="4" t="s">
        <v>5119</v>
      </c>
      <c r="L229" s="4" t="s">
        <v>5120</v>
      </c>
      <c r="M229" s="4"/>
      <c r="N229" s="4"/>
      <c r="O229" s="4" t="s">
        <v>5121</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5791</v>
      </c>
      <c r="C230" s="6" t="s">
        <v>1433</v>
      </c>
      <c r="D230" s="6" t="s">
        <v>2500</v>
      </c>
      <c r="E230" s="6" t="s">
        <v>5792</v>
      </c>
      <c r="F230" s="6" t="s">
        <v>5793</v>
      </c>
      <c r="G230" s="7" t="s">
        <v>1435</v>
      </c>
      <c r="H230" s="7" t="s">
        <v>1436</v>
      </c>
      <c r="I230" s="6" t="s">
        <v>5117</v>
      </c>
      <c r="J230" s="18" t="s">
        <v>5118</v>
      </c>
      <c r="K230" s="6" t="s">
        <v>5119</v>
      </c>
      <c r="L230" s="6" t="s">
        <v>5120</v>
      </c>
      <c r="M230" s="4"/>
      <c r="N230" s="4"/>
      <c r="O230" s="6" t="s">
        <v>5121</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5794</v>
      </c>
      <c r="C231" s="4" t="s">
        <v>1438</v>
      </c>
      <c r="D231" s="4" t="s">
        <v>2500</v>
      </c>
      <c r="E231" s="4" t="s">
        <v>5795</v>
      </c>
      <c r="F231" s="4" t="s">
        <v>5796</v>
      </c>
      <c r="G231" s="5" t="s">
        <v>1440</v>
      </c>
      <c r="H231" s="5" t="s">
        <v>1441</v>
      </c>
      <c r="I231" s="4" t="s">
        <v>5117</v>
      </c>
      <c r="J231" s="17" t="s">
        <v>5118</v>
      </c>
      <c r="K231" s="4" t="s">
        <v>5119</v>
      </c>
      <c r="L231" s="4" t="s">
        <v>5120</v>
      </c>
      <c r="M231" s="4"/>
      <c r="N231" s="4"/>
      <c r="O231" s="4" t="s">
        <v>5121</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5797</v>
      </c>
      <c r="C232" s="6" t="s">
        <v>1443</v>
      </c>
      <c r="D232" s="6" t="s">
        <v>2500</v>
      </c>
      <c r="E232" s="6" t="s">
        <v>5798</v>
      </c>
      <c r="F232" s="6" t="s">
        <v>5799</v>
      </c>
      <c r="G232" s="7" t="s">
        <v>1445</v>
      </c>
      <c r="H232" s="7" t="s">
        <v>1446</v>
      </c>
      <c r="I232" s="6" t="s">
        <v>5117</v>
      </c>
      <c r="J232" s="18" t="s">
        <v>5118</v>
      </c>
      <c r="K232" s="6" t="s">
        <v>5119</v>
      </c>
      <c r="L232" s="6" t="s">
        <v>5120</v>
      </c>
      <c r="M232" s="4"/>
      <c r="N232" s="4"/>
      <c r="O232" s="6" t="s">
        <v>5121</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5800</v>
      </c>
      <c r="C233" s="4" t="s">
        <v>1448</v>
      </c>
      <c r="D233" s="4" t="s">
        <v>2500</v>
      </c>
      <c r="E233" s="4" t="s">
        <v>5801</v>
      </c>
      <c r="F233" s="4" t="s">
        <v>5802</v>
      </c>
      <c r="G233" s="5" t="s">
        <v>1450</v>
      </c>
      <c r="H233" s="5" t="s">
        <v>1451</v>
      </c>
      <c r="I233" s="4" t="s">
        <v>5117</v>
      </c>
      <c r="J233" s="17" t="s">
        <v>5118</v>
      </c>
      <c r="K233" s="4" t="s">
        <v>5119</v>
      </c>
      <c r="L233" s="4" t="s">
        <v>5120</v>
      </c>
      <c r="M233" s="4"/>
      <c r="N233" s="4"/>
      <c r="O233" s="4" t="s">
        <v>5121</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5803</v>
      </c>
      <c r="C234" s="6" t="s">
        <v>1453</v>
      </c>
      <c r="D234" s="6" t="s">
        <v>2500</v>
      </c>
      <c r="E234" s="6" t="s">
        <v>5804</v>
      </c>
      <c r="F234" s="6" t="s">
        <v>5805</v>
      </c>
      <c r="G234" s="7" t="s">
        <v>1455</v>
      </c>
      <c r="H234" s="7" t="s">
        <v>1456</v>
      </c>
      <c r="I234" s="6" t="s">
        <v>5117</v>
      </c>
      <c r="J234" s="18" t="s">
        <v>5118</v>
      </c>
      <c r="K234" s="6" t="s">
        <v>5119</v>
      </c>
      <c r="L234" s="6" t="s">
        <v>5120</v>
      </c>
      <c r="M234" s="4"/>
      <c r="N234" s="4"/>
      <c r="O234" s="6" t="s">
        <v>5121</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5806</v>
      </c>
      <c r="C235" s="4" t="s">
        <v>1458</v>
      </c>
      <c r="D235" s="4" t="s">
        <v>2500</v>
      </c>
      <c r="E235" s="4" t="s">
        <v>5807</v>
      </c>
      <c r="F235" s="4" t="s">
        <v>5808</v>
      </c>
      <c r="G235" s="5" t="s">
        <v>1460</v>
      </c>
      <c r="H235" s="5" t="s">
        <v>1461</v>
      </c>
      <c r="I235" s="4" t="s">
        <v>5117</v>
      </c>
      <c r="J235" s="17" t="s">
        <v>5118</v>
      </c>
      <c r="K235" s="4" t="s">
        <v>5119</v>
      </c>
      <c r="L235" s="4" t="s">
        <v>5120</v>
      </c>
      <c r="M235" s="4"/>
      <c r="N235" s="4"/>
      <c r="O235" s="4" t="s">
        <v>5121</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5809</v>
      </c>
      <c r="C236" s="6" t="s">
        <v>1463</v>
      </c>
      <c r="D236" s="6" t="s">
        <v>2500</v>
      </c>
      <c r="E236" s="6" t="s">
        <v>5810</v>
      </c>
      <c r="F236" s="6" t="s">
        <v>5811</v>
      </c>
      <c r="G236" s="7" t="s">
        <v>1465</v>
      </c>
      <c r="H236" s="7" t="s">
        <v>1466</v>
      </c>
      <c r="I236" s="6" t="s">
        <v>5117</v>
      </c>
      <c r="J236" s="18" t="s">
        <v>5118</v>
      </c>
      <c r="K236" s="6" t="s">
        <v>5119</v>
      </c>
      <c r="L236" s="6" t="s">
        <v>5120</v>
      </c>
      <c r="M236" s="4"/>
      <c r="N236" s="4"/>
      <c r="O236" s="6" t="s">
        <v>5121</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5812</v>
      </c>
      <c r="C237" s="4" t="s">
        <v>1468</v>
      </c>
      <c r="D237" s="4" t="s">
        <v>2500</v>
      </c>
      <c r="E237" s="4" t="s">
        <v>5813</v>
      </c>
      <c r="F237" s="4" t="s">
        <v>5814</v>
      </c>
      <c r="G237" s="5" t="s">
        <v>1470</v>
      </c>
      <c r="H237" s="5" t="s">
        <v>1471</v>
      </c>
      <c r="I237" s="4" t="s">
        <v>5117</v>
      </c>
      <c r="J237" s="17" t="s">
        <v>5118</v>
      </c>
      <c r="K237" s="4" t="s">
        <v>5119</v>
      </c>
      <c r="L237" s="4" t="s">
        <v>5120</v>
      </c>
      <c r="M237" s="4"/>
      <c r="N237" s="4"/>
      <c r="O237" s="4" t="s">
        <v>5121</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5815</v>
      </c>
      <c r="C238" s="6" t="s">
        <v>1473</v>
      </c>
      <c r="D238" s="6" t="s">
        <v>2500</v>
      </c>
      <c r="E238" s="6" t="s">
        <v>5816</v>
      </c>
      <c r="F238" s="6" t="s">
        <v>5817</v>
      </c>
      <c r="G238" s="7" t="s">
        <v>1475</v>
      </c>
      <c r="H238" s="7" t="s">
        <v>1476</v>
      </c>
      <c r="I238" s="6" t="s">
        <v>5117</v>
      </c>
      <c r="J238" s="18" t="s">
        <v>5118</v>
      </c>
      <c r="K238" s="6" t="s">
        <v>5119</v>
      </c>
      <c r="L238" s="6" t="s">
        <v>5120</v>
      </c>
      <c r="M238" s="4"/>
      <c r="N238" s="4"/>
      <c r="O238" s="6" t="s">
        <v>5121</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5818</v>
      </c>
      <c r="C239" s="4" t="s">
        <v>1478</v>
      </c>
      <c r="D239" s="4" t="s">
        <v>2500</v>
      </c>
      <c r="E239" s="4" t="s">
        <v>5819</v>
      </c>
      <c r="F239" s="4" t="s">
        <v>5820</v>
      </c>
      <c r="G239" s="5" t="s">
        <v>1480</v>
      </c>
      <c r="H239" s="5" t="s">
        <v>1481</v>
      </c>
      <c r="I239" s="4" t="s">
        <v>5117</v>
      </c>
      <c r="J239" s="17" t="s">
        <v>5118</v>
      </c>
      <c r="K239" s="4" t="s">
        <v>5119</v>
      </c>
      <c r="L239" s="4" t="s">
        <v>5120</v>
      </c>
      <c r="M239" s="4"/>
      <c r="N239" s="4"/>
      <c r="O239" s="4" t="s">
        <v>5121</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5821</v>
      </c>
      <c r="C240" s="6" t="s">
        <v>1483</v>
      </c>
      <c r="D240" s="6" t="s">
        <v>2500</v>
      </c>
      <c r="E240" s="6" t="s">
        <v>5822</v>
      </c>
      <c r="F240" s="6" t="s">
        <v>5823</v>
      </c>
      <c r="G240" s="7" t="s">
        <v>1485</v>
      </c>
      <c r="H240" s="7" t="s">
        <v>1486</v>
      </c>
      <c r="I240" s="6" t="s">
        <v>5117</v>
      </c>
      <c r="J240" s="18" t="s">
        <v>5118</v>
      </c>
      <c r="K240" s="6" t="s">
        <v>5119</v>
      </c>
      <c r="L240" s="6" t="s">
        <v>5120</v>
      </c>
      <c r="M240" s="4"/>
      <c r="N240" s="4"/>
      <c r="O240" s="6" t="s">
        <v>5121</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5824</v>
      </c>
      <c r="C241" s="4" t="s">
        <v>1488</v>
      </c>
      <c r="D241" s="4" t="s">
        <v>2500</v>
      </c>
      <c r="E241" s="4" t="s">
        <v>5825</v>
      </c>
      <c r="F241" s="4" t="s">
        <v>5826</v>
      </c>
      <c r="G241" s="5" t="s">
        <v>1490</v>
      </c>
      <c r="H241" s="5" t="s">
        <v>1491</v>
      </c>
      <c r="I241" s="4" t="s">
        <v>5117</v>
      </c>
      <c r="J241" s="17" t="s">
        <v>5118</v>
      </c>
      <c r="K241" s="4" t="s">
        <v>5119</v>
      </c>
      <c r="L241" s="4" t="s">
        <v>5120</v>
      </c>
      <c r="M241" s="4"/>
      <c r="N241" s="4"/>
      <c r="O241" s="4" t="s">
        <v>5121</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5827</v>
      </c>
      <c r="C242" s="6" t="s">
        <v>1493</v>
      </c>
      <c r="D242" s="6" t="s">
        <v>2500</v>
      </c>
      <c r="E242" s="6" t="s">
        <v>5828</v>
      </c>
      <c r="F242" s="6" t="s">
        <v>5829</v>
      </c>
      <c r="G242" s="7" t="s">
        <v>1495</v>
      </c>
      <c r="H242" s="7" t="s">
        <v>1496</v>
      </c>
      <c r="I242" s="6" t="s">
        <v>5117</v>
      </c>
      <c r="J242" s="18" t="s">
        <v>5118</v>
      </c>
      <c r="K242" s="6" t="s">
        <v>5119</v>
      </c>
      <c r="L242" s="6" t="s">
        <v>5120</v>
      </c>
      <c r="M242" s="4"/>
      <c r="N242" s="4"/>
      <c r="O242" s="6" t="s">
        <v>5121</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5830</v>
      </c>
      <c r="C243" s="4" t="s">
        <v>1498</v>
      </c>
      <c r="D243" s="4" t="s">
        <v>2500</v>
      </c>
      <c r="E243" s="4" t="s">
        <v>5831</v>
      </c>
      <c r="F243" s="4" t="s">
        <v>5832</v>
      </c>
      <c r="G243" s="5" t="s">
        <v>1500</v>
      </c>
      <c r="H243" s="5" t="s">
        <v>1501</v>
      </c>
      <c r="I243" s="4" t="s">
        <v>5117</v>
      </c>
      <c r="J243" s="17" t="s">
        <v>5118</v>
      </c>
      <c r="K243" s="4" t="s">
        <v>5119</v>
      </c>
      <c r="L243" s="4" t="s">
        <v>5120</v>
      </c>
      <c r="M243" s="4"/>
      <c r="N243" s="4"/>
      <c r="O243" s="4" t="s">
        <v>5121</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5833</v>
      </c>
      <c r="C244" s="6" t="s">
        <v>1503</v>
      </c>
      <c r="D244" s="6" t="s">
        <v>2500</v>
      </c>
      <c r="E244" s="6" t="s">
        <v>5834</v>
      </c>
      <c r="F244" s="6" t="s">
        <v>5835</v>
      </c>
      <c r="G244" s="7" t="s">
        <v>1505</v>
      </c>
      <c r="H244" s="7" t="s">
        <v>1506</v>
      </c>
      <c r="I244" s="6" t="s">
        <v>5117</v>
      </c>
      <c r="J244" s="18" t="s">
        <v>5118</v>
      </c>
      <c r="K244" s="6" t="s">
        <v>5119</v>
      </c>
      <c r="L244" s="6" t="s">
        <v>5120</v>
      </c>
      <c r="M244" s="4"/>
      <c r="N244" s="4"/>
      <c r="O244" s="6" t="s">
        <v>5121</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5836</v>
      </c>
      <c r="C245" s="4" t="s">
        <v>1508</v>
      </c>
      <c r="D245" s="4" t="s">
        <v>2500</v>
      </c>
      <c r="E245" s="4" t="s">
        <v>5837</v>
      </c>
      <c r="F245" s="4" t="s">
        <v>5838</v>
      </c>
      <c r="G245" s="5" t="s">
        <v>1510</v>
      </c>
      <c r="H245" s="5" t="s">
        <v>1511</v>
      </c>
      <c r="I245" s="4" t="s">
        <v>5117</v>
      </c>
      <c r="J245" s="17" t="s">
        <v>5118</v>
      </c>
      <c r="K245" s="4" t="s">
        <v>5119</v>
      </c>
      <c r="L245" s="4" t="s">
        <v>5120</v>
      </c>
      <c r="M245" s="4"/>
      <c r="N245" s="4"/>
      <c r="O245" s="4" t="s">
        <v>5121</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5839</v>
      </c>
      <c r="C246" s="6" t="s">
        <v>1513</v>
      </c>
      <c r="D246" s="6" t="s">
        <v>2500</v>
      </c>
      <c r="E246" s="6" t="s">
        <v>5840</v>
      </c>
      <c r="F246" s="6" t="s">
        <v>5841</v>
      </c>
      <c r="G246" s="7" t="s">
        <v>1515</v>
      </c>
      <c r="H246" s="7" t="s">
        <v>1516</v>
      </c>
      <c r="I246" s="6" t="s">
        <v>5117</v>
      </c>
      <c r="J246" s="18" t="s">
        <v>5118</v>
      </c>
      <c r="K246" s="6" t="s">
        <v>5119</v>
      </c>
      <c r="L246" s="6" t="s">
        <v>5120</v>
      </c>
      <c r="M246" s="4"/>
      <c r="N246" s="4"/>
      <c r="O246" s="6" t="s">
        <v>5121</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5842</v>
      </c>
      <c r="C247" s="4" t="s">
        <v>1518</v>
      </c>
      <c r="D247" s="4" t="s">
        <v>2500</v>
      </c>
      <c r="E247" s="4" t="s">
        <v>5843</v>
      </c>
      <c r="F247" s="4" t="s">
        <v>5844</v>
      </c>
      <c r="G247" s="5" t="s">
        <v>1520</v>
      </c>
      <c r="H247" s="5" t="s">
        <v>1521</v>
      </c>
      <c r="I247" s="4" t="s">
        <v>5117</v>
      </c>
      <c r="J247" s="17" t="s">
        <v>5118</v>
      </c>
      <c r="K247" s="4" t="s">
        <v>5119</v>
      </c>
      <c r="L247" s="4" t="s">
        <v>5120</v>
      </c>
      <c r="M247" s="4"/>
      <c r="N247" s="4"/>
      <c r="O247" s="4" t="s">
        <v>5121</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5845</v>
      </c>
      <c r="C248" s="6" t="s">
        <v>1523</v>
      </c>
      <c r="D248" s="6" t="s">
        <v>2500</v>
      </c>
      <c r="E248" s="6" t="s">
        <v>5846</v>
      </c>
      <c r="F248" s="6" t="s">
        <v>5847</v>
      </c>
      <c r="G248" s="7" t="s">
        <v>1525</v>
      </c>
      <c r="H248" s="7" t="s">
        <v>1526</v>
      </c>
      <c r="I248" s="6" t="s">
        <v>5117</v>
      </c>
      <c r="J248" s="18" t="s">
        <v>5118</v>
      </c>
      <c r="K248" s="6" t="s">
        <v>5119</v>
      </c>
      <c r="L248" s="6" t="s">
        <v>5120</v>
      </c>
      <c r="M248" s="4"/>
      <c r="N248" s="4"/>
      <c r="O248" s="6" t="s">
        <v>5121</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5848</v>
      </c>
      <c r="C249" s="4" t="s">
        <v>1528</v>
      </c>
      <c r="D249" s="4" t="s">
        <v>2500</v>
      </c>
      <c r="E249" s="4" t="s">
        <v>5849</v>
      </c>
      <c r="F249" s="4" t="s">
        <v>5850</v>
      </c>
      <c r="G249" s="5" t="s">
        <v>1530</v>
      </c>
      <c r="H249" s="5" t="s">
        <v>1531</v>
      </c>
      <c r="I249" s="4" t="s">
        <v>5117</v>
      </c>
      <c r="J249" s="17" t="s">
        <v>5118</v>
      </c>
      <c r="K249" s="4" t="s">
        <v>5119</v>
      </c>
      <c r="L249" s="4" t="s">
        <v>5120</v>
      </c>
      <c r="M249" s="4"/>
      <c r="N249" s="4"/>
      <c r="O249" s="4" t="s">
        <v>5121</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5851</v>
      </c>
      <c r="C250" s="6" t="s">
        <v>1533</v>
      </c>
      <c r="D250" s="6" t="s">
        <v>2500</v>
      </c>
      <c r="E250" s="6" t="s">
        <v>5852</v>
      </c>
      <c r="F250" s="6" t="s">
        <v>5853</v>
      </c>
      <c r="G250" s="7" t="s">
        <v>1535</v>
      </c>
      <c r="H250" s="7" t="s">
        <v>1536</v>
      </c>
      <c r="I250" s="6" t="s">
        <v>5117</v>
      </c>
      <c r="J250" s="18" t="s">
        <v>5118</v>
      </c>
      <c r="K250" s="6" t="s">
        <v>5119</v>
      </c>
      <c r="L250" s="6" t="s">
        <v>5120</v>
      </c>
      <c r="M250" s="4"/>
      <c r="N250" s="4"/>
      <c r="O250" s="6" t="s">
        <v>5121</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5854</v>
      </c>
      <c r="C251" s="4" t="s">
        <v>1538</v>
      </c>
      <c r="D251" s="4" t="s">
        <v>2500</v>
      </c>
      <c r="E251" s="4" t="s">
        <v>5855</v>
      </c>
      <c r="F251" s="4" t="s">
        <v>5856</v>
      </c>
      <c r="G251" s="5" t="s">
        <v>1540</v>
      </c>
      <c r="H251" s="5" t="s">
        <v>1541</v>
      </c>
      <c r="I251" s="4" t="s">
        <v>5117</v>
      </c>
      <c r="J251" s="17" t="s">
        <v>5118</v>
      </c>
      <c r="K251" s="4" t="s">
        <v>5119</v>
      </c>
      <c r="L251" s="4" t="s">
        <v>5120</v>
      </c>
      <c r="M251" s="4"/>
      <c r="N251" s="4"/>
      <c r="O251" s="4" t="s">
        <v>5121</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5857</v>
      </c>
      <c r="C252" s="6" t="s">
        <v>1543</v>
      </c>
      <c r="D252" s="6" t="s">
        <v>2500</v>
      </c>
      <c r="E252" s="6" t="s">
        <v>5858</v>
      </c>
      <c r="F252" s="6" t="s">
        <v>5859</v>
      </c>
      <c r="G252" s="7" t="s">
        <v>1545</v>
      </c>
      <c r="H252" s="7" t="s">
        <v>1546</v>
      </c>
      <c r="I252" s="6" t="s">
        <v>5117</v>
      </c>
      <c r="J252" s="18" t="s">
        <v>5118</v>
      </c>
      <c r="K252" s="6" t="s">
        <v>5119</v>
      </c>
      <c r="L252" s="6" t="s">
        <v>5120</v>
      </c>
      <c r="M252" s="4"/>
      <c r="N252" s="4"/>
      <c r="O252" s="6" t="s">
        <v>5121</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5860</v>
      </c>
      <c r="C253" s="4" t="s">
        <v>1548</v>
      </c>
      <c r="D253" s="4" t="s">
        <v>2500</v>
      </c>
      <c r="E253" s="4" t="s">
        <v>5861</v>
      </c>
      <c r="F253" s="4" t="s">
        <v>5862</v>
      </c>
      <c r="G253" s="5" t="s">
        <v>1550</v>
      </c>
      <c r="H253" s="5" t="s">
        <v>1551</v>
      </c>
      <c r="I253" s="4" t="s">
        <v>5117</v>
      </c>
      <c r="J253" s="17" t="s">
        <v>5118</v>
      </c>
      <c r="K253" s="4" t="s">
        <v>5119</v>
      </c>
      <c r="L253" s="4" t="s">
        <v>5120</v>
      </c>
      <c r="M253" s="4"/>
      <c r="N253" s="4"/>
      <c r="O253" s="4" t="s">
        <v>5121</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5863</v>
      </c>
      <c r="C254" s="6" t="s">
        <v>1553</v>
      </c>
      <c r="D254" s="6" t="s">
        <v>2500</v>
      </c>
      <c r="E254" s="6" t="s">
        <v>5864</v>
      </c>
      <c r="F254" s="6" t="s">
        <v>5865</v>
      </c>
      <c r="G254" s="7" t="s">
        <v>1555</v>
      </c>
      <c r="H254" s="7" t="s">
        <v>1556</v>
      </c>
      <c r="I254" s="6" t="s">
        <v>5117</v>
      </c>
      <c r="J254" s="18" t="s">
        <v>5118</v>
      </c>
      <c r="K254" s="6" t="s">
        <v>5119</v>
      </c>
      <c r="L254" s="6" t="s">
        <v>5120</v>
      </c>
      <c r="M254" s="4"/>
      <c r="N254" s="4"/>
      <c r="O254" s="6" t="s">
        <v>5121</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5866</v>
      </c>
      <c r="C255" s="4" t="s">
        <v>1558</v>
      </c>
      <c r="D255" s="4" t="s">
        <v>2500</v>
      </c>
      <c r="E255" s="4" t="s">
        <v>5867</v>
      </c>
      <c r="F255" s="4" t="s">
        <v>5868</v>
      </c>
      <c r="G255" s="5" t="s">
        <v>1560</v>
      </c>
      <c r="H255" s="5" t="s">
        <v>1561</v>
      </c>
      <c r="I255" s="4" t="s">
        <v>5117</v>
      </c>
      <c r="J255" s="17" t="s">
        <v>5118</v>
      </c>
      <c r="K255" s="4" t="s">
        <v>5119</v>
      </c>
      <c r="L255" s="4" t="s">
        <v>5120</v>
      </c>
      <c r="M255" s="4"/>
      <c r="N255" s="4"/>
      <c r="O255" s="4" t="s">
        <v>5121</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5869</v>
      </c>
      <c r="C256" s="6" t="s">
        <v>1563</v>
      </c>
      <c r="D256" s="6" t="s">
        <v>2500</v>
      </c>
      <c r="E256" s="6" t="s">
        <v>5870</v>
      </c>
      <c r="F256" s="6" t="s">
        <v>5871</v>
      </c>
      <c r="G256" s="7" t="s">
        <v>1565</v>
      </c>
      <c r="H256" s="7" t="s">
        <v>1566</v>
      </c>
      <c r="I256" s="6" t="s">
        <v>5117</v>
      </c>
      <c r="J256" s="18" t="s">
        <v>5118</v>
      </c>
      <c r="K256" s="6" t="s">
        <v>5119</v>
      </c>
      <c r="L256" s="6" t="s">
        <v>5120</v>
      </c>
      <c r="M256" s="4"/>
      <c r="N256" s="4"/>
      <c r="O256" s="6" t="s">
        <v>5121</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5872</v>
      </c>
      <c r="C257" s="4" t="s">
        <v>1568</v>
      </c>
      <c r="D257" s="4" t="s">
        <v>2500</v>
      </c>
      <c r="E257" s="4" t="s">
        <v>5873</v>
      </c>
      <c r="F257" s="4" t="s">
        <v>5874</v>
      </c>
      <c r="G257" s="5" t="s">
        <v>1570</v>
      </c>
      <c r="H257" s="5" t="s">
        <v>1571</v>
      </c>
      <c r="I257" s="4" t="s">
        <v>5117</v>
      </c>
      <c r="J257" s="17" t="s">
        <v>5118</v>
      </c>
      <c r="K257" s="4" t="s">
        <v>5119</v>
      </c>
      <c r="L257" s="4" t="s">
        <v>5120</v>
      </c>
      <c r="M257" s="4"/>
      <c r="N257" s="4"/>
      <c r="O257" s="4" t="s">
        <v>5121</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5875</v>
      </c>
      <c r="C258" s="6" t="s">
        <v>1573</v>
      </c>
      <c r="D258" s="6" t="s">
        <v>2500</v>
      </c>
      <c r="E258" s="6" t="s">
        <v>5876</v>
      </c>
      <c r="F258" s="6" t="s">
        <v>5877</v>
      </c>
      <c r="G258" s="7" t="s">
        <v>1575</v>
      </c>
      <c r="H258" s="7" t="s">
        <v>1576</v>
      </c>
      <c r="I258" s="6" t="s">
        <v>5117</v>
      </c>
      <c r="J258" s="18" t="s">
        <v>5118</v>
      </c>
      <c r="K258" s="6" t="s">
        <v>5119</v>
      </c>
      <c r="L258" s="6" t="s">
        <v>5120</v>
      </c>
      <c r="M258" s="4"/>
      <c r="N258" s="4"/>
      <c r="O258" s="6" t="s">
        <v>5121</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5878</v>
      </c>
      <c r="C259" s="4" t="s">
        <v>1578</v>
      </c>
      <c r="D259" s="4" t="s">
        <v>2500</v>
      </c>
      <c r="E259" s="4" t="s">
        <v>5879</v>
      </c>
      <c r="F259" s="4" t="s">
        <v>5880</v>
      </c>
      <c r="G259" s="5" t="s">
        <v>1580</v>
      </c>
      <c r="H259" s="5" t="s">
        <v>1581</v>
      </c>
      <c r="I259" s="4" t="s">
        <v>5117</v>
      </c>
      <c r="J259" s="17" t="s">
        <v>5118</v>
      </c>
      <c r="K259" s="4" t="s">
        <v>5119</v>
      </c>
      <c r="L259" s="4" t="s">
        <v>5120</v>
      </c>
      <c r="M259" s="4"/>
      <c r="N259" s="4"/>
      <c r="O259" s="4" t="s">
        <v>5121</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5881</v>
      </c>
      <c r="C260" s="6" t="s">
        <v>1583</v>
      </c>
      <c r="D260" s="6" t="s">
        <v>2500</v>
      </c>
      <c r="E260" s="6" t="s">
        <v>5882</v>
      </c>
      <c r="F260" s="6" t="s">
        <v>5883</v>
      </c>
      <c r="G260" s="7" t="s">
        <v>1585</v>
      </c>
      <c r="H260" s="7" t="s">
        <v>1586</v>
      </c>
      <c r="I260" s="6" t="s">
        <v>5117</v>
      </c>
      <c r="J260" s="18" t="s">
        <v>5118</v>
      </c>
      <c r="K260" s="6" t="s">
        <v>5119</v>
      </c>
      <c r="L260" s="6" t="s">
        <v>5120</v>
      </c>
      <c r="M260" s="4"/>
      <c r="N260" s="4"/>
      <c r="O260" s="6" t="s">
        <v>5121</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5884</v>
      </c>
      <c r="C261" s="4" t="s">
        <v>1588</v>
      </c>
      <c r="D261" s="4" t="s">
        <v>2500</v>
      </c>
      <c r="E261" s="4" t="s">
        <v>5885</v>
      </c>
      <c r="F261" s="4" t="s">
        <v>5886</v>
      </c>
      <c r="G261" s="5" t="s">
        <v>1590</v>
      </c>
      <c r="H261" s="5" t="s">
        <v>1591</v>
      </c>
      <c r="I261" s="4" t="s">
        <v>5117</v>
      </c>
      <c r="J261" s="17" t="s">
        <v>5118</v>
      </c>
      <c r="K261" s="4" t="s">
        <v>5119</v>
      </c>
      <c r="L261" s="4" t="s">
        <v>5120</v>
      </c>
      <c r="M261" s="4"/>
      <c r="N261" s="4"/>
      <c r="O261" s="4" t="s">
        <v>5121</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5887</v>
      </c>
      <c r="C262" s="6" t="s">
        <v>1593</v>
      </c>
      <c r="D262" s="6" t="s">
        <v>2500</v>
      </c>
      <c r="E262" s="6" t="s">
        <v>5888</v>
      </c>
      <c r="F262" s="6" t="s">
        <v>5889</v>
      </c>
      <c r="G262" s="7" t="s">
        <v>1595</v>
      </c>
      <c r="H262" s="7" t="s">
        <v>1596</v>
      </c>
      <c r="I262" s="6" t="s">
        <v>5117</v>
      </c>
      <c r="J262" s="18" t="s">
        <v>5118</v>
      </c>
      <c r="K262" s="6" t="s">
        <v>5119</v>
      </c>
      <c r="L262" s="6" t="s">
        <v>5120</v>
      </c>
      <c r="M262" s="4"/>
      <c r="N262" s="4"/>
      <c r="O262" s="6" t="s">
        <v>5121</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5890</v>
      </c>
      <c r="C263" s="4" t="s">
        <v>1598</v>
      </c>
      <c r="D263" s="4" t="s">
        <v>2500</v>
      </c>
      <c r="E263" s="4" t="s">
        <v>5891</v>
      </c>
      <c r="F263" s="4" t="s">
        <v>5892</v>
      </c>
      <c r="G263" s="5" t="s">
        <v>1600</v>
      </c>
      <c r="H263" s="5" t="s">
        <v>1601</v>
      </c>
      <c r="I263" s="4" t="s">
        <v>5117</v>
      </c>
      <c r="J263" s="17" t="s">
        <v>5118</v>
      </c>
      <c r="K263" s="4" t="s">
        <v>5119</v>
      </c>
      <c r="L263" s="4" t="s">
        <v>5120</v>
      </c>
      <c r="M263" s="4"/>
      <c r="N263" s="4"/>
      <c r="O263" s="4" t="s">
        <v>5121</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5893</v>
      </c>
      <c r="C264" s="6" t="s">
        <v>1603</v>
      </c>
      <c r="D264" s="6" t="s">
        <v>2500</v>
      </c>
      <c r="E264" s="6" t="s">
        <v>5894</v>
      </c>
      <c r="F264" s="6" t="s">
        <v>5895</v>
      </c>
      <c r="G264" s="7" t="s">
        <v>1605</v>
      </c>
      <c r="H264" s="7" t="s">
        <v>1606</v>
      </c>
      <c r="I264" s="6" t="s">
        <v>5117</v>
      </c>
      <c r="J264" s="18" t="s">
        <v>5118</v>
      </c>
      <c r="K264" s="6" t="s">
        <v>5119</v>
      </c>
      <c r="L264" s="6" t="s">
        <v>5120</v>
      </c>
      <c r="M264" s="4"/>
      <c r="N264" s="4"/>
      <c r="O264" s="6" t="s">
        <v>5121</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5896</v>
      </c>
      <c r="C265" s="4" t="s">
        <v>1608</v>
      </c>
      <c r="D265" s="4" t="s">
        <v>2500</v>
      </c>
      <c r="E265" s="4" t="s">
        <v>5897</v>
      </c>
      <c r="F265" s="4" t="s">
        <v>5898</v>
      </c>
      <c r="G265" s="5" t="s">
        <v>1610</v>
      </c>
      <c r="H265" s="5" t="s">
        <v>1611</v>
      </c>
      <c r="I265" s="4" t="s">
        <v>5117</v>
      </c>
      <c r="J265" s="17" t="s">
        <v>5118</v>
      </c>
      <c r="K265" s="4" t="s">
        <v>5119</v>
      </c>
      <c r="L265" s="4" t="s">
        <v>5120</v>
      </c>
      <c r="M265" s="4"/>
      <c r="N265" s="4"/>
      <c r="O265" s="4" t="s">
        <v>5121</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5899</v>
      </c>
      <c r="C266" s="6" t="s">
        <v>1613</v>
      </c>
      <c r="D266" s="6" t="s">
        <v>2500</v>
      </c>
      <c r="E266" s="6" t="s">
        <v>5900</v>
      </c>
      <c r="F266" s="6" t="s">
        <v>5901</v>
      </c>
      <c r="G266" s="7" t="s">
        <v>1615</v>
      </c>
      <c r="H266" s="7" t="s">
        <v>1616</v>
      </c>
      <c r="I266" s="6" t="s">
        <v>5117</v>
      </c>
      <c r="J266" s="18" t="s">
        <v>5118</v>
      </c>
      <c r="K266" s="6" t="s">
        <v>5119</v>
      </c>
      <c r="L266" s="6" t="s">
        <v>5120</v>
      </c>
      <c r="M266" s="4"/>
      <c r="N266" s="4"/>
      <c r="O266" s="6" t="s">
        <v>5121</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5902</v>
      </c>
      <c r="C267" s="4" t="s">
        <v>1618</v>
      </c>
      <c r="D267" s="4" t="s">
        <v>2500</v>
      </c>
      <c r="E267" s="4" t="s">
        <v>5903</v>
      </c>
      <c r="F267" s="4" t="s">
        <v>5904</v>
      </c>
      <c r="G267" s="5" t="s">
        <v>1620</v>
      </c>
      <c r="H267" s="5" t="s">
        <v>1621</v>
      </c>
      <c r="I267" s="4" t="s">
        <v>5117</v>
      </c>
      <c r="J267" s="17" t="s">
        <v>5118</v>
      </c>
      <c r="K267" s="4" t="s">
        <v>5119</v>
      </c>
      <c r="L267" s="4" t="s">
        <v>5120</v>
      </c>
      <c r="M267" s="4"/>
      <c r="N267" s="4"/>
      <c r="O267" s="4" t="s">
        <v>5121</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5905</v>
      </c>
      <c r="C268" s="6" t="s">
        <v>1623</v>
      </c>
      <c r="D268" s="6" t="s">
        <v>2500</v>
      </c>
      <c r="E268" s="6" t="s">
        <v>5906</v>
      </c>
      <c r="F268" s="6" t="s">
        <v>5907</v>
      </c>
      <c r="G268" s="7" t="s">
        <v>1625</v>
      </c>
      <c r="H268" s="7" t="s">
        <v>1626</v>
      </c>
      <c r="I268" s="6" t="s">
        <v>5117</v>
      </c>
      <c r="J268" s="18" t="s">
        <v>5118</v>
      </c>
      <c r="K268" s="6" t="s">
        <v>5119</v>
      </c>
      <c r="L268" s="6" t="s">
        <v>5120</v>
      </c>
      <c r="M268" s="4"/>
      <c r="N268" s="4"/>
      <c r="O268" s="6" t="s">
        <v>5121</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5908</v>
      </c>
      <c r="C269" s="4" t="s">
        <v>1628</v>
      </c>
      <c r="D269" s="4" t="s">
        <v>2500</v>
      </c>
      <c r="E269" s="4" t="s">
        <v>5909</v>
      </c>
      <c r="F269" s="4" t="s">
        <v>5910</v>
      </c>
      <c r="G269" s="5" t="s">
        <v>1630</v>
      </c>
      <c r="H269" s="5" t="s">
        <v>1631</v>
      </c>
      <c r="I269" s="4" t="s">
        <v>5117</v>
      </c>
      <c r="J269" s="17" t="s">
        <v>5118</v>
      </c>
      <c r="K269" s="4" t="s">
        <v>5119</v>
      </c>
      <c r="L269" s="4" t="s">
        <v>5120</v>
      </c>
      <c r="M269" s="4"/>
      <c r="N269" s="4"/>
      <c r="O269" s="4" t="s">
        <v>5121</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5911</v>
      </c>
      <c r="C270" s="6" t="s">
        <v>1633</v>
      </c>
      <c r="D270" s="6" t="s">
        <v>2500</v>
      </c>
      <c r="E270" s="6" t="s">
        <v>5912</v>
      </c>
      <c r="F270" s="6" t="s">
        <v>5913</v>
      </c>
      <c r="G270" s="7" t="s">
        <v>1635</v>
      </c>
      <c r="H270" s="7" t="s">
        <v>1636</v>
      </c>
      <c r="I270" s="6" t="s">
        <v>5117</v>
      </c>
      <c r="J270" s="18" t="s">
        <v>5118</v>
      </c>
      <c r="K270" s="6" t="s">
        <v>5119</v>
      </c>
      <c r="L270" s="6" t="s">
        <v>5120</v>
      </c>
      <c r="M270" s="4"/>
      <c r="N270" s="4"/>
      <c r="O270" s="6" t="s">
        <v>5121</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5914</v>
      </c>
      <c r="C271" s="4" t="s">
        <v>1638</v>
      </c>
      <c r="D271" s="4" t="s">
        <v>2500</v>
      </c>
      <c r="E271" s="4" t="s">
        <v>5915</v>
      </c>
      <c r="F271" s="4" t="s">
        <v>5916</v>
      </c>
      <c r="G271" s="5" t="s">
        <v>1640</v>
      </c>
      <c r="H271" s="5" t="s">
        <v>1641</v>
      </c>
      <c r="I271" s="4" t="s">
        <v>5117</v>
      </c>
      <c r="J271" s="17" t="s">
        <v>5118</v>
      </c>
      <c r="K271" s="4" t="s">
        <v>5119</v>
      </c>
      <c r="L271" s="4" t="s">
        <v>5120</v>
      </c>
      <c r="M271" s="4"/>
      <c r="N271" s="4"/>
      <c r="O271" s="4" t="s">
        <v>5121</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5917</v>
      </c>
      <c r="C272" s="6" t="s">
        <v>1643</v>
      </c>
      <c r="D272" s="6" t="s">
        <v>2500</v>
      </c>
      <c r="E272" s="6" t="s">
        <v>5918</v>
      </c>
      <c r="F272" s="6" t="s">
        <v>5919</v>
      </c>
      <c r="G272" s="7" t="s">
        <v>1645</v>
      </c>
      <c r="H272" s="7" t="s">
        <v>1646</v>
      </c>
      <c r="I272" s="6" t="s">
        <v>5117</v>
      </c>
      <c r="J272" s="18" t="s">
        <v>5118</v>
      </c>
      <c r="K272" s="6" t="s">
        <v>5119</v>
      </c>
      <c r="L272" s="6" t="s">
        <v>5120</v>
      </c>
      <c r="M272" s="4"/>
      <c r="N272" s="4"/>
      <c r="O272" s="6" t="s">
        <v>5121</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5920</v>
      </c>
      <c r="C273" s="4" t="s">
        <v>1648</v>
      </c>
      <c r="D273" s="4" t="s">
        <v>2500</v>
      </c>
      <c r="E273" s="4" t="s">
        <v>5921</v>
      </c>
      <c r="F273" s="4" t="s">
        <v>5922</v>
      </c>
      <c r="G273" s="5" t="s">
        <v>1650</v>
      </c>
      <c r="H273" s="5" t="s">
        <v>1651</v>
      </c>
      <c r="I273" s="4" t="s">
        <v>5117</v>
      </c>
      <c r="J273" s="17" t="s">
        <v>5118</v>
      </c>
      <c r="K273" s="4" t="s">
        <v>5119</v>
      </c>
      <c r="L273" s="4" t="s">
        <v>5120</v>
      </c>
      <c r="M273" s="4"/>
      <c r="N273" s="4"/>
      <c r="O273" s="4" t="s">
        <v>5121</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5923</v>
      </c>
      <c r="C274" s="6" t="s">
        <v>1653</v>
      </c>
      <c r="D274" s="6" t="s">
        <v>2500</v>
      </c>
      <c r="E274" s="6" t="s">
        <v>5924</v>
      </c>
      <c r="F274" s="6" t="s">
        <v>5925</v>
      </c>
      <c r="G274" s="7" t="s">
        <v>1655</v>
      </c>
      <c r="H274" s="7" t="s">
        <v>1656</v>
      </c>
      <c r="I274" s="6" t="s">
        <v>5117</v>
      </c>
      <c r="J274" s="18" t="s">
        <v>5118</v>
      </c>
      <c r="K274" s="6" t="s">
        <v>5119</v>
      </c>
      <c r="L274" s="6" t="s">
        <v>5120</v>
      </c>
      <c r="M274" s="4"/>
      <c r="N274" s="4"/>
      <c r="O274" s="6" t="s">
        <v>5121</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5926</v>
      </c>
      <c r="C275" s="4" t="s">
        <v>1658</v>
      </c>
      <c r="D275" s="4" t="s">
        <v>2500</v>
      </c>
      <c r="E275" s="4" t="s">
        <v>5927</v>
      </c>
      <c r="F275" s="4" t="s">
        <v>5928</v>
      </c>
      <c r="G275" s="5" t="s">
        <v>1660</v>
      </c>
      <c r="H275" s="5" t="s">
        <v>1661</v>
      </c>
      <c r="I275" s="4" t="s">
        <v>5117</v>
      </c>
      <c r="J275" s="17" t="s">
        <v>5118</v>
      </c>
      <c r="K275" s="4" t="s">
        <v>5119</v>
      </c>
      <c r="L275" s="4" t="s">
        <v>5120</v>
      </c>
      <c r="M275" s="4"/>
      <c r="N275" s="4"/>
      <c r="O275" s="4" t="s">
        <v>5121</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5929</v>
      </c>
      <c r="C276" s="6" t="s">
        <v>1663</v>
      </c>
      <c r="D276" s="6" t="s">
        <v>2500</v>
      </c>
      <c r="E276" s="6" t="s">
        <v>5930</v>
      </c>
      <c r="F276" s="6" t="s">
        <v>5931</v>
      </c>
      <c r="G276" s="7" t="s">
        <v>1665</v>
      </c>
      <c r="H276" s="7" t="s">
        <v>1666</v>
      </c>
      <c r="I276" s="6" t="s">
        <v>5117</v>
      </c>
      <c r="J276" s="18" t="s">
        <v>5118</v>
      </c>
      <c r="K276" s="6" t="s">
        <v>5119</v>
      </c>
      <c r="L276" s="6" t="s">
        <v>5120</v>
      </c>
      <c r="M276" s="4"/>
      <c r="N276" s="4"/>
      <c r="O276" s="6" t="s">
        <v>5121</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5932</v>
      </c>
      <c r="C277" s="4" t="s">
        <v>1668</v>
      </c>
      <c r="D277" s="4" t="s">
        <v>2500</v>
      </c>
      <c r="E277" s="4" t="s">
        <v>5933</v>
      </c>
      <c r="F277" s="4" t="s">
        <v>5934</v>
      </c>
      <c r="G277" s="5" t="s">
        <v>1670</v>
      </c>
      <c r="H277" s="5" t="s">
        <v>1671</v>
      </c>
      <c r="I277" s="4" t="s">
        <v>5117</v>
      </c>
      <c r="J277" s="17" t="s">
        <v>5118</v>
      </c>
      <c r="K277" s="4" t="s">
        <v>5119</v>
      </c>
      <c r="L277" s="4" t="s">
        <v>5120</v>
      </c>
      <c r="M277" s="4"/>
      <c r="N277" s="4"/>
      <c r="O277" s="4" t="s">
        <v>5121</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5935</v>
      </c>
      <c r="C278" s="6" t="s">
        <v>1673</v>
      </c>
      <c r="D278" s="6" t="s">
        <v>2500</v>
      </c>
      <c r="E278" s="6" t="s">
        <v>5936</v>
      </c>
      <c r="F278" s="6" t="s">
        <v>5937</v>
      </c>
      <c r="G278" s="7" t="s">
        <v>1675</v>
      </c>
      <c r="H278" s="7" t="s">
        <v>1676</v>
      </c>
      <c r="I278" s="6" t="s">
        <v>5117</v>
      </c>
      <c r="J278" s="18" t="s">
        <v>5118</v>
      </c>
      <c r="K278" s="6" t="s">
        <v>5119</v>
      </c>
      <c r="L278" s="6" t="s">
        <v>5120</v>
      </c>
      <c r="M278" s="4"/>
      <c r="N278" s="4"/>
      <c r="O278" s="6" t="s">
        <v>5121</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5938</v>
      </c>
      <c r="C279" s="4" t="s">
        <v>1678</v>
      </c>
      <c r="D279" s="4" t="s">
        <v>2500</v>
      </c>
      <c r="E279" s="4" t="s">
        <v>5939</v>
      </c>
      <c r="F279" s="4" t="s">
        <v>5940</v>
      </c>
      <c r="G279" s="5" t="s">
        <v>1680</v>
      </c>
      <c r="H279" s="5" t="s">
        <v>1681</v>
      </c>
      <c r="I279" s="4" t="s">
        <v>5117</v>
      </c>
      <c r="J279" s="17" t="s">
        <v>5118</v>
      </c>
      <c r="K279" s="4" t="s">
        <v>5119</v>
      </c>
      <c r="L279" s="4" t="s">
        <v>5120</v>
      </c>
      <c r="M279" s="4"/>
      <c r="N279" s="4"/>
      <c r="O279" s="4" t="s">
        <v>5121</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5941</v>
      </c>
      <c r="C280" s="6" t="s">
        <v>1683</v>
      </c>
      <c r="D280" s="6" t="s">
        <v>2500</v>
      </c>
      <c r="E280" s="6" t="s">
        <v>5942</v>
      </c>
      <c r="F280" s="6" t="s">
        <v>5943</v>
      </c>
      <c r="G280" s="7" t="s">
        <v>1685</v>
      </c>
      <c r="H280" s="7" t="s">
        <v>1686</v>
      </c>
      <c r="I280" s="6" t="s">
        <v>5117</v>
      </c>
      <c r="J280" s="18" t="s">
        <v>5118</v>
      </c>
      <c r="K280" s="6" t="s">
        <v>5119</v>
      </c>
      <c r="L280" s="6" t="s">
        <v>5120</v>
      </c>
      <c r="M280" s="4"/>
      <c r="N280" s="4"/>
      <c r="O280" s="6" t="s">
        <v>5121</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5944</v>
      </c>
      <c r="C281" s="4" t="s">
        <v>1688</v>
      </c>
      <c r="D281" s="4" t="s">
        <v>2500</v>
      </c>
      <c r="E281" s="4" t="s">
        <v>5945</v>
      </c>
      <c r="F281" s="4" t="s">
        <v>5946</v>
      </c>
      <c r="G281" s="5" t="s">
        <v>1690</v>
      </c>
      <c r="H281" s="5" t="s">
        <v>1691</v>
      </c>
      <c r="I281" s="4" t="s">
        <v>5117</v>
      </c>
      <c r="J281" s="17" t="s">
        <v>5118</v>
      </c>
      <c r="K281" s="4" t="s">
        <v>5119</v>
      </c>
      <c r="L281" s="4" t="s">
        <v>5120</v>
      </c>
      <c r="M281" s="4"/>
      <c r="N281" s="4"/>
      <c r="O281" s="4" t="s">
        <v>5121</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5947</v>
      </c>
      <c r="C282" s="6" t="s">
        <v>1693</v>
      </c>
      <c r="D282" s="6" t="s">
        <v>2500</v>
      </c>
      <c r="E282" s="6" t="s">
        <v>5948</v>
      </c>
      <c r="F282" s="6" t="s">
        <v>5949</v>
      </c>
      <c r="G282" s="7" t="s">
        <v>1695</v>
      </c>
      <c r="H282" s="7" t="s">
        <v>1696</v>
      </c>
      <c r="I282" s="6" t="s">
        <v>5117</v>
      </c>
      <c r="J282" s="18" t="s">
        <v>5118</v>
      </c>
      <c r="K282" s="6" t="s">
        <v>5119</v>
      </c>
      <c r="L282" s="6" t="s">
        <v>5120</v>
      </c>
      <c r="M282" s="4"/>
      <c r="N282" s="4"/>
      <c r="O282" s="6" t="s">
        <v>5121</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5950</v>
      </c>
      <c r="C283" s="4" t="s">
        <v>1698</v>
      </c>
      <c r="D283" s="4" t="s">
        <v>2500</v>
      </c>
      <c r="E283" s="4" t="s">
        <v>5951</v>
      </c>
      <c r="F283" s="4" t="s">
        <v>5952</v>
      </c>
      <c r="G283" s="5" t="s">
        <v>1700</v>
      </c>
      <c r="H283" s="5" t="s">
        <v>1701</v>
      </c>
      <c r="I283" s="4" t="s">
        <v>5117</v>
      </c>
      <c r="J283" s="17" t="s">
        <v>5118</v>
      </c>
      <c r="K283" s="4" t="s">
        <v>5119</v>
      </c>
      <c r="L283" s="4" t="s">
        <v>5120</v>
      </c>
      <c r="M283" s="4"/>
      <c r="N283" s="4"/>
      <c r="O283" s="4" t="s">
        <v>5121</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5953</v>
      </c>
      <c r="C284" s="6" t="s">
        <v>1703</v>
      </c>
      <c r="D284" s="6" t="s">
        <v>2500</v>
      </c>
      <c r="E284" s="6" t="s">
        <v>5954</v>
      </c>
      <c r="F284" s="6" t="s">
        <v>5955</v>
      </c>
      <c r="G284" s="7" t="s">
        <v>1705</v>
      </c>
      <c r="H284" s="7" t="s">
        <v>1706</v>
      </c>
      <c r="I284" s="6" t="s">
        <v>5117</v>
      </c>
      <c r="J284" s="18" t="s">
        <v>5118</v>
      </c>
      <c r="K284" s="6" t="s">
        <v>5119</v>
      </c>
      <c r="L284" s="6" t="s">
        <v>5120</v>
      </c>
      <c r="M284" s="4"/>
      <c r="N284" s="4"/>
      <c r="O284" s="6" t="s">
        <v>5121</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5956</v>
      </c>
      <c r="C285" s="4" t="s">
        <v>1708</v>
      </c>
      <c r="D285" s="4" t="s">
        <v>2500</v>
      </c>
      <c r="E285" s="4" t="s">
        <v>5957</v>
      </c>
      <c r="F285" s="4" t="s">
        <v>5958</v>
      </c>
      <c r="G285" s="5" t="s">
        <v>1710</v>
      </c>
      <c r="H285" s="5" t="s">
        <v>1711</v>
      </c>
      <c r="I285" s="4" t="s">
        <v>5117</v>
      </c>
      <c r="J285" s="17" t="s">
        <v>5118</v>
      </c>
      <c r="K285" s="4" t="s">
        <v>5119</v>
      </c>
      <c r="L285" s="4" t="s">
        <v>5120</v>
      </c>
      <c r="M285" s="4"/>
      <c r="N285" s="4"/>
      <c r="O285" s="4" t="s">
        <v>5121</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5959</v>
      </c>
      <c r="C286" s="6" t="s">
        <v>1713</v>
      </c>
      <c r="D286" s="6" t="s">
        <v>2500</v>
      </c>
      <c r="E286" s="6" t="s">
        <v>5960</v>
      </c>
      <c r="F286" s="6" t="s">
        <v>5961</v>
      </c>
      <c r="G286" s="7" t="s">
        <v>1715</v>
      </c>
      <c r="H286" s="7" t="s">
        <v>1716</v>
      </c>
      <c r="I286" s="6" t="s">
        <v>5117</v>
      </c>
      <c r="J286" s="18" t="s">
        <v>5118</v>
      </c>
      <c r="K286" s="6" t="s">
        <v>5119</v>
      </c>
      <c r="L286" s="6" t="s">
        <v>5120</v>
      </c>
      <c r="M286" s="4"/>
      <c r="N286" s="4"/>
      <c r="O286" s="6" t="s">
        <v>5121</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5962</v>
      </c>
      <c r="C287" s="4" t="s">
        <v>1718</v>
      </c>
      <c r="D287" s="4" t="s">
        <v>2500</v>
      </c>
      <c r="E287" s="4" t="s">
        <v>5963</v>
      </c>
      <c r="F287" s="4" t="s">
        <v>5964</v>
      </c>
      <c r="G287" s="5" t="s">
        <v>1720</v>
      </c>
      <c r="H287" s="5" t="s">
        <v>1721</v>
      </c>
      <c r="I287" s="4" t="s">
        <v>5117</v>
      </c>
      <c r="J287" s="17" t="s">
        <v>5118</v>
      </c>
      <c r="K287" s="4" t="s">
        <v>5119</v>
      </c>
      <c r="L287" s="4" t="s">
        <v>5120</v>
      </c>
      <c r="M287" s="4"/>
      <c r="N287" s="4"/>
      <c r="O287" s="4" t="s">
        <v>5121</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5965</v>
      </c>
      <c r="C288" s="6" t="s">
        <v>1723</v>
      </c>
      <c r="D288" s="6" t="s">
        <v>2500</v>
      </c>
      <c r="E288" s="6" t="s">
        <v>5966</v>
      </c>
      <c r="F288" s="6" t="s">
        <v>5967</v>
      </c>
      <c r="G288" s="7" t="s">
        <v>1725</v>
      </c>
      <c r="H288" s="7" t="s">
        <v>1726</v>
      </c>
      <c r="I288" s="6" t="s">
        <v>5117</v>
      </c>
      <c r="J288" s="18" t="s">
        <v>5118</v>
      </c>
      <c r="K288" s="6" t="s">
        <v>5119</v>
      </c>
      <c r="L288" s="6" t="s">
        <v>5120</v>
      </c>
      <c r="M288" s="4"/>
      <c r="N288" s="4"/>
      <c r="O288" s="6" t="s">
        <v>5121</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5968</v>
      </c>
      <c r="C289" s="4" t="s">
        <v>1728</v>
      </c>
      <c r="D289" s="4" t="s">
        <v>2500</v>
      </c>
      <c r="E289" s="4" t="s">
        <v>5969</v>
      </c>
      <c r="F289" s="4" t="s">
        <v>5970</v>
      </c>
      <c r="G289" s="5" t="s">
        <v>1730</v>
      </c>
      <c r="H289" s="5" t="s">
        <v>1731</v>
      </c>
      <c r="I289" s="4" t="s">
        <v>5117</v>
      </c>
      <c r="J289" s="17" t="s">
        <v>5118</v>
      </c>
      <c r="K289" s="4" t="s">
        <v>5119</v>
      </c>
      <c r="L289" s="4" t="s">
        <v>5120</v>
      </c>
      <c r="M289" s="4"/>
      <c r="N289" s="4"/>
      <c r="O289" s="4" t="s">
        <v>5121</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5971</v>
      </c>
      <c r="C290" s="6" t="s">
        <v>1733</v>
      </c>
      <c r="D290" s="6" t="s">
        <v>2500</v>
      </c>
      <c r="E290" s="6" t="s">
        <v>5972</v>
      </c>
      <c r="F290" s="6" t="s">
        <v>5973</v>
      </c>
      <c r="G290" s="7" t="s">
        <v>1735</v>
      </c>
      <c r="H290" s="7" t="s">
        <v>1736</v>
      </c>
      <c r="I290" s="6" t="s">
        <v>5117</v>
      </c>
      <c r="J290" s="18" t="s">
        <v>5118</v>
      </c>
      <c r="K290" s="6" t="s">
        <v>5119</v>
      </c>
      <c r="L290" s="6" t="s">
        <v>5120</v>
      </c>
      <c r="M290" s="4"/>
      <c r="N290" s="4"/>
      <c r="O290" s="6" t="s">
        <v>5121</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5974</v>
      </c>
      <c r="C291" s="4" t="s">
        <v>1738</v>
      </c>
      <c r="D291" s="4" t="s">
        <v>2500</v>
      </c>
      <c r="E291" s="4" t="s">
        <v>5975</v>
      </c>
      <c r="F291" s="4" t="s">
        <v>5976</v>
      </c>
      <c r="G291" s="5" t="s">
        <v>1740</v>
      </c>
      <c r="H291" s="5" t="s">
        <v>1741</v>
      </c>
      <c r="I291" s="4" t="s">
        <v>5117</v>
      </c>
      <c r="J291" s="17" t="s">
        <v>5118</v>
      </c>
      <c r="K291" s="4" t="s">
        <v>5119</v>
      </c>
      <c r="L291" s="4" t="s">
        <v>5120</v>
      </c>
      <c r="M291" s="4"/>
      <c r="N291" s="4"/>
      <c r="O291" s="4" t="s">
        <v>5121</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5977</v>
      </c>
      <c r="C292" s="6" t="s">
        <v>1743</v>
      </c>
      <c r="D292" s="6" t="s">
        <v>2500</v>
      </c>
      <c r="E292" s="6" t="s">
        <v>5978</v>
      </c>
      <c r="F292" s="6" t="s">
        <v>5979</v>
      </c>
      <c r="G292" s="7" t="s">
        <v>1745</v>
      </c>
      <c r="H292" s="7" t="s">
        <v>1746</v>
      </c>
      <c r="I292" s="6" t="s">
        <v>5117</v>
      </c>
      <c r="J292" s="18" t="s">
        <v>5118</v>
      </c>
      <c r="K292" s="6" t="s">
        <v>5119</v>
      </c>
      <c r="L292" s="6" t="s">
        <v>5120</v>
      </c>
      <c r="M292" s="4"/>
      <c r="N292" s="4"/>
      <c r="O292" s="6" t="s">
        <v>5121</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5980</v>
      </c>
      <c r="C293" s="4" t="s">
        <v>1748</v>
      </c>
      <c r="D293" s="4" t="s">
        <v>2500</v>
      </c>
      <c r="E293" s="4" t="s">
        <v>5981</v>
      </c>
      <c r="F293" s="4" t="s">
        <v>5982</v>
      </c>
      <c r="G293" s="5" t="s">
        <v>1750</v>
      </c>
      <c r="H293" s="5" t="s">
        <v>1751</v>
      </c>
      <c r="I293" s="4" t="s">
        <v>5117</v>
      </c>
      <c r="J293" s="17" t="s">
        <v>5118</v>
      </c>
      <c r="K293" s="4" t="s">
        <v>5119</v>
      </c>
      <c r="L293" s="4" t="s">
        <v>5120</v>
      </c>
      <c r="M293" s="4"/>
      <c r="N293" s="4"/>
      <c r="O293" s="4" t="s">
        <v>5121</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5983</v>
      </c>
      <c r="C294" s="6" t="s">
        <v>1753</v>
      </c>
      <c r="D294" s="6" t="s">
        <v>2500</v>
      </c>
      <c r="E294" s="6" t="s">
        <v>5984</v>
      </c>
      <c r="F294" s="6" t="s">
        <v>5985</v>
      </c>
      <c r="G294" s="7" t="s">
        <v>1755</v>
      </c>
      <c r="H294" s="7" t="s">
        <v>1756</v>
      </c>
      <c r="I294" s="6" t="s">
        <v>5117</v>
      </c>
      <c r="J294" s="18" t="s">
        <v>5118</v>
      </c>
      <c r="K294" s="6" t="s">
        <v>5119</v>
      </c>
      <c r="L294" s="6" t="s">
        <v>5120</v>
      </c>
      <c r="M294" s="4"/>
      <c r="N294" s="4"/>
      <c r="O294" s="6" t="s">
        <v>5121</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5986</v>
      </c>
      <c r="C295" s="4" t="s">
        <v>1758</v>
      </c>
      <c r="D295" s="4" t="s">
        <v>2500</v>
      </c>
      <c r="E295" s="4" t="s">
        <v>5987</v>
      </c>
      <c r="F295" s="4" t="s">
        <v>5988</v>
      </c>
      <c r="G295" s="5" t="s">
        <v>1760</v>
      </c>
      <c r="H295" s="5" t="s">
        <v>1761</v>
      </c>
      <c r="I295" s="4" t="s">
        <v>5117</v>
      </c>
      <c r="J295" s="17" t="s">
        <v>5118</v>
      </c>
      <c r="K295" s="4" t="s">
        <v>5119</v>
      </c>
      <c r="L295" s="4" t="s">
        <v>5120</v>
      </c>
      <c r="M295" s="4"/>
      <c r="N295" s="4"/>
      <c r="O295" s="4" t="s">
        <v>5121</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5989</v>
      </c>
      <c r="C296" s="6" t="s">
        <v>1763</v>
      </c>
      <c r="D296" s="6" t="s">
        <v>2500</v>
      </c>
      <c r="E296" s="6" t="s">
        <v>5990</v>
      </c>
      <c r="F296" s="6" t="s">
        <v>5991</v>
      </c>
      <c r="G296" s="7" t="s">
        <v>1765</v>
      </c>
      <c r="H296" s="7" t="s">
        <v>1766</v>
      </c>
      <c r="I296" s="6" t="s">
        <v>5117</v>
      </c>
      <c r="J296" s="18" t="s">
        <v>5118</v>
      </c>
      <c r="K296" s="6" t="s">
        <v>5119</v>
      </c>
      <c r="L296" s="6" t="s">
        <v>5120</v>
      </c>
      <c r="M296" s="4"/>
      <c r="N296" s="4"/>
      <c r="O296" s="6" t="s">
        <v>5121</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5992</v>
      </c>
      <c r="C297" s="4" t="s">
        <v>1768</v>
      </c>
      <c r="D297" s="4" t="s">
        <v>2500</v>
      </c>
      <c r="E297" s="4" t="s">
        <v>5993</v>
      </c>
      <c r="F297" s="4" t="s">
        <v>5994</v>
      </c>
      <c r="G297" s="5" t="s">
        <v>1770</v>
      </c>
      <c r="H297" s="5" t="s">
        <v>1771</v>
      </c>
      <c r="I297" s="4" t="s">
        <v>5117</v>
      </c>
      <c r="J297" s="17" t="s">
        <v>5118</v>
      </c>
      <c r="K297" s="4" t="s">
        <v>5119</v>
      </c>
      <c r="L297" s="4" t="s">
        <v>5120</v>
      </c>
      <c r="M297" s="4"/>
      <c r="N297" s="4"/>
      <c r="O297" s="4" t="s">
        <v>5121</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5995</v>
      </c>
      <c r="C298" s="6" t="s">
        <v>1773</v>
      </c>
      <c r="D298" s="6" t="s">
        <v>2500</v>
      </c>
      <c r="E298" s="6" t="s">
        <v>5996</v>
      </c>
      <c r="F298" s="6" t="s">
        <v>5997</v>
      </c>
      <c r="G298" s="7" t="s">
        <v>1775</v>
      </c>
      <c r="H298" s="7" t="s">
        <v>1776</v>
      </c>
      <c r="I298" s="6" t="s">
        <v>5117</v>
      </c>
      <c r="J298" s="18" t="s">
        <v>5118</v>
      </c>
      <c r="K298" s="6" t="s">
        <v>5119</v>
      </c>
      <c r="L298" s="6" t="s">
        <v>5120</v>
      </c>
      <c r="M298" s="4"/>
      <c r="N298" s="4"/>
      <c r="O298" s="6" t="s">
        <v>5121</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5998</v>
      </c>
      <c r="C299" s="4" t="s">
        <v>1778</v>
      </c>
      <c r="D299" s="4" t="s">
        <v>2500</v>
      </c>
      <c r="E299" s="4" t="s">
        <v>5999</v>
      </c>
      <c r="F299" s="4" t="s">
        <v>6000</v>
      </c>
      <c r="G299" s="5" t="s">
        <v>1780</v>
      </c>
      <c r="H299" s="5" t="s">
        <v>1781</v>
      </c>
      <c r="I299" s="4" t="s">
        <v>5117</v>
      </c>
      <c r="J299" s="17" t="s">
        <v>5118</v>
      </c>
      <c r="K299" s="4" t="s">
        <v>5119</v>
      </c>
      <c r="L299" s="4" t="s">
        <v>5120</v>
      </c>
      <c r="M299" s="4"/>
      <c r="N299" s="4"/>
      <c r="O299" s="4" t="s">
        <v>5121</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6001</v>
      </c>
      <c r="C300" s="6" t="s">
        <v>1783</v>
      </c>
      <c r="D300" s="6" t="s">
        <v>2500</v>
      </c>
      <c r="E300" s="6" t="s">
        <v>6002</v>
      </c>
      <c r="F300" s="6" t="s">
        <v>6003</v>
      </c>
      <c r="G300" s="7" t="s">
        <v>1785</v>
      </c>
      <c r="H300" s="7" t="s">
        <v>1786</v>
      </c>
      <c r="I300" s="6" t="s">
        <v>5117</v>
      </c>
      <c r="J300" s="18" t="s">
        <v>5118</v>
      </c>
      <c r="K300" s="6" t="s">
        <v>5119</v>
      </c>
      <c r="L300" s="6" t="s">
        <v>5120</v>
      </c>
      <c r="M300" s="4"/>
      <c r="N300" s="4"/>
      <c r="O300" s="6" t="s">
        <v>5121</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6004</v>
      </c>
      <c r="C301" s="4" t="s">
        <v>1788</v>
      </c>
      <c r="D301" s="4" t="s">
        <v>2500</v>
      </c>
      <c r="E301" s="4" t="s">
        <v>6005</v>
      </c>
      <c r="F301" s="4" t="s">
        <v>6006</v>
      </c>
      <c r="G301" s="5" t="s">
        <v>1790</v>
      </c>
      <c r="H301" s="5" t="s">
        <v>1791</v>
      </c>
      <c r="I301" s="4" t="s">
        <v>5117</v>
      </c>
      <c r="J301" s="17" t="s">
        <v>5118</v>
      </c>
      <c r="K301" s="4" t="s">
        <v>5119</v>
      </c>
      <c r="L301" s="4" t="s">
        <v>5120</v>
      </c>
      <c r="M301" s="4"/>
      <c r="N301" s="4"/>
      <c r="O301" s="4" t="s">
        <v>5121</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6007</v>
      </c>
      <c r="C302" s="6" t="s">
        <v>1793</v>
      </c>
      <c r="D302" s="6" t="s">
        <v>2500</v>
      </c>
      <c r="E302" s="6" t="s">
        <v>6008</v>
      </c>
      <c r="F302" s="6" t="s">
        <v>6009</v>
      </c>
      <c r="G302" s="7" t="s">
        <v>1795</v>
      </c>
      <c r="H302" s="7" t="s">
        <v>1796</v>
      </c>
      <c r="I302" s="6" t="s">
        <v>5117</v>
      </c>
      <c r="J302" s="18" t="s">
        <v>5118</v>
      </c>
      <c r="K302" s="6" t="s">
        <v>5119</v>
      </c>
      <c r="L302" s="6" t="s">
        <v>5120</v>
      </c>
      <c r="M302" s="4"/>
      <c r="N302" s="4"/>
      <c r="O302" s="6" t="s">
        <v>5121</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6010</v>
      </c>
      <c r="C303" s="4" t="s">
        <v>1798</v>
      </c>
      <c r="D303" s="4" t="s">
        <v>2500</v>
      </c>
      <c r="E303" s="4" t="s">
        <v>6011</v>
      </c>
      <c r="F303" s="4" t="s">
        <v>6012</v>
      </c>
      <c r="G303" s="5" t="s">
        <v>1800</v>
      </c>
      <c r="H303" s="5" t="s">
        <v>1801</v>
      </c>
      <c r="I303" s="4" t="s">
        <v>5117</v>
      </c>
      <c r="J303" s="17" t="s">
        <v>5118</v>
      </c>
      <c r="K303" s="4" t="s">
        <v>5119</v>
      </c>
      <c r="L303" s="4" t="s">
        <v>5120</v>
      </c>
      <c r="M303" s="4"/>
      <c r="N303" s="4"/>
      <c r="O303" s="4" t="s">
        <v>5121</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6013</v>
      </c>
      <c r="C304" s="6" t="s">
        <v>1803</v>
      </c>
      <c r="D304" s="6" t="s">
        <v>2500</v>
      </c>
      <c r="E304" s="6" t="s">
        <v>6014</v>
      </c>
      <c r="F304" s="6" t="s">
        <v>6015</v>
      </c>
      <c r="G304" s="7" t="s">
        <v>1805</v>
      </c>
      <c r="H304" s="7" t="s">
        <v>1806</v>
      </c>
      <c r="I304" s="6" t="s">
        <v>5117</v>
      </c>
      <c r="J304" s="18" t="s">
        <v>5118</v>
      </c>
      <c r="K304" s="6" t="s">
        <v>5119</v>
      </c>
      <c r="L304" s="6" t="s">
        <v>5120</v>
      </c>
      <c r="M304" s="4"/>
      <c r="N304" s="4"/>
      <c r="O304" s="6" t="s">
        <v>5121</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6016</v>
      </c>
      <c r="C305" s="4" t="s">
        <v>1808</v>
      </c>
      <c r="D305" s="4" t="s">
        <v>2500</v>
      </c>
      <c r="E305" s="4" t="s">
        <v>6017</v>
      </c>
      <c r="F305" s="4" t="s">
        <v>6018</v>
      </c>
      <c r="G305" s="5" t="s">
        <v>1810</v>
      </c>
      <c r="H305" s="5" t="s">
        <v>1811</v>
      </c>
      <c r="I305" s="4" t="s">
        <v>5117</v>
      </c>
      <c r="J305" s="17" t="s">
        <v>5118</v>
      </c>
      <c r="K305" s="4" t="s">
        <v>5119</v>
      </c>
      <c r="L305" s="4" t="s">
        <v>5120</v>
      </c>
      <c r="M305" s="4"/>
      <c r="N305" s="4"/>
      <c r="O305" s="4" t="s">
        <v>5121</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6019</v>
      </c>
      <c r="C306" s="6" t="s">
        <v>1813</v>
      </c>
      <c r="D306" s="6" t="s">
        <v>2500</v>
      </c>
      <c r="E306" s="6" t="s">
        <v>6020</v>
      </c>
      <c r="F306" s="6" t="s">
        <v>6021</v>
      </c>
      <c r="G306" s="7" t="s">
        <v>1815</v>
      </c>
      <c r="H306" s="7" t="s">
        <v>1816</v>
      </c>
      <c r="I306" s="6" t="s">
        <v>5117</v>
      </c>
      <c r="J306" s="18" t="s">
        <v>5118</v>
      </c>
      <c r="K306" s="6" t="s">
        <v>5119</v>
      </c>
      <c r="L306" s="6" t="s">
        <v>5120</v>
      </c>
      <c r="M306" s="4"/>
      <c r="N306" s="4"/>
      <c r="O306" s="6" t="s">
        <v>5121</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6022</v>
      </c>
      <c r="C307" s="4" t="s">
        <v>1818</v>
      </c>
      <c r="D307" s="4" t="s">
        <v>2500</v>
      </c>
      <c r="E307" s="4" t="s">
        <v>6023</v>
      </c>
      <c r="F307" s="4" t="s">
        <v>6024</v>
      </c>
      <c r="G307" s="5" t="s">
        <v>1820</v>
      </c>
      <c r="H307" s="5" t="s">
        <v>1821</v>
      </c>
      <c r="I307" s="4" t="s">
        <v>5117</v>
      </c>
      <c r="J307" s="17" t="s">
        <v>5118</v>
      </c>
      <c r="K307" s="4" t="s">
        <v>5119</v>
      </c>
      <c r="L307" s="4" t="s">
        <v>5120</v>
      </c>
      <c r="M307" s="4"/>
      <c r="N307" s="4"/>
      <c r="O307" s="4" t="s">
        <v>5121</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6025</v>
      </c>
      <c r="C308" s="6" t="s">
        <v>1823</v>
      </c>
      <c r="D308" s="6" t="s">
        <v>2500</v>
      </c>
      <c r="E308" s="6" t="s">
        <v>6026</v>
      </c>
      <c r="F308" s="6" t="s">
        <v>6027</v>
      </c>
      <c r="G308" s="7" t="s">
        <v>1825</v>
      </c>
      <c r="H308" s="7" t="s">
        <v>1826</v>
      </c>
      <c r="I308" s="6" t="s">
        <v>5117</v>
      </c>
      <c r="J308" s="18" t="s">
        <v>5118</v>
      </c>
      <c r="K308" s="6" t="s">
        <v>5119</v>
      </c>
      <c r="L308" s="6" t="s">
        <v>5120</v>
      </c>
      <c r="M308" s="4"/>
      <c r="N308" s="4"/>
      <c r="O308" s="6" t="s">
        <v>5121</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6028</v>
      </c>
      <c r="C309" s="4" t="s">
        <v>1828</v>
      </c>
      <c r="D309" s="4" t="s">
        <v>2500</v>
      </c>
      <c r="E309" s="4" t="s">
        <v>6029</v>
      </c>
      <c r="F309" s="4" t="s">
        <v>6030</v>
      </c>
      <c r="G309" s="5" t="s">
        <v>1830</v>
      </c>
      <c r="H309" s="5" t="s">
        <v>1831</v>
      </c>
      <c r="I309" s="4" t="s">
        <v>5117</v>
      </c>
      <c r="J309" s="17" t="s">
        <v>5118</v>
      </c>
      <c r="K309" s="4" t="s">
        <v>5119</v>
      </c>
      <c r="L309" s="4" t="s">
        <v>5120</v>
      </c>
      <c r="M309" s="4"/>
      <c r="N309" s="4"/>
      <c r="O309" s="4" t="s">
        <v>5121</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6031</v>
      </c>
      <c r="C310" s="6" t="s">
        <v>1833</v>
      </c>
      <c r="D310" s="6" t="s">
        <v>2500</v>
      </c>
      <c r="E310" s="6" t="s">
        <v>6032</v>
      </c>
      <c r="F310" s="6" t="s">
        <v>6033</v>
      </c>
      <c r="G310" s="7" t="s">
        <v>1835</v>
      </c>
      <c r="H310" s="7" t="s">
        <v>1836</v>
      </c>
      <c r="I310" s="6" t="s">
        <v>5117</v>
      </c>
      <c r="J310" s="18" t="s">
        <v>5118</v>
      </c>
      <c r="K310" s="6" t="s">
        <v>5119</v>
      </c>
      <c r="L310" s="6" t="s">
        <v>5120</v>
      </c>
      <c r="M310" s="4"/>
      <c r="N310" s="4"/>
      <c r="O310" s="6" t="s">
        <v>5121</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6034</v>
      </c>
      <c r="C311" s="4" t="s">
        <v>1838</v>
      </c>
      <c r="D311" s="4" t="s">
        <v>2500</v>
      </c>
      <c r="E311" s="4" t="s">
        <v>6035</v>
      </c>
      <c r="F311" s="4" t="s">
        <v>6036</v>
      </c>
      <c r="G311" s="5" t="s">
        <v>1840</v>
      </c>
      <c r="H311" s="5" t="s">
        <v>1841</v>
      </c>
      <c r="I311" s="4" t="s">
        <v>5117</v>
      </c>
      <c r="J311" s="17" t="s">
        <v>5118</v>
      </c>
      <c r="K311" s="4" t="s">
        <v>5119</v>
      </c>
      <c r="L311" s="4" t="s">
        <v>5120</v>
      </c>
      <c r="M311" s="4"/>
      <c r="N311" s="4"/>
      <c r="O311" s="4" t="s">
        <v>5121</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6037</v>
      </c>
      <c r="C312" s="6" t="s">
        <v>1843</v>
      </c>
      <c r="D312" s="6" t="s">
        <v>2500</v>
      </c>
      <c r="E312" s="6" t="s">
        <v>6038</v>
      </c>
      <c r="F312" s="6" t="s">
        <v>6039</v>
      </c>
      <c r="G312" s="7" t="s">
        <v>1845</v>
      </c>
      <c r="H312" s="7" t="s">
        <v>1846</v>
      </c>
      <c r="I312" s="6" t="s">
        <v>5117</v>
      </c>
      <c r="J312" s="18" t="s">
        <v>5118</v>
      </c>
      <c r="K312" s="6" t="s">
        <v>5119</v>
      </c>
      <c r="L312" s="6" t="s">
        <v>5120</v>
      </c>
      <c r="M312" s="4"/>
      <c r="N312" s="4"/>
      <c r="O312" s="6" t="s">
        <v>5121</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6040</v>
      </c>
      <c r="C313" s="4" t="s">
        <v>1848</v>
      </c>
      <c r="D313" s="4" t="s">
        <v>2500</v>
      </c>
      <c r="E313" s="4" t="s">
        <v>6041</v>
      </c>
      <c r="F313" s="4" t="s">
        <v>6042</v>
      </c>
      <c r="G313" s="5" t="s">
        <v>1850</v>
      </c>
      <c r="H313" s="5" t="s">
        <v>1851</v>
      </c>
      <c r="I313" s="4" t="s">
        <v>5117</v>
      </c>
      <c r="J313" s="17" t="s">
        <v>5118</v>
      </c>
      <c r="K313" s="4" t="s">
        <v>5119</v>
      </c>
      <c r="L313" s="4" t="s">
        <v>5120</v>
      </c>
      <c r="M313" s="4"/>
      <c r="N313" s="4"/>
      <c r="O313" s="4" t="s">
        <v>5121</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6043</v>
      </c>
      <c r="C314" s="6" t="s">
        <v>1853</v>
      </c>
      <c r="D314" s="6" t="s">
        <v>2500</v>
      </c>
      <c r="E314" s="6" t="s">
        <v>6044</v>
      </c>
      <c r="F314" s="6" t="s">
        <v>6045</v>
      </c>
      <c r="G314" s="7" t="s">
        <v>1855</v>
      </c>
      <c r="H314" s="7" t="s">
        <v>1856</v>
      </c>
      <c r="I314" s="6" t="s">
        <v>5117</v>
      </c>
      <c r="J314" s="18" t="s">
        <v>5118</v>
      </c>
      <c r="K314" s="6" t="s">
        <v>5119</v>
      </c>
      <c r="L314" s="6" t="s">
        <v>5120</v>
      </c>
      <c r="M314" s="4"/>
      <c r="N314" s="4"/>
      <c r="O314" s="6" t="s">
        <v>5121</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6046</v>
      </c>
      <c r="C315" s="4" t="s">
        <v>1858</v>
      </c>
      <c r="D315" s="4" t="s">
        <v>2500</v>
      </c>
      <c r="E315" s="4" t="s">
        <v>6047</v>
      </c>
      <c r="F315" s="4" t="s">
        <v>6048</v>
      </c>
      <c r="G315" s="5" t="s">
        <v>1860</v>
      </c>
      <c r="H315" s="5" t="s">
        <v>1861</v>
      </c>
      <c r="I315" s="4" t="s">
        <v>5117</v>
      </c>
      <c r="J315" s="17" t="s">
        <v>5118</v>
      </c>
      <c r="K315" s="4" t="s">
        <v>5119</v>
      </c>
      <c r="L315" s="4" t="s">
        <v>5120</v>
      </c>
      <c r="M315" s="4"/>
      <c r="N315" s="4"/>
      <c r="O315" s="4" t="s">
        <v>5121</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6049</v>
      </c>
      <c r="C316" s="6" t="s">
        <v>1863</v>
      </c>
      <c r="D316" s="6" t="s">
        <v>2500</v>
      </c>
      <c r="E316" s="6" t="s">
        <v>6050</v>
      </c>
      <c r="F316" s="6" t="s">
        <v>6051</v>
      </c>
      <c r="G316" s="7" t="s">
        <v>1865</v>
      </c>
      <c r="H316" s="7" t="s">
        <v>1866</v>
      </c>
      <c r="I316" s="6" t="s">
        <v>5117</v>
      </c>
      <c r="J316" s="18" t="s">
        <v>5118</v>
      </c>
      <c r="K316" s="6" t="s">
        <v>5119</v>
      </c>
      <c r="L316" s="6" t="s">
        <v>5120</v>
      </c>
      <c r="M316" s="4"/>
      <c r="N316" s="4"/>
      <c r="O316" s="6" t="s">
        <v>5121</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6052</v>
      </c>
      <c r="C317" s="4" t="s">
        <v>1868</v>
      </c>
      <c r="D317" s="4" t="s">
        <v>2500</v>
      </c>
      <c r="E317" s="4" t="s">
        <v>6053</v>
      </c>
      <c r="F317" s="4" t="s">
        <v>6054</v>
      </c>
      <c r="G317" s="5" t="s">
        <v>1870</v>
      </c>
      <c r="H317" s="5" t="s">
        <v>1871</v>
      </c>
      <c r="I317" s="4" t="s">
        <v>5117</v>
      </c>
      <c r="J317" s="17" t="s">
        <v>5118</v>
      </c>
      <c r="K317" s="4" t="s">
        <v>5119</v>
      </c>
      <c r="L317" s="4" t="s">
        <v>5120</v>
      </c>
      <c r="M317" s="4"/>
      <c r="N317" s="4"/>
      <c r="O317" s="4" t="s">
        <v>5121</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6055</v>
      </c>
      <c r="C318" s="6" t="s">
        <v>1873</v>
      </c>
      <c r="D318" s="6" t="s">
        <v>2500</v>
      </c>
      <c r="E318" s="6" t="s">
        <v>6056</v>
      </c>
      <c r="F318" s="6" t="s">
        <v>6057</v>
      </c>
      <c r="G318" s="7" t="s">
        <v>1875</v>
      </c>
      <c r="H318" s="7" t="s">
        <v>1876</v>
      </c>
      <c r="I318" s="6" t="s">
        <v>5117</v>
      </c>
      <c r="J318" s="18" t="s">
        <v>5118</v>
      </c>
      <c r="K318" s="6" t="s">
        <v>5119</v>
      </c>
      <c r="L318" s="6" t="s">
        <v>5120</v>
      </c>
      <c r="M318" s="4"/>
      <c r="N318" s="4"/>
      <c r="O318" s="6" t="s">
        <v>5121</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6058</v>
      </c>
      <c r="C319" s="4" t="s">
        <v>1878</v>
      </c>
      <c r="D319" s="4" t="s">
        <v>2500</v>
      </c>
      <c r="E319" s="4" t="s">
        <v>6059</v>
      </c>
      <c r="F319" s="4" t="s">
        <v>6060</v>
      </c>
      <c r="G319" s="5" t="s">
        <v>1880</v>
      </c>
      <c r="H319" s="5" t="s">
        <v>1881</v>
      </c>
      <c r="I319" s="4" t="s">
        <v>5117</v>
      </c>
      <c r="J319" s="17" t="s">
        <v>5118</v>
      </c>
      <c r="K319" s="4" t="s">
        <v>5119</v>
      </c>
      <c r="L319" s="4" t="s">
        <v>5120</v>
      </c>
      <c r="M319" s="4"/>
      <c r="N319" s="4"/>
      <c r="O319" s="4" t="s">
        <v>5121</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6061</v>
      </c>
      <c r="C320" s="6" t="s">
        <v>1883</v>
      </c>
      <c r="D320" s="6" t="s">
        <v>2500</v>
      </c>
      <c r="E320" s="6" t="s">
        <v>6062</v>
      </c>
      <c r="F320" s="6" t="s">
        <v>6063</v>
      </c>
      <c r="G320" s="7" t="s">
        <v>1885</v>
      </c>
      <c r="H320" s="7" t="s">
        <v>1886</v>
      </c>
      <c r="I320" s="6" t="s">
        <v>5117</v>
      </c>
      <c r="J320" s="18" t="s">
        <v>5118</v>
      </c>
      <c r="K320" s="6" t="s">
        <v>5119</v>
      </c>
      <c r="L320" s="6" t="s">
        <v>5120</v>
      </c>
      <c r="M320" s="4"/>
      <c r="N320" s="4"/>
      <c r="O320" s="6" t="s">
        <v>5121</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6064</v>
      </c>
      <c r="C321" s="4" t="s">
        <v>1888</v>
      </c>
      <c r="D321" s="4" t="s">
        <v>2500</v>
      </c>
      <c r="E321" s="4" t="s">
        <v>6065</v>
      </c>
      <c r="F321" s="4" t="s">
        <v>6066</v>
      </c>
      <c r="G321" s="5" t="s">
        <v>1890</v>
      </c>
      <c r="H321" s="5" t="s">
        <v>1891</v>
      </c>
      <c r="I321" s="4" t="s">
        <v>5117</v>
      </c>
      <c r="J321" s="17" t="s">
        <v>5118</v>
      </c>
      <c r="K321" s="4" t="s">
        <v>5119</v>
      </c>
      <c r="L321" s="4" t="s">
        <v>5120</v>
      </c>
      <c r="M321" s="4"/>
      <c r="N321" s="4"/>
      <c r="O321" s="4" t="s">
        <v>5121</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6067</v>
      </c>
      <c r="C322" s="6" t="s">
        <v>1893</v>
      </c>
      <c r="D322" s="6" t="s">
        <v>2500</v>
      </c>
      <c r="E322" s="6" t="s">
        <v>6068</v>
      </c>
      <c r="F322" s="6" t="s">
        <v>6069</v>
      </c>
      <c r="G322" s="7" t="s">
        <v>1895</v>
      </c>
      <c r="H322" s="7" t="s">
        <v>1896</v>
      </c>
      <c r="I322" s="6" t="s">
        <v>5117</v>
      </c>
      <c r="J322" s="18" t="s">
        <v>5118</v>
      </c>
      <c r="K322" s="6" t="s">
        <v>5119</v>
      </c>
      <c r="L322" s="6" t="s">
        <v>5120</v>
      </c>
      <c r="M322" s="4"/>
      <c r="N322" s="4"/>
      <c r="O322" s="6" t="s">
        <v>5121</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6070</v>
      </c>
      <c r="C323" s="4" t="s">
        <v>1898</v>
      </c>
      <c r="D323" s="4" t="s">
        <v>2500</v>
      </c>
      <c r="E323" s="4" t="s">
        <v>6071</v>
      </c>
      <c r="F323" s="4" t="s">
        <v>6072</v>
      </c>
      <c r="G323" s="5" t="s">
        <v>1900</v>
      </c>
      <c r="H323" s="5" t="s">
        <v>1901</v>
      </c>
      <c r="I323" s="4" t="s">
        <v>5117</v>
      </c>
      <c r="J323" s="17" t="s">
        <v>5118</v>
      </c>
      <c r="K323" s="4" t="s">
        <v>5119</v>
      </c>
      <c r="L323" s="4" t="s">
        <v>5120</v>
      </c>
      <c r="M323" s="4"/>
      <c r="N323" s="4"/>
      <c r="O323" s="4" t="s">
        <v>5121</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6073</v>
      </c>
      <c r="C324" s="6" t="s">
        <v>1903</v>
      </c>
      <c r="D324" s="6" t="s">
        <v>2500</v>
      </c>
      <c r="E324" s="6" t="s">
        <v>6074</v>
      </c>
      <c r="F324" s="6" t="s">
        <v>6075</v>
      </c>
      <c r="G324" s="7" t="s">
        <v>1905</v>
      </c>
      <c r="H324" s="7" t="s">
        <v>1906</v>
      </c>
      <c r="I324" s="6" t="s">
        <v>5117</v>
      </c>
      <c r="J324" s="18" t="s">
        <v>5118</v>
      </c>
      <c r="K324" s="6" t="s">
        <v>5119</v>
      </c>
      <c r="L324" s="6" t="s">
        <v>5120</v>
      </c>
      <c r="M324" s="4"/>
      <c r="N324" s="4"/>
      <c r="O324" s="6" t="s">
        <v>5121</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6076</v>
      </c>
      <c r="C325" s="4" t="s">
        <v>1908</v>
      </c>
      <c r="D325" s="4" t="s">
        <v>2500</v>
      </c>
      <c r="E325" s="4" t="s">
        <v>6077</v>
      </c>
      <c r="F325" s="4" t="s">
        <v>6078</v>
      </c>
      <c r="G325" s="5" t="s">
        <v>1910</v>
      </c>
      <c r="H325" s="5" t="s">
        <v>1911</v>
      </c>
      <c r="I325" s="4" t="s">
        <v>5117</v>
      </c>
      <c r="J325" s="17" t="s">
        <v>5118</v>
      </c>
      <c r="K325" s="4" t="s">
        <v>5119</v>
      </c>
      <c r="L325" s="4" t="s">
        <v>5120</v>
      </c>
      <c r="M325" s="4"/>
      <c r="N325" s="4"/>
      <c r="O325" s="4" t="s">
        <v>5121</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6079</v>
      </c>
      <c r="C326" s="6" t="s">
        <v>1913</v>
      </c>
      <c r="D326" s="6" t="s">
        <v>2500</v>
      </c>
      <c r="E326" s="6" t="s">
        <v>6080</v>
      </c>
      <c r="F326" s="6" t="s">
        <v>6081</v>
      </c>
      <c r="G326" s="7" t="s">
        <v>1915</v>
      </c>
      <c r="H326" s="7" t="s">
        <v>1916</v>
      </c>
      <c r="I326" s="6" t="s">
        <v>5117</v>
      </c>
      <c r="J326" s="18" t="s">
        <v>5118</v>
      </c>
      <c r="K326" s="6" t="s">
        <v>5119</v>
      </c>
      <c r="L326" s="6" t="s">
        <v>5120</v>
      </c>
      <c r="M326" s="4"/>
      <c r="N326" s="4"/>
      <c r="O326" s="6" t="s">
        <v>5121</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6082</v>
      </c>
      <c r="C327" s="4" t="s">
        <v>1918</v>
      </c>
      <c r="D327" s="4" t="s">
        <v>2500</v>
      </c>
      <c r="E327" s="4" t="s">
        <v>6083</v>
      </c>
      <c r="F327" s="4" t="s">
        <v>6084</v>
      </c>
      <c r="G327" s="5" t="s">
        <v>1920</v>
      </c>
      <c r="H327" s="5" t="s">
        <v>1921</v>
      </c>
      <c r="I327" s="4" t="s">
        <v>5117</v>
      </c>
      <c r="J327" s="17" t="s">
        <v>5118</v>
      </c>
      <c r="K327" s="4" t="s">
        <v>5119</v>
      </c>
      <c r="L327" s="4" t="s">
        <v>5120</v>
      </c>
      <c r="M327" s="4"/>
      <c r="N327" s="4"/>
      <c r="O327" s="4" t="s">
        <v>5121</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6085</v>
      </c>
      <c r="C328" s="6" t="s">
        <v>1923</v>
      </c>
      <c r="D328" s="6" t="s">
        <v>2500</v>
      </c>
      <c r="E328" s="6" t="s">
        <v>6086</v>
      </c>
      <c r="F328" s="6" t="s">
        <v>6087</v>
      </c>
      <c r="G328" s="7" t="s">
        <v>1925</v>
      </c>
      <c r="H328" s="7" t="s">
        <v>1926</v>
      </c>
      <c r="I328" s="6" t="s">
        <v>5117</v>
      </c>
      <c r="J328" s="18" t="s">
        <v>5118</v>
      </c>
      <c r="K328" s="6" t="s">
        <v>5119</v>
      </c>
      <c r="L328" s="6" t="s">
        <v>5120</v>
      </c>
      <c r="M328" s="4"/>
      <c r="N328" s="4"/>
      <c r="O328" s="6" t="s">
        <v>5121</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6088</v>
      </c>
      <c r="C329" s="4" t="s">
        <v>1928</v>
      </c>
      <c r="D329" s="4" t="s">
        <v>2500</v>
      </c>
      <c r="E329" s="4" t="s">
        <v>6089</v>
      </c>
      <c r="F329" s="4" t="s">
        <v>6090</v>
      </c>
      <c r="G329" s="5" t="s">
        <v>1930</v>
      </c>
      <c r="H329" s="5" t="s">
        <v>1931</v>
      </c>
      <c r="I329" s="4" t="s">
        <v>5117</v>
      </c>
      <c r="J329" s="17" t="s">
        <v>5118</v>
      </c>
      <c r="K329" s="4" t="s">
        <v>5119</v>
      </c>
      <c r="L329" s="4" t="s">
        <v>5120</v>
      </c>
      <c r="M329" s="4"/>
      <c r="N329" s="4"/>
      <c r="O329" s="4" t="s">
        <v>5121</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6091</v>
      </c>
      <c r="C330" s="6" t="s">
        <v>1933</v>
      </c>
      <c r="D330" s="6" t="s">
        <v>2500</v>
      </c>
      <c r="E330" s="6" t="s">
        <v>6092</v>
      </c>
      <c r="F330" s="6" t="s">
        <v>6093</v>
      </c>
      <c r="G330" s="7" t="s">
        <v>1935</v>
      </c>
      <c r="H330" s="7" t="s">
        <v>1936</v>
      </c>
      <c r="I330" s="6" t="s">
        <v>5117</v>
      </c>
      <c r="J330" s="18" t="s">
        <v>5118</v>
      </c>
      <c r="K330" s="6" t="s">
        <v>5119</v>
      </c>
      <c r="L330" s="6" t="s">
        <v>5120</v>
      </c>
      <c r="M330" s="4"/>
      <c r="N330" s="4"/>
      <c r="O330" s="6" t="s">
        <v>5121</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6094</v>
      </c>
      <c r="C331" s="4" t="s">
        <v>1938</v>
      </c>
      <c r="D331" s="4" t="s">
        <v>2500</v>
      </c>
      <c r="E331" s="4" t="s">
        <v>6095</v>
      </c>
      <c r="F331" s="4" t="s">
        <v>6096</v>
      </c>
      <c r="G331" s="5" t="s">
        <v>1940</v>
      </c>
      <c r="H331" s="5" t="s">
        <v>1941</v>
      </c>
      <c r="I331" s="4" t="s">
        <v>5117</v>
      </c>
      <c r="J331" s="17" t="s">
        <v>5118</v>
      </c>
      <c r="K331" s="4" t="s">
        <v>5119</v>
      </c>
      <c r="L331" s="4" t="s">
        <v>5120</v>
      </c>
      <c r="M331" s="4"/>
      <c r="N331" s="4"/>
      <c r="O331" s="4" t="s">
        <v>5121</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6097</v>
      </c>
      <c r="C332" s="6" t="s">
        <v>1943</v>
      </c>
      <c r="D332" s="6" t="s">
        <v>2500</v>
      </c>
      <c r="E332" s="6" t="s">
        <v>6098</v>
      </c>
      <c r="F332" s="6" t="s">
        <v>6099</v>
      </c>
      <c r="G332" s="7" t="s">
        <v>1945</v>
      </c>
      <c r="H332" s="7" t="s">
        <v>1946</v>
      </c>
      <c r="I332" s="6" t="s">
        <v>5117</v>
      </c>
      <c r="J332" s="18" t="s">
        <v>5118</v>
      </c>
      <c r="K332" s="6" t="s">
        <v>5119</v>
      </c>
      <c r="L332" s="6" t="s">
        <v>5120</v>
      </c>
      <c r="M332" s="4"/>
      <c r="N332" s="4"/>
      <c r="O332" s="6" t="s">
        <v>5121</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6100</v>
      </c>
      <c r="C333" s="4" t="s">
        <v>1948</v>
      </c>
      <c r="D333" s="4" t="s">
        <v>2500</v>
      </c>
      <c r="E333" s="4" t="s">
        <v>6101</v>
      </c>
      <c r="F333" s="4" t="s">
        <v>6102</v>
      </c>
      <c r="G333" s="5" t="s">
        <v>1950</v>
      </c>
      <c r="H333" s="5" t="s">
        <v>1951</v>
      </c>
      <c r="I333" s="4" t="s">
        <v>5117</v>
      </c>
      <c r="J333" s="17" t="s">
        <v>5118</v>
      </c>
      <c r="K333" s="4" t="s">
        <v>5119</v>
      </c>
      <c r="L333" s="4" t="s">
        <v>5120</v>
      </c>
      <c r="M333" s="4"/>
      <c r="N333" s="4"/>
      <c r="O333" s="4" t="s">
        <v>5121</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6103</v>
      </c>
      <c r="C334" s="6" t="s">
        <v>1953</v>
      </c>
      <c r="D334" s="6" t="s">
        <v>2500</v>
      </c>
      <c r="E334" s="6" t="s">
        <v>6104</v>
      </c>
      <c r="F334" s="6" t="s">
        <v>6105</v>
      </c>
      <c r="G334" s="7" t="s">
        <v>1955</v>
      </c>
      <c r="H334" s="7" t="s">
        <v>1956</v>
      </c>
      <c r="I334" s="6" t="s">
        <v>5117</v>
      </c>
      <c r="J334" s="18" t="s">
        <v>5118</v>
      </c>
      <c r="K334" s="6" t="s">
        <v>5119</v>
      </c>
      <c r="L334" s="6" t="s">
        <v>5120</v>
      </c>
      <c r="M334" s="4"/>
      <c r="N334" s="4"/>
      <c r="O334" s="6" t="s">
        <v>5121</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6106</v>
      </c>
      <c r="C335" s="4" t="s">
        <v>1958</v>
      </c>
      <c r="D335" s="4" t="s">
        <v>2500</v>
      </c>
      <c r="E335" s="4" t="s">
        <v>6107</v>
      </c>
      <c r="F335" s="4" t="s">
        <v>6108</v>
      </c>
      <c r="G335" s="5" t="s">
        <v>1960</v>
      </c>
      <c r="H335" s="5" t="s">
        <v>1961</v>
      </c>
      <c r="I335" s="4" t="s">
        <v>5117</v>
      </c>
      <c r="J335" s="17" t="s">
        <v>5118</v>
      </c>
      <c r="K335" s="4" t="s">
        <v>5119</v>
      </c>
      <c r="L335" s="4" t="s">
        <v>5120</v>
      </c>
      <c r="M335" s="4"/>
      <c r="N335" s="4"/>
      <c r="O335" s="4" t="s">
        <v>5121</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6109</v>
      </c>
      <c r="C336" s="6" t="s">
        <v>1963</v>
      </c>
      <c r="D336" s="6" t="s">
        <v>2500</v>
      </c>
      <c r="E336" s="6" t="s">
        <v>6110</v>
      </c>
      <c r="F336" s="6" t="s">
        <v>6111</v>
      </c>
      <c r="G336" s="7" t="s">
        <v>1965</v>
      </c>
      <c r="H336" s="7" t="s">
        <v>1966</v>
      </c>
      <c r="I336" s="6" t="s">
        <v>5117</v>
      </c>
      <c r="J336" s="18" t="s">
        <v>5118</v>
      </c>
      <c r="K336" s="6" t="s">
        <v>5119</v>
      </c>
      <c r="L336" s="6" t="s">
        <v>5120</v>
      </c>
      <c r="M336" s="4"/>
      <c r="N336" s="4"/>
      <c r="O336" s="6" t="s">
        <v>5121</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6112</v>
      </c>
      <c r="C337" s="4" t="s">
        <v>1968</v>
      </c>
      <c r="D337" s="4" t="s">
        <v>2500</v>
      </c>
      <c r="E337" s="4" t="s">
        <v>6113</v>
      </c>
      <c r="F337" s="4" t="s">
        <v>6114</v>
      </c>
      <c r="G337" s="5" t="s">
        <v>1970</v>
      </c>
      <c r="H337" s="5" t="s">
        <v>1971</v>
      </c>
      <c r="I337" s="4" t="s">
        <v>5117</v>
      </c>
      <c r="J337" s="17" t="s">
        <v>5118</v>
      </c>
      <c r="K337" s="4" t="s">
        <v>5119</v>
      </c>
      <c r="L337" s="4" t="s">
        <v>5120</v>
      </c>
      <c r="M337" s="4"/>
      <c r="N337" s="4"/>
      <c r="O337" s="4" t="s">
        <v>5121</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6115</v>
      </c>
      <c r="C338" s="6" t="s">
        <v>1973</v>
      </c>
      <c r="D338" s="6" t="s">
        <v>2500</v>
      </c>
      <c r="E338" s="6" t="s">
        <v>6116</v>
      </c>
      <c r="F338" s="6" t="s">
        <v>6117</v>
      </c>
      <c r="G338" s="7" t="s">
        <v>1975</v>
      </c>
      <c r="H338" s="7" t="s">
        <v>1976</v>
      </c>
      <c r="I338" s="6" t="s">
        <v>5117</v>
      </c>
      <c r="J338" s="18" t="s">
        <v>5118</v>
      </c>
      <c r="K338" s="6" t="s">
        <v>5119</v>
      </c>
      <c r="L338" s="6" t="s">
        <v>5120</v>
      </c>
      <c r="M338" s="4"/>
      <c r="N338" s="4"/>
      <c r="O338" s="6" t="s">
        <v>5121</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6118</v>
      </c>
      <c r="C339" s="4" t="s">
        <v>1978</v>
      </c>
      <c r="D339" s="4" t="s">
        <v>2500</v>
      </c>
      <c r="E339" s="4" t="s">
        <v>6119</v>
      </c>
      <c r="F339" s="4" t="s">
        <v>6120</v>
      </c>
      <c r="G339" s="5" t="s">
        <v>1980</v>
      </c>
      <c r="H339" s="5" t="s">
        <v>1981</v>
      </c>
      <c r="I339" s="4" t="s">
        <v>5117</v>
      </c>
      <c r="J339" s="17" t="s">
        <v>5118</v>
      </c>
      <c r="K339" s="4" t="s">
        <v>5119</v>
      </c>
      <c r="L339" s="4" t="s">
        <v>5120</v>
      </c>
      <c r="M339" s="4"/>
      <c r="N339" s="4"/>
      <c r="O339" s="4" t="s">
        <v>5121</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6121</v>
      </c>
      <c r="C340" s="6" t="s">
        <v>1983</v>
      </c>
      <c r="D340" s="6" t="s">
        <v>2500</v>
      </c>
      <c r="E340" s="6" t="s">
        <v>6122</v>
      </c>
      <c r="F340" s="6" t="s">
        <v>6123</v>
      </c>
      <c r="G340" s="7" t="s">
        <v>1985</v>
      </c>
      <c r="H340" s="7" t="s">
        <v>1986</v>
      </c>
      <c r="I340" s="6" t="s">
        <v>5117</v>
      </c>
      <c r="J340" s="18" t="s">
        <v>5118</v>
      </c>
      <c r="K340" s="6" t="s">
        <v>5119</v>
      </c>
      <c r="L340" s="6" t="s">
        <v>5120</v>
      </c>
      <c r="M340" s="4"/>
      <c r="N340" s="4"/>
      <c r="O340" s="6" t="s">
        <v>5121</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6124</v>
      </c>
      <c r="C341" s="4" t="s">
        <v>1988</v>
      </c>
      <c r="D341" s="4" t="s">
        <v>2500</v>
      </c>
      <c r="E341" s="4" t="s">
        <v>6125</v>
      </c>
      <c r="F341" s="4" t="s">
        <v>6126</v>
      </c>
      <c r="G341" s="5" t="s">
        <v>1990</v>
      </c>
      <c r="H341" s="5" t="s">
        <v>1991</v>
      </c>
      <c r="I341" s="4" t="s">
        <v>5117</v>
      </c>
      <c r="J341" s="17" t="s">
        <v>5118</v>
      </c>
      <c r="K341" s="4" t="s">
        <v>5119</v>
      </c>
      <c r="L341" s="4" t="s">
        <v>5120</v>
      </c>
      <c r="M341" s="4"/>
      <c r="N341" s="4"/>
      <c r="O341" s="4" t="s">
        <v>5121</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6127</v>
      </c>
      <c r="C342" s="6" t="s">
        <v>1993</v>
      </c>
      <c r="D342" s="6" t="s">
        <v>2500</v>
      </c>
      <c r="E342" s="6" t="s">
        <v>6128</v>
      </c>
      <c r="F342" s="6" t="s">
        <v>6129</v>
      </c>
      <c r="G342" s="7" t="s">
        <v>1995</v>
      </c>
      <c r="H342" s="7" t="s">
        <v>1996</v>
      </c>
      <c r="I342" s="6" t="s">
        <v>5117</v>
      </c>
      <c r="J342" s="18" t="s">
        <v>5118</v>
      </c>
      <c r="K342" s="6" t="s">
        <v>5119</v>
      </c>
      <c r="L342" s="6" t="s">
        <v>5120</v>
      </c>
      <c r="M342" s="4"/>
      <c r="N342" s="4"/>
      <c r="O342" s="6" t="s">
        <v>5121</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6130</v>
      </c>
      <c r="C343" s="4" t="s">
        <v>1998</v>
      </c>
      <c r="D343" s="4" t="s">
        <v>2500</v>
      </c>
      <c r="E343" s="4" t="s">
        <v>6131</v>
      </c>
      <c r="F343" s="4" t="s">
        <v>6132</v>
      </c>
      <c r="G343" s="5" t="s">
        <v>2000</v>
      </c>
      <c r="H343" s="5" t="s">
        <v>2001</v>
      </c>
      <c r="I343" s="4" t="s">
        <v>5117</v>
      </c>
      <c r="J343" s="17" t="s">
        <v>5118</v>
      </c>
      <c r="K343" s="4" t="s">
        <v>5119</v>
      </c>
      <c r="L343" s="4" t="s">
        <v>5120</v>
      </c>
      <c r="M343" s="4"/>
      <c r="N343" s="4"/>
      <c r="O343" s="4" t="s">
        <v>5121</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6133</v>
      </c>
      <c r="C344" s="6" t="s">
        <v>2003</v>
      </c>
      <c r="D344" s="6" t="s">
        <v>2500</v>
      </c>
      <c r="E344" s="6" t="s">
        <v>6134</v>
      </c>
      <c r="F344" s="6" t="s">
        <v>6135</v>
      </c>
      <c r="G344" s="7" t="s">
        <v>2005</v>
      </c>
      <c r="H344" s="7" t="s">
        <v>2006</v>
      </c>
      <c r="I344" s="6" t="s">
        <v>5117</v>
      </c>
      <c r="J344" s="18" t="s">
        <v>5118</v>
      </c>
      <c r="K344" s="6" t="s">
        <v>5119</v>
      </c>
      <c r="L344" s="6" t="s">
        <v>5120</v>
      </c>
      <c r="M344" s="4"/>
      <c r="N344" s="4"/>
      <c r="O344" s="6" t="s">
        <v>5121</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6136</v>
      </c>
      <c r="C345" s="4" t="s">
        <v>2008</v>
      </c>
      <c r="D345" s="4" t="s">
        <v>2500</v>
      </c>
      <c r="E345" s="4" t="s">
        <v>6137</v>
      </c>
      <c r="F345" s="4" t="s">
        <v>6138</v>
      </c>
      <c r="G345" s="5" t="s">
        <v>2010</v>
      </c>
      <c r="H345" s="5" t="s">
        <v>2011</v>
      </c>
      <c r="I345" s="4" t="s">
        <v>5117</v>
      </c>
      <c r="J345" s="17" t="s">
        <v>5118</v>
      </c>
      <c r="K345" s="4" t="s">
        <v>5119</v>
      </c>
      <c r="L345" s="4" t="s">
        <v>5120</v>
      </c>
      <c r="M345" s="4"/>
      <c r="N345" s="4"/>
      <c r="O345" s="4" t="s">
        <v>5121</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6139</v>
      </c>
      <c r="C346" s="6" t="s">
        <v>2013</v>
      </c>
      <c r="D346" s="6" t="s">
        <v>2500</v>
      </c>
      <c r="E346" s="6" t="s">
        <v>6140</v>
      </c>
      <c r="F346" s="6" t="s">
        <v>6141</v>
      </c>
      <c r="G346" s="7" t="s">
        <v>2015</v>
      </c>
      <c r="H346" s="7" t="s">
        <v>2016</v>
      </c>
      <c r="I346" s="6" t="s">
        <v>5117</v>
      </c>
      <c r="J346" s="18" t="s">
        <v>5118</v>
      </c>
      <c r="K346" s="6" t="s">
        <v>5119</v>
      </c>
      <c r="L346" s="6" t="s">
        <v>5120</v>
      </c>
      <c r="M346" s="4"/>
      <c r="N346" s="4"/>
      <c r="O346" s="6" t="s">
        <v>5121</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6142</v>
      </c>
      <c r="C347" s="4" t="s">
        <v>2018</v>
      </c>
      <c r="D347" s="4" t="s">
        <v>2500</v>
      </c>
      <c r="E347" s="4" t="s">
        <v>6143</v>
      </c>
      <c r="F347" s="4" t="s">
        <v>6144</v>
      </c>
      <c r="G347" s="5" t="s">
        <v>2020</v>
      </c>
      <c r="H347" s="5" t="s">
        <v>2021</v>
      </c>
      <c r="I347" s="4" t="s">
        <v>5117</v>
      </c>
      <c r="J347" s="17" t="s">
        <v>5118</v>
      </c>
      <c r="K347" s="4" t="s">
        <v>5119</v>
      </c>
      <c r="L347" s="4" t="s">
        <v>5120</v>
      </c>
      <c r="M347" s="4"/>
      <c r="N347" s="4"/>
      <c r="O347" s="4" t="s">
        <v>5121</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6145</v>
      </c>
      <c r="C348" s="6" t="s">
        <v>2023</v>
      </c>
      <c r="D348" s="6" t="s">
        <v>2500</v>
      </c>
      <c r="E348" s="6" t="s">
        <v>6146</v>
      </c>
      <c r="F348" s="6" t="s">
        <v>6147</v>
      </c>
      <c r="G348" s="7" t="s">
        <v>2025</v>
      </c>
      <c r="H348" s="7" t="s">
        <v>2026</v>
      </c>
      <c r="I348" s="6" t="s">
        <v>5117</v>
      </c>
      <c r="J348" s="18" t="s">
        <v>5118</v>
      </c>
      <c r="K348" s="6" t="s">
        <v>5119</v>
      </c>
      <c r="L348" s="6" t="s">
        <v>5120</v>
      </c>
      <c r="M348" s="4"/>
      <c r="N348" s="4"/>
      <c r="O348" s="6" t="s">
        <v>5121</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6148</v>
      </c>
      <c r="C349" s="4" t="s">
        <v>2028</v>
      </c>
      <c r="D349" s="4" t="s">
        <v>2500</v>
      </c>
      <c r="E349" s="4" t="s">
        <v>6149</v>
      </c>
      <c r="F349" s="4" t="s">
        <v>6150</v>
      </c>
      <c r="G349" s="5" t="s">
        <v>2030</v>
      </c>
      <c r="H349" s="5" t="s">
        <v>2031</v>
      </c>
      <c r="I349" s="4" t="s">
        <v>5117</v>
      </c>
      <c r="J349" s="17" t="s">
        <v>5118</v>
      </c>
      <c r="K349" s="4" t="s">
        <v>5119</v>
      </c>
      <c r="L349" s="4" t="s">
        <v>5120</v>
      </c>
      <c r="M349" s="4"/>
      <c r="N349" s="4"/>
      <c r="O349" s="4" t="s">
        <v>5121</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6151</v>
      </c>
      <c r="C350" s="6" t="s">
        <v>2033</v>
      </c>
      <c r="D350" s="6" t="s">
        <v>2500</v>
      </c>
      <c r="E350" s="6" t="s">
        <v>6152</v>
      </c>
      <c r="F350" s="6" t="s">
        <v>6153</v>
      </c>
      <c r="G350" s="7" t="s">
        <v>2035</v>
      </c>
      <c r="H350" s="7" t="s">
        <v>2036</v>
      </c>
      <c r="I350" s="6" t="s">
        <v>5117</v>
      </c>
      <c r="J350" s="18" t="s">
        <v>5118</v>
      </c>
      <c r="K350" s="6" t="s">
        <v>5119</v>
      </c>
      <c r="L350" s="6" t="s">
        <v>5120</v>
      </c>
      <c r="M350" s="4"/>
      <c r="N350" s="4"/>
      <c r="O350" s="6" t="s">
        <v>5121</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6154</v>
      </c>
      <c r="C351" s="4" t="s">
        <v>2038</v>
      </c>
      <c r="D351" s="4" t="s">
        <v>2500</v>
      </c>
      <c r="E351" s="4" t="s">
        <v>6155</v>
      </c>
      <c r="F351" s="4" t="s">
        <v>6156</v>
      </c>
      <c r="G351" s="5" t="s">
        <v>2040</v>
      </c>
      <c r="H351" s="5" t="s">
        <v>2041</v>
      </c>
      <c r="I351" s="4" t="s">
        <v>5117</v>
      </c>
      <c r="J351" s="17" t="s">
        <v>5118</v>
      </c>
      <c r="K351" s="4" t="s">
        <v>5119</v>
      </c>
      <c r="L351" s="4" t="s">
        <v>5120</v>
      </c>
      <c r="M351" s="4"/>
      <c r="N351" s="4"/>
      <c r="O351" s="4" t="s">
        <v>5121</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6157</v>
      </c>
      <c r="C352" s="6" t="s">
        <v>2043</v>
      </c>
      <c r="D352" s="6" t="s">
        <v>2500</v>
      </c>
      <c r="E352" s="6" t="s">
        <v>6158</v>
      </c>
      <c r="F352" s="6" t="s">
        <v>6159</v>
      </c>
      <c r="G352" s="7" t="s">
        <v>2045</v>
      </c>
      <c r="H352" s="7" t="s">
        <v>2046</v>
      </c>
      <c r="I352" s="6" t="s">
        <v>5117</v>
      </c>
      <c r="J352" s="18" t="s">
        <v>5118</v>
      </c>
      <c r="K352" s="6" t="s">
        <v>5119</v>
      </c>
      <c r="L352" s="6" t="s">
        <v>5120</v>
      </c>
      <c r="M352" s="4"/>
      <c r="N352" s="4"/>
      <c r="O352" s="6" t="s">
        <v>5121</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6160</v>
      </c>
      <c r="C353" s="4" t="s">
        <v>2048</v>
      </c>
      <c r="D353" s="4" t="s">
        <v>2500</v>
      </c>
      <c r="E353" s="4" t="s">
        <v>6161</v>
      </c>
      <c r="F353" s="4" t="s">
        <v>6162</v>
      </c>
      <c r="G353" s="5" t="s">
        <v>2050</v>
      </c>
      <c r="H353" s="5" t="s">
        <v>2051</v>
      </c>
      <c r="I353" s="4" t="s">
        <v>5117</v>
      </c>
      <c r="J353" s="17" t="s">
        <v>5118</v>
      </c>
      <c r="K353" s="4" t="s">
        <v>5119</v>
      </c>
      <c r="L353" s="4" t="s">
        <v>5120</v>
      </c>
      <c r="M353" s="4"/>
      <c r="N353" s="4"/>
      <c r="O353" s="4" t="s">
        <v>5121</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6163</v>
      </c>
      <c r="C354" s="6" t="s">
        <v>2053</v>
      </c>
      <c r="D354" s="6" t="s">
        <v>2500</v>
      </c>
      <c r="E354" s="6" t="s">
        <v>6164</v>
      </c>
      <c r="F354" s="6" t="s">
        <v>6165</v>
      </c>
      <c r="G354" s="7" t="s">
        <v>2055</v>
      </c>
      <c r="H354" s="7" t="s">
        <v>2056</v>
      </c>
      <c r="I354" s="6" t="s">
        <v>5117</v>
      </c>
      <c r="J354" s="18" t="s">
        <v>5118</v>
      </c>
      <c r="K354" s="6" t="s">
        <v>5119</v>
      </c>
      <c r="L354" s="6" t="s">
        <v>5120</v>
      </c>
      <c r="M354" s="4"/>
      <c r="N354" s="4"/>
      <c r="O354" s="6" t="s">
        <v>5121</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6166</v>
      </c>
      <c r="C355" s="4" t="s">
        <v>2058</v>
      </c>
      <c r="D355" s="4" t="s">
        <v>2500</v>
      </c>
      <c r="E355" s="4" t="s">
        <v>6167</v>
      </c>
      <c r="F355" s="4" t="s">
        <v>6168</v>
      </c>
      <c r="G355" s="5" t="s">
        <v>2060</v>
      </c>
      <c r="H355" s="5" t="s">
        <v>2061</v>
      </c>
      <c r="I355" s="4" t="s">
        <v>5117</v>
      </c>
      <c r="J355" s="17" t="s">
        <v>5118</v>
      </c>
      <c r="K355" s="4" t="s">
        <v>5119</v>
      </c>
      <c r="L355" s="4" t="s">
        <v>5120</v>
      </c>
      <c r="M355" s="4"/>
      <c r="N355" s="4"/>
      <c r="O355" s="4" t="s">
        <v>5121</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6169</v>
      </c>
      <c r="C356" s="6" t="s">
        <v>2063</v>
      </c>
      <c r="D356" s="6" t="s">
        <v>2500</v>
      </c>
      <c r="E356" s="6" t="s">
        <v>6170</v>
      </c>
      <c r="F356" s="6" t="s">
        <v>6171</v>
      </c>
      <c r="G356" s="7" t="s">
        <v>2065</v>
      </c>
      <c r="H356" s="7" t="s">
        <v>2066</v>
      </c>
      <c r="I356" s="6" t="s">
        <v>5117</v>
      </c>
      <c r="J356" s="18" t="s">
        <v>5118</v>
      </c>
      <c r="K356" s="6" t="s">
        <v>5119</v>
      </c>
      <c r="L356" s="6" t="s">
        <v>5120</v>
      </c>
      <c r="M356" s="4"/>
      <c r="N356" s="4"/>
      <c r="O356" s="6" t="s">
        <v>5121</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6172</v>
      </c>
      <c r="C357" s="4" t="s">
        <v>2068</v>
      </c>
      <c r="D357" s="4" t="s">
        <v>2500</v>
      </c>
      <c r="E357" s="4" t="s">
        <v>6173</v>
      </c>
      <c r="F357" s="4" t="s">
        <v>6174</v>
      </c>
      <c r="G357" s="5" t="s">
        <v>2070</v>
      </c>
      <c r="H357" s="5" t="s">
        <v>2071</v>
      </c>
      <c r="I357" s="4" t="s">
        <v>5117</v>
      </c>
      <c r="J357" s="17" t="s">
        <v>5118</v>
      </c>
      <c r="K357" s="4" t="s">
        <v>5119</v>
      </c>
      <c r="L357" s="4" t="s">
        <v>5120</v>
      </c>
      <c r="M357" s="4"/>
      <c r="N357" s="4"/>
      <c r="O357" s="4" t="s">
        <v>5121</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6175</v>
      </c>
      <c r="C358" s="6" t="s">
        <v>2073</v>
      </c>
      <c r="D358" s="6" t="s">
        <v>2500</v>
      </c>
      <c r="E358" s="6" t="s">
        <v>6176</v>
      </c>
      <c r="F358" s="6" t="s">
        <v>6177</v>
      </c>
      <c r="G358" s="7" t="s">
        <v>2075</v>
      </c>
      <c r="H358" s="7" t="s">
        <v>2076</v>
      </c>
      <c r="I358" s="6" t="s">
        <v>5117</v>
      </c>
      <c r="J358" s="18" t="s">
        <v>5118</v>
      </c>
      <c r="K358" s="6" t="s">
        <v>5119</v>
      </c>
      <c r="L358" s="6" t="s">
        <v>5120</v>
      </c>
      <c r="M358" s="4"/>
      <c r="N358" s="4"/>
      <c r="O358" s="6" t="s">
        <v>5121</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6178</v>
      </c>
      <c r="C359" s="4" t="s">
        <v>2078</v>
      </c>
      <c r="D359" s="4" t="s">
        <v>2500</v>
      </c>
      <c r="E359" s="4" t="s">
        <v>6179</v>
      </c>
      <c r="F359" s="4" t="s">
        <v>6180</v>
      </c>
      <c r="G359" s="5" t="s">
        <v>2080</v>
      </c>
      <c r="H359" s="5" t="s">
        <v>2081</v>
      </c>
      <c r="I359" s="4" t="s">
        <v>5117</v>
      </c>
      <c r="J359" s="17" t="s">
        <v>5118</v>
      </c>
      <c r="K359" s="4" t="s">
        <v>5119</v>
      </c>
      <c r="L359" s="4" t="s">
        <v>5120</v>
      </c>
      <c r="M359" s="4"/>
      <c r="N359" s="4"/>
      <c r="O359" s="4" t="s">
        <v>5121</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6181</v>
      </c>
      <c r="C360" s="6" t="s">
        <v>2083</v>
      </c>
      <c r="D360" s="6" t="s">
        <v>2500</v>
      </c>
      <c r="E360" s="6" t="s">
        <v>6182</v>
      </c>
      <c r="F360" s="6" t="s">
        <v>6183</v>
      </c>
      <c r="G360" s="7" t="s">
        <v>2085</v>
      </c>
      <c r="H360" s="7" t="s">
        <v>2086</v>
      </c>
      <c r="I360" s="6" t="s">
        <v>5117</v>
      </c>
      <c r="J360" s="18" t="s">
        <v>5118</v>
      </c>
      <c r="K360" s="6" t="s">
        <v>5119</v>
      </c>
      <c r="L360" s="6" t="s">
        <v>5120</v>
      </c>
      <c r="M360" s="4"/>
      <c r="N360" s="4"/>
      <c r="O360" s="6" t="s">
        <v>5121</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6184</v>
      </c>
      <c r="C361" s="4" t="s">
        <v>2088</v>
      </c>
      <c r="D361" s="4" t="s">
        <v>2500</v>
      </c>
      <c r="E361" s="4" t="s">
        <v>6185</v>
      </c>
      <c r="F361" s="4" t="s">
        <v>6186</v>
      </c>
      <c r="G361" s="5" t="s">
        <v>2090</v>
      </c>
      <c r="H361" s="5" t="s">
        <v>2091</v>
      </c>
      <c r="I361" s="4" t="s">
        <v>5117</v>
      </c>
      <c r="J361" s="17" t="s">
        <v>5118</v>
      </c>
      <c r="K361" s="4" t="s">
        <v>5119</v>
      </c>
      <c r="L361" s="4" t="s">
        <v>5120</v>
      </c>
      <c r="M361" s="4"/>
      <c r="N361" s="4"/>
      <c r="O361" s="4" t="s">
        <v>5121</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6187</v>
      </c>
      <c r="C362" s="6" t="s">
        <v>2093</v>
      </c>
      <c r="D362" s="6" t="s">
        <v>2500</v>
      </c>
      <c r="E362" s="6" t="s">
        <v>6188</v>
      </c>
      <c r="F362" s="6" t="s">
        <v>6189</v>
      </c>
      <c r="G362" s="7" t="s">
        <v>2095</v>
      </c>
      <c r="H362" s="7" t="s">
        <v>2096</v>
      </c>
      <c r="I362" s="6" t="s">
        <v>5117</v>
      </c>
      <c r="J362" s="18" t="s">
        <v>5118</v>
      </c>
      <c r="K362" s="6" t="s">
        <v>5119</v>
      </c>
      <c r="L362" s="6" t="s">
        <v>5120</v>
      </c>
      <c r="M362" s="4"/>
      <c r="N362" s="4"/>
      <c r="O362" s="6" t="s">
        <v>5121</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6190</v>
      </c>
      <c r="C363" s="4" t="s">
        <v>2098</v>
      </c>
      <c r="D363" s="4" t="s">
        <v>2500</v>
      </c>
      <c r="E363" s="4" t="s">
        <v>6191</v>
      </c>
      <c r="F363" s="4" t="s">
        <v>6192</v>
      </c>
      <c r="G363" s="5" t="s">
        <v>2100</v>
      </c>
      <c r="H363" s="5" t="s">
        <v>2101</v>
      </c>
      <c r="I363" s="4" t="s">
        <v>5117</v>
      </c>
      <c r="J363" s="17" t="s">
        <v>5118</v>
      </c>
      <c r="K363" s="4" t="s">
        <v>5119</v>
      </c>
      <c r="L363" s="4" t="s">
        <v>5120</v>
      </c>
      <c r="M363" s="4"/>
      <c r="N363" s="4"/>
      <c r="O363" s="4" t="s">
        <v>5121</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6193</v>
      </c>
      <c r="C364" s="6" t="s">
        <v>2103</v>
      </c>
      <c r="D364" s="6" t="s">
        <v>2500</v>
      </c>
      <c r="E364" s="6" t="s">
        <v>6194</v>
      </c>
      <c r="F364" s="6" t="s">
        <v>6195</v>
      </c>
      <c r="G364" s="7" t="s">
        <v>2105</v>
      </c>
      <c r="H364" s="7" t="s">
        <v>2106</v>
      </c>
      <c r="I364" s="6" t="s">
        <v>5117</v>
      </c>
      <c r="J364" s="18" t="s">
        <v>5118</v>
      </c>
      <c r="K364" s="6" t="s">
        <v>5119</v>
      </c>
      <c r="L364" s="6" t="s">
        <v>5120</v>
      </c>
      <c r="M364" s="4"/>
      <c r="N364" s="4"/>
      <c r="O364" s="6" t="s">
        <v>5121</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6196</v>
      </c>
      <c r="C365" s="4" t="s">
        <v>2108</v>
      </c>
      <c r="D365" s="4" t="s">
        <v>2500</v>
      </c>
      <c r="E365" s="4" t="s">
        <v>6197</v>
      </c>
      <c r="F365" s="4" t="s">
        <v>6198</v>
      </c>
      <c r="G365" s="5" t="s">
        <v>2110</v>
      </c>
      <c r="H365" s="5" t="s">
        <v>2111</v>
      </c>
      <c r="I365" s="4" t="s">
        <v>5117</v>
      </c>
      <c r="J365" s="17" t="s">
        <v>5118</v>
      </c>
      <c r="K365" s="4" t="s">
        <v>5119</v>
      </c>
      <c r="L365" s="4" t="s">
        <v>5120</v>
      </c>
      <c r="M365" s="4"/>
      <c r="N365" s="4"/>
      <c r="O365" s="4" t="s">
        <v>5121</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6199</v>
      </c>
      <c r="C366" s="6" t="s">
        <v>2113</v>
      </c>
      <c r="D366" s="6" t="s">
        <v>2500</v>
      </c>
      <c r="E366" s="6" t="s">
        <v>6200</v>
      </c>
      <c r="F366" s="6" t="s">
        <v>6201</v>
      </c>
      <c r="G366" s="7" t="s">
        <v>2115</v>
      </c>
      <c r="H366" s="7" t="s">
        <v>2116</v>
      </c>
      <c r="I366" s="6" t="s">
        <v>5117</v>
      </c>
      <c r="J366" s="18" t="s">
        <v>5118</v>
      </c>
      <c r="K366" s="6" t="s">
        <v>5119</v>
      </c>
      <c r="L366" s="6" t="s">
        <v>5120</v>
      </c>
      <c r="M366" s="4"/>
      <c r="N366" s="4"/>
      <c r="O366" s="6" t="s">
        <v>5121</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6202</v>
      </c>
      <c r="C367" s="4" t="s">
        <v>2118</v>
      </c>
      <c r="D367" s="4" t="s">
        <v>2500</v>
      </c>
      <c r="E367" s="4" t="s">
        <v>6203</v>
      </c>
      <c r="F367" s="4" t="s">
        <v>6204</v>
      </c>
      <c r="G367" s="5" t="s">
        <v>2120</v>
      </c>
      <c r="H367" s="5" t="s">
        <v>2121</v>
      </c>
      <c r="I367" s="4" t="s">
        <v>5117</v>
      </c>
      <c r="J367" s="17" t="s">
        <v>5118</v>
      </c>
      <c r="K367" s="4" t="s">
        <v>5119</v>
      </c>
      <c r="L367" s="4" t="s">
        <v>5120</v>
      </c>
      <c r="M367" s="4"/>
      <c r="N367" s="4"/>
      <c r="O367" s="4" t="s">
        <v>5121</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6205</v>
      </c>
      <c r="C368" s="6" t="s">
        <v>2123</v>
      </c>
      <c r="D368" s="6" t="s">
        <v>2500</v>
      </c>
      <c r="E368" s="6" t="s">
        <v>6206</v>
      </c>
      <c r="F368" s="6" t="s">
        <v>6207</v>
      </c>
      <c r="G368" s="7" t="s">
        <v>2125</v>
      </c>
      <c r="H368" s="7" t="s">
        <v>2126</v>
      </c>
      <c r="I368" s="6" t="s">
        <v>5117</v>
      </c>
      <c r="J368" s="18" t="s">
        <v>5118</v>
      </c>
      <c r="K368" s="6" t="s">
        <v>5119</v>
      </c>
      <c r="L368" s="6" t="s">
        <v>5120</v>
      </c>
      <c r="M368" s="4"/>
      <c r="N368" s="4"/>
      <c r="O368" s="6" t="s">
        <v>5121</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6208</v>
      </c>
      <c r="C369" s="4" t="s">
        <v>2128</v>
      </c>
      <c r="D369" s="4" t="s">
        <v>2500</v>
      </c>
      <c r="E369" s="4" t="s">
        <v>6209</v>
      </c>
      <c r="F369" s="4" t="s">
        <v>6210</v>
      </c>
      <c r="G369" s="5" t="s">
        <v>2130</v>
      </c>
      <c r="H369" s="5" t="s">
        <v>2131</v>
      </c>
      <c r="I369" s="4" t="s">
        <v>5117</v>
      </c>
      <c r="J369" s="17" t="s">
        <v>5118</v>
      </c>
      <c r="K369" s="4" t="s">
        <v>5119</v>
      </c>
      <c r="L369" s="4" t="s">
        <v>5120</v>
      </c>
      <c r="M369" s="4"/>
      <c r="N369" s="4"/>
      <c r="O369" s="4" t="s">
        <v>5121</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6211</v>
      </c>
      <c r="C370" s="6" t="s">
        <v>2133</v>
      </c>
      <c r="D370" s="6" t="s">
        <v>2500</v>
      </c>
      <c r="E370" s="6" t="s">
        <v>6212</v>
      </c>
      <c r="F370" s="6" t="s">
        <v>6213</v>
      </c>
      <c r="G370" s="7" t="s">
        <v>2135</v>
      </c>
      <c r="H370" s="7" t="s">
        <v>2136</v>
      </c>
      <c r="I370" s="6" t="s">
        <v>5117</v>
      </c>
      <c r="J370" s="18" t="s">
        <v>5118</v>
      </c>
      <c r="K370" s="6" t="s">
        <v>5119</v>
      </c>
      <c r="L370" s="6" t="s">
        <v>5120</v>
      </c>
      <c r="M370" s="4"/>
      <c r="N370" s="4"/>
      <c r="O370" s="6" t="s">
        <v>5121</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6214</v>
      </c>
      <c r="C371" s="4" t="s">
        <v>2138</v>
      </c>
      <c r="D371" s="4" t="s">
        <v>2500</v>
      </c>
      <c r="E371" s="4" t="s">
        <v>6215</v>
      </c>
      <c r="F371" s="4" t="s">
        <v>6216</v>
      </c>
      <c r="G371" s="5" t="s">
        <v>2140</v>
      </c>
      <c r="H371" s="5" t="s">
        <v>2141</v>
      </c>
      <c r="I371" s="4" t="s">
        <v>5117</v>
      </c>
      <c r="J371" s="17" t="s">
        <v>5118</v>
      </c>
      <c r="K371" s="4" t="s">
        <v>5119</v>
      </c>
      <c r="L371" s="4" t="s">
        <v>5120</v>
      </c>
      <c r="M371" s="4"/>
      <c r="N371" s="4"/>
      <c r="O371" s="4" t="s">
        <v>5121</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6217</v>
      </c>
      <c r="C372" s="6" t="s">
        <v>2143</v>
      </c>
      <c r="D372" s="6" t="s">
        <v>2500</v>
      </c>
      <c r="E372" s="6" t="s">
        <v>6218</v>
      </c>
      <c r="F372" s="6" t="s">
        <v>6219</v>
      </c>
      <c r="G372" s="7" t="s">
        <v>2145</v>
      </c>
      <c r="H372" s="7" t="s">
        <v>2146</v>
      </c>
      <c r="I372" s="6" t="s">
        <v>5117</v>
      </c>
      <c r="J372" s="18" t="s">
        <v>5118</v>
      </c>
      <c r="K372" s="6" t="s">
        <v>5119</v>
      </c>
      <c r="L372" s="6" t="s">
        <v>5120</v>
      </c>
      <c r="M372" s="4"/>
      <c r="N372" s="4"/>
      <c r="O372" s="6" t="s">
        <v>5121</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6220</v>
      </c>
      <c r="C373" s="4" t="s">
        <v>2148</v>
      </c>
      <c r="D373" s="4" t="s">
        <v>2500</v>
      </c>
      <c r="E373" s="4" t="s">
        <v>6221</v>
      </c>
      <c r="F373" s="4" t="s">
        <v>6222</v>
      </c>
      <c r="G373" s="5" t="s">
        <v>2150</v>
      </c>
      <c r="H373" s="5" t="s">
        <v>2151</v>
      </c>
      <c r="I373" s="4" t="s">
        <v>5117</v>
      </c>
      <c r="J373" s="17" t="s">
        <v>5118</v>
      </c>
      <c r="K373" s="4" t="s">
        <v>5119</v>
      </c>
      <c r="L373" s="4" t="s">
        <v>5120</v>
      </c>
      <c r="M373" s="4"/>
      <c r="N373" s="4"/>
      <c r="O373" s="4" t="s">
        <v>5121</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6223</v>
      </c>
      <c r="C374" s="6" t="s">
        <v>2153</v>
      </c>
      <c r="D374" s="6" t="s">
        <v>2500</v>
      </c>
      <c r="E374" s="6" t="s">
        <v>6224</v>
      </c>
      <c r="F374" s="6" t="s">
        <v>6225</v>
      </c>
      <c r="G374" s="7" t="s">
        <v>2155</v>
      </c>
      <c r="H374" s="7" t="s">
        <v>2156</v>
      </c>
      <c r="I374" s="6" t="s">
        <v>5117</v>
      </c>
      <c r="J374" s="18" t="s">
        <v>5118</v>
      </c>
      <c r="K374" s="6" t="s">
        <v>5119</v>
      </c>
      <c r="L374" s="6" t="s">
        <v>5120</v>
      </c>
      <c r="M374" s="4"/>
      <c r="N374" s="4"/>
      <c r="O374" s="6" t="s">
        <v>5121</v>
      </c>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6226</v>
      </c>
      <c r="C375" s="4" t="s">
        <v>2158</v>
      </c>
      <c r="D375" s="4" t="s">
        <v>2500</v>
      </c>
      <c r="E375" s="4" t="s">
        <v>6227</v>
      </c>
      <c r="F375" s="4" t="s">
        <v>6228</v>
      </c>
      <c r="G375" s="5" t="s">
        <v>2160</v>
      </c>
      <c r="H375" s="5" t="s">
        <v>2161</v>
      </c>
      <c r="I375" s="4" t="s">
        <v>5117</v>
      </c>
      <c r="J375" s="17" t="s">
        <v>5118</v>
      </c>
      <c r="K375" s="4" t="s">
        <v>5119</v>
      </c>
      <c r="L375" s="4" t="s">
        <v>5120</v>
      </c>
      <c r="M375" s="4"/>
      <c r="N375" s="4"/>
      <c r="O375" s="4" t="s">
        <v>5121</v>
      </c>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6229</v>
      </c>
      <c r="C376" s="6" t="s">
        <v>2163</v>
      </c>
      <c r="D376" s="6" t="s">
        <v>2500</v>
      </c>
      <c r="E376" s="6" t="s">
        <v>6230</v>
      </c>
      <c r="F376" s="6" t="s">
        <v>6231</v>
      </c>
      <c r="G376" s="7" t="s">
        <v>2165</v>
      </c>
      <c r="H376" s="7" t="s">
        <v>2166</v>
      </c>
      <c r="I376" s="6" t="s">
        <v>5117</v>
      </c>
      <c r="J376" s="18" t="s">
        <v>5118</v>
      </c>
      <c r="K376" s="6" t="s">
        <v>5119</v>
      </c>
      <c r="L376" s="6" t="s">
        <v>5120</v>
      </c>
      <c r="M376" s="4"/>
      <c r="N376" s="4"/>
      <c r="O376" s="6" t="s">
        <v>5121</v>
      </c>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6232</v>
      </c>
      <c r="C377" s="4" t="s">
        <v>2168</v>
      </c>
      <c r="D377" s="4" t="s">
        <v>2500</v>
      </c>
      <c r="E377" s="4" t="s">
        <v>6233</v>
      </c>
      <c r="F377" s="4" t="s">
        <v>6234</v>
      </c>
      <c r="G377" s="5" t="s">
        <v>2170</v>
      </c>
      <c r="H377" s="5" t="s">
        <v>2171</v>
      </c>
      <c r="I377" s="4" t="s">
        <v>5117</v>
      </c>
      <c r="J377" s="17" t="s">
        <v>5118</v>
      </c>
      <c r="K377" s="4" t="s">
        <v>5119</v>
      </c>
      <c r="L377" s="4" t="s">
        <v>5120</v>
      </c>
      <c r="M377" s="4"/>
      <c r="N377" s="4"/>
      <c r="O377" s="4" t="s">
        <v>5121</v>
      </c>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6235</v>
      </c>
      <c r="C378" s="6" t="s">
        <v>2173</v>
      </c>
      <c r="D378" s="6" t="s">
        <v>2500</v>
      </c>
      <c r="E378" s="6" t="s">
        <v>6236</v>
      </c>
      <c r="F378" s="6" t="s">
        <v>6237</v>
      </c>
      <c r="G378" s="7" t="s">
        <v>2175</v>
      </c>
      <c r="H378" s="7" t="s">
        <v>2176</v>
      </c>
      <c r="I378" s="6" t="s">
        <v>5117</v>
      </c>
      <c r="J378" s="18" t="s">
        <v>5118</v>
      </c>
      <c r="K378" s="6" t="s">
        <v>5119</v>
      </c>
      <c r="L378" s="6" t="s">
        <v>5120</v>
      </c>
      <c r="M378" s="4"/>
      <c r="N378" s="4"/>
      <c r="O378" s="6" t="s">
        <v>5121</v>
      </c>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6238</v>
      </c>
      <c r="C379" s="4" t="s">
        <v>2178</v>
      </c>
      <c r="D379" s="4" t="s">
        <v>2500</v>
      </c>
      <c r="E379" s="4" t="s">
        <v>6239</v>
      </c>
      <c r="F379" s="4" t="s">
        <v>6240</v>
      </c>
      <c r="G379" s="5" t="s">
        <v>2180</v>
      </c>
      <c r="H379" s="5" t="s">
        <v>2181</v>
      </c>
      <c r="I379" s="4" t="s">
        <v>5117</v>
      </c>
      <c r="J379" s="17" t="s">
        <v>5118</v>
      </c>
      <c r="K379" s="4" t="s">
        <v>5119</v>
      </c>
      <c r="L379" s="4" t="s">
        <v>5120</v>
      </c>
      <c r="M379" s="4"/>
      <c r="N379" s="4"/>
      <c r="O379" s="4" t="s">
        <v>5121</v>
      </c>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6241</v>
      </c>
      <c r="C380" s="6" t="s">
        <v>2183</v>
      </c>
      <c r="D380" s="6" t="s">
        <v>2500</v>
      </c>
      <c r="E380" s="6" t="s">
        <v>6242</v>
      </c>
      <c r="F380" s="6" t="s">
        <v>6243</v>
      </c>
      <c r="G380" s="7" t="s">
        <v>2185</v>
      </c>
      <c r="H380" s="7" t="s">
        <v>2186</v>
      </c>
      <c r="I380" s="6" t="s">
        <v>5117</v>
      </c>
      <c r="J380" s="18" t="s">
        <v>5118</v>
      </c>
      <c r="K380" s="6" t="s">
        <v>5119</v>
      </c>
      <c r="L380" s="6" t="s">
        <v>5120</v>
      </c>
      <c r="M380" s="4"/>
      <c r="N380" s="4"/>
      <c r="O380" s="6" t="s">
        <v>5121</v>
      </c>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6244</v>
      </c>
      <c r="C381" s="4" t="s">
        <v>2188</v>
      </c>
      <c r="D381" s="4" t="s">
        <v>2500</v>
      </c>
      <c r="E381" s="4" t="s">
        <v>6245</v>
      </c>
      <c r="F381" s="4" t="s">
        <v>6246</v>
      </c>
      <c r="G381" s="5" t="s">
        <v>2190</v>
      </c>
      <c r="H381" s="5" t="s">
        <v>2191</v>
      </c>
      <c r="I381" s="4" t="s">
        <v>5117</v>
      </c>
      <c r="J381" s="17" t="s">
        <v>5118</v>
      </c>
      <c r="K381" s="4" t="s">
        <v>5119</v>
      </c>
      <c r="L381" s="4" t="s">
        <v>5120</v>
      </c>
      <c r="M381" s="4"/>
      <c r="N381" s="4"/>
      <c r="O381" s="4" t="s">
        <v>5121</v>
      </c>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6247</v>
      </c>
      <c r="C382" s="6" t="s">
        <v>2193</v>
      </c>
      <c r="D382" s="6" t="s">
        <v>2500</v>
      </c>
      <c r="E382" s="6" t="s">
        <v>6248</v>
      </c>
      <c r="F382" s="6" t="s">
        <v>6249</v>
      </c>
      <c r="G382" s="7" t="s">
        <v>2195</v>
      </c>
      <c r="H382" s="7" t="s">
        <v>2196</v>
      </c>
      <c r="I382" s="6" t="s">
        <v>5117</v>
      </c>
      <c r="J382" s="18" t="s">
        <v>5118</v>
      </c>
      <c r="K382" s="6" t="s">
        <v>5119</v>
      </c>
      <c r="L382" s="6" t="s">
        <v>5120</v>
      </c>
      <c r="M382" s="4"/>
      <c r="N382" s="4"/>
      <c r="O382" s="6" t="s">
        <v>5121</v>
      </c>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6250</v>
      </c>
      <c r="C383" s="4" t="s">
        <v>2198</v>
      </c>
      <c r="D383" s="4" t="s">
        <v>2500</v>
      </c>
      <c r="E383" s="4" t="s">
        <v>6251</v>
      </c>
      <c r="F383" s="4" t="s">
        <v>6252</v>
      </c>
      <c r="G383" s="5" t="s">
        <v>2200</v>
      </c>
      <c r="H383" s="5" t="s">
        <v>2201</v>
      </c>
      <c r="I383" s="4" t="s">
        <v>5117</v>
      </c>
      <c r="J383" s="17" t="s">
        <v>5118</v>
      </c>
      <c r="K383" s="4" t="s">
        <v>5119</v>
      </c>
      <c r="L383" s="4" t="s">
        <v>5120</v>
      </c>
      <c r="M383" s="4"/>
      <c r="N383" s="4"/>
      <c r="O383" s="4" t="s">
        <v>5121</v>
      </c>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6253</v>
      </c>
      <c r="C384" s="6" t="s">
        <v>2203</v>
      </c>
      <c r="D384" s="6" t="s">
        <v>2500</v>
      </c>
      <c r="E384" s="6" t="s">
        <v>6254</v>
      </c>
      <c r="F384" s="6" t="s">
        <v>6255</v>
      </c>
      <c r="G384" s="7" t="s">
        <v>2205</v>
      </c>
      <c r="H384" s="7" t="s">
        <v>2206</v>
      </c>
      <c r="I384" s="6" t="s">
        <v>5117</v>
      </c>
      <c r="J384" s="18" t="s">
        <v>5118</v>
      </c>
      <c r="K384" s="6" t="s">
        <v>5119</v>
      </c>
      <c r="L384" s="6" t="s">
        <v>5120</v>
      </c>
      <c r="M384" s="4"/>
      <c r="N384" s="4"/>
      <c r="O384" s="6" t="s">
        <v>5121</v>
      </c>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6256</v>
      </c>
      <c r="C385" s="4" t="s">
        <v>2208</v>
      </c>
      <c r="D385" s="4" t="s">
        <v>2500</v>
      </c>
      <c r="E385" s="4" t="s">
        <v>6257</v>
      </c>
      <c r="F385" s="4" t="s">
        <v>6258</v>
      </c>
      <c r="G385" s="5" t="s">
        <v>2210</v>
      </c>
      <c r="H385" s="5" t="s">
        <v>2211</v>
      </c>
      <c r="I385" s="4" t="s">
        <v>5117</v>
      </c>
      <c r="J385" s="17" t="s">
        <v>5118</v>
      </c>
      <c r="K385" s="4" t="s">
        <v>5119</v>
      </c>
      <c r="L385" s="4" t="s">
        <v>5120</v>
      </c>
      <c r="M385" s="4"/>
      <c r="N385" s="4"/>
      <c r="O385" s="4" t="s">
        <v>5121</v>
      </c>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6259</v>
      </c>
      <c r="C386" s="6" t="s">
        <v>2213</v>
      </c>
      <c r="D386" s="6" t="s">
        <v>2500</v>
      </c>
      <c r="E386" s="6" t="s">
        <v>6260</v>
      </c>
      <c r="F386" s="6" t="s">
        <v>6261</v>
      </c>
      <c r="G386" s="7" t="s">
        <v>2215</v>
      </c>
      <c r="H386" s="7" t="s">
        <v>2216</v>
      </c>
      <c r="I386" s="6" t="s">
        <v>5117</v>
      </c>
      <c r="J386" s="18" t="s">
        <v>5118</v>
      </c>
      <c r="K386" s="6" t="s">
        <v>5119</v>
      </c>
      <c r="L386" s="6" t="s">
        <v>5120</v>
      </c>
      <c r="M386" s="4"/>
      <c r="N386" s="4"/>
      <c r="O386" s="6" t="s">
        <v>5121</v>
      </c>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6262</v>
      </c>
      <c r="C387" s="4" t="s">
        <v>2218</v>
      </c>
      <c r="D387" s="4" t="s">
        <v>2500</v>
      </c>
      <c r="E387" s="4" t="s">
        <v>6263</v>
      </c>
      <c r="F387" s="4" t="s">
        <v>6264</v>
      </c>
      <c r="G387" s="5" t="s">
        <v>2220</v>
      </c>
      <c r="H387" s="5" t="s">
        <v>2221</v>
      </c>
      <c r="I387" s="4" t="s">
        <v>5117</v>
      </c>
      <c r="J387" s="17" t="s">
        <v>5118</v>
      </c>
      <c r="K387" s="4" t="s">
        <v>5119</v>
      </c>
      <c r="L387" s="4" t="s">
        <v>5120</v>
      </c>
      <c r="M387" s="4"/>
      <c r="N387" s="4"/>
      <c r="O387" s="4" t="s">
        <v>5121</v>
      </c>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6265</v>
      </c>
      <c r="C388" s="6" t="s">
        <v>2223</v>
      </c>
      <c r="D388" s="6" t="s">
        <v>2500</v>
      </c>
      <c r="E388" s="6" t="s">
        <v>6266</v>
      </c>
      <c r="F388" s="6" t="s">
        <v>6267</v>
      </c>
      <c r="G388" s="7" t="s">
        <v>2225</v>
      </c>
      <c r="H388" s="7" t="s">
        <v>2226</v>
      </c>
      <c r="I388" s="6" t="s">
        <v>5117</v>
      </c>
      <c r="J388" s="18" t="s">
        <v>5118</v>
      </c>
      <c r="K388" s="6" t="s">
        <v>5119</v>
      </c>
      <c r="L388" s="6" t="s">
        <v>5120</v>
      </c>
      <c r="M388" s="4"/>
      <c r="N388" s="4"/>
      <c r="O388" s="6" t="s">
        <v>5121</v>
      </c>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6268</v>
      </c>
      <c r="C389" s="4" t="s">
        <v>2228</v>
      </c>
      <c r="D389" s="4" t="s">
        <v>2500</v>
      </c>
      <c r="E389" s="4" t="s">
        <v>6269</v>
      </c>
      <c r="F389" s="4" t="s">
        <v>6270</v>
      </c>
      <c r="G389" s="5" t="s">
        <v>2230</v>
      </c>
      <c r="H389" s="5" t="s">
        <v>2231</v>
      </c>
      <c r="I389" s="4" t="s">
        <v>5117</v>
      </c>
      <c r="J389" s="17" t="s">
        <v>5118</v>
      </c>
      <c r="K389" s="4" t="s">
        <v>5119</v>
      </c>
      <c r="L389" s="4" t="s">
        <v>5120</v>
      </c>
      <c r="M389" s="4"/>
      <c r="N389" s="4"/>
      <c r="O389" s="4" t="s">
        <v>5121</v>
      </c>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6271</v>
      </c>
      <c r="C390" s="6" t="s">
        <v>2233</v>
      </c>
      <c r="D390" s="6" t="s">
        <v>2500</v>
      </c>
      <c r="E390" s="6" t="s">
        <v>6272</v>
      </c>
      <c r="F390" s="6" t="s">
        <v>6273</v>
      </c>
      <c r="G390" s="7" t="s">
        <v>2235</v>
      </c>
      <c r="H390" s="7" t="s">
        <v>2236</v>
      </c>
      <c r="I390" s="6" t="s">
        <v>5117</v>
      </c>
      <c r="J390" s="18" t="s">
        <v>5118</v>
      </c>
      <c r="K390" s="6" t="s">
        <v>5119</v>
      </c>
      <c r="L390" s="6" t="s">
        <v>5120</v>
      </c>
      <c r="M390" s="4"/>
      <c r="N390" s="4"/>
      <c r="O390" s="6" t="s">
        <v>5121</v>
      </c>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6274</v>
      </c>
      <c r="C391" s="4" t="s">
        <v>2238</v>
      </c>
      <c r="D391" s="4" t="s">
        <v>2500</v>
      </c>
      <c r="E391" s="4" t="s">
        <v>6275</v>
      </c>
      <c r="F391" s="4" t="s">
        <v>6276</v>
      </c>
      <c r="G391" s="5" t="s">
        <v>2240</v>
      </c>
      <c r="H391" s="5" t="s">
        <v>2241</v>
      </c>
      <c r="I391" s="4" t="s">
        <v>5117</v>
      </c>
      <c r="J391" s="17" t="s">
        <v>5118</v>
      </c>
      <c r="K391" s="4" t="s">
        <v>5119</v>
      </c>
      <c r="L391" s="4" t="s">
        <v>5120</v>
      </c>
      <c r="M391" s="4"/>
      <c r="N391" s="4"/>
      <c r="O391" s="4" t="s">
        <v>5121</v>
      </c>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6277</v>
      </c>
      <c r="C392" s="6" t="s">
        <v>2243</v>
      </c>
      <c r="D392" s="6" t="s">
        <v>2500</v>
      </c>
      <c r="E392" s="6" t="s">
        <v>6278</v>
      </c>
      <c r="F392" s="6" t="s">
        <v>6279</v>
      </c>
      <c r="G392" s="7" t="s">
        <v>2245</v>
      </c>
      <c r="H392" s="7" t="s">
        <v>2246</v>
      </c>
      <c r="I392" s="6" t="s">
        <v>5117</v>
      </c>
      <c r="J392" s="18" t="s">
        <v>5118</v>
      </c>
      <c r="K392" s="6" t="s">
        <v>5119</v>
      </c>
      <c r="L392" s="6" t="s">
        <v>5120</v>
      </c>
      <c r="M392" s="4"/>
      <c r="N392" s="4"/>
      <c r="O392" s="6" t="s">
        <v>5121</v>
      </c>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6280</v>
      </c>
      <c r="C393" s="4" t="s">
        <v>2248</v>
      </c>
      <c r="D393" s="4" t="s">
        <v>2500</v>
      </c>
      <c r="E393" s="4" t="s">
        <v>6281</v>
      </c>
      <c r="F393" s="4" t="s">
        <v>6282</v>
      </c>
      <c r="G393" s="5" t="s">
        <v>2250</v>
      </c>
      <c r="H393" s="5" t="s">
        <v>2251</v>
      </c>
      <c r="I393" s="4" t="s">
        <v>5117</v>
      </c>
      <c r="J393" s="17" t="s">
        <v>5118</v>
      </c>
      <c r="K393" s="4" t="s">
        <v>5119</v>
      </c>
      <c r="L393" s="4" t="s">
        <v>5120</v>
      </c>
      <c r="M393" s="4"/>
      <c r="N393" s="4"/>
      <c r="O393" s="4" t="s">
        <v>5121</v>
      </c>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6283</v>
      </c>
      <c r="C394" s="6" t="s">
        <v>2253</v>
      </c>
      <c r="D394" s="6" t="s">
        <v>2500</v>
      </c>
      <c r="E394" s="6" t="s">
        <v>6284</v>
      </c>
      <c r="F394" s="6" t="s">
        <v>6285</v>
      </c>
      <c r="G394" s="7" t="s">
        <v>2255</v>
      </c>
      <c r="H394" s="7" t="s">
        <v>2256</v>
      </c>
      <c r="I394" s="6" t="s">
        <v>5117</v>
      </c>
      <c r="J394" s="18" t="s">
        <v>5118</v>
      </c>
      <c r="K394" s="6" t="s">
        <v>5119</v>
      </c>
      <c r="L394" s="6" t="s">
        <v>5120</v>
      </c>
      <c r="M394" s="4"/>
      <c r="N394" s="4"/>
      <c r="O394" s="6" t="s">
        <v>5121</v>
      </c>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6286</v>
      </c>
      <c r="C395" s="4" t="s">
        <v>2258</v>
      </c>
      <c r="D395" s="4" t="s">
        <v>2500</v>
      </c>
      <c r="E395" s="4" t="s">
        <v>6287</v>
      </c>
      <c r="F395" s="4" t="s">
        <v>6288</v>
      </c>
      <c r="G395" s="5" t="s">
        <v>2260</v>
      </c>
      <c r="H395" s="5" t="s">
        <v>2261</v>
      </c>
      <c r="I395" s="4" t="s">
        <v>5117</v>
      </c>
      <c r="J395" s="17" t="s">
        <v>5118</v>
      </c>
      <c r="K395" s="4" t="s">
        <v>5119</v>
      </c>
      <c r="L395" s="4" t="s">
        <v>5120</v>
      </c>
      <c r="M395" s="4"/>
      <c r="N395" s="4"/>
      <c r="O395" s="4" t="s">
        <v>5121</v>
      </c>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6289</v>
      </c>
      <c r="C396" s="6" t="s">
        <v>2263</v>
      </c>
      <c r="D396" s="6" t="s">
        <v>2500</v>
      </c>
      <c r="E396" s="6" t="s">
        <v>6290</v>
      </c>
      <c r="F396" s="6" t="s">
        <v>6291</v>
      </c>
      <c r="G396" s="7" t="s">
        <v>2265</v>
      </c>
      <c r="H396" s="7" t="s">
        <v>2266</v>
      </c>
      <c r="I396" s="6" t="s">
        <v>5117</v>
      </c>
      <c r="J396" s="18" t="s">
        <v>5118</v>
      </c>
      <c r="K396" s="6" t="s">
        <v>5119</v>
      </c>
      <c r="L396" s="6" t="s">
        <v>5120</v>
      </c>
      <c r="M396" s="4"/>
      <c r="N396" s="4"/>
      <c r="O396" s="6" t="s">
        <v>5121</v>
      </c>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6292</v>
      </c>
      <c r="C397" s="4" t="s">
        <v>2268</v>
      </c>
      <c r="D397" s="4" t="s">
        <v>2500</v>
      </c>
      <c r="E397" s="4" t="s">
        <v>6293</v>
      </c>
      <c r="F397" s="4" t="s">
        <v>6294</v>
      </c>
      <c r="G397" s="5" t="s">
        <v>2270</v>
      </c>
      <c r="H397" s="5" t="s">
        <v>2271</v>
      </c>
      <c r="I397" s="4" t="s">
        <v>5117</v>
      </c>
      <c r="J397" s="17" t="s">
        <v>5118</v>
      </c>
      <c r="K397" s="4" t="s">
        <v>5119</v>
      </c>
      <c r="L397" s="4" t="s">
        <v>5120</v>
      </c>
      <c r="M397" s="4"/>
      <c r="N397" s="4"/>
      <c r="O397" s="4" t="s">
        <v>5121</v>
      </c>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6295</v>
      </c>
      <c r="C398" s="6" t="s">
        <v>2273</v>
      </c>
      <c r="D398" s="6" t="s">
        <v>2500</v>
      </c>
      <c r="E398" s="6" t="s">
        <v>6296</v>
      </c>
      <c r="F398" s="6" t="s">
        <v>6297</v>
      </c>
      <c r="G398" s="7" t="s">
        <v>2275</v>
      </c>
      <c r="H398" s="7" t="s">
        <v>2276</v>
      </c>
      <c r="I398" s="6" t="s">
        <v>5117</v>
      </c>
      <c r="J398" s="18" t="s">
        <v>5118</v>
      </c>
      <c r="K398" s="6" t="s">
        <v>5119</v>
      </c>
      <c r="L398" s="6" t="s">
        <v>5120</v>
      </c>
      <c r="M398" s="4"/>
      <c r="N398" s="4"/>
      <c r="O398" s="6" t="s">
        <v>5121</v>
      </c>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6298</v>
      </c>
      <c r="C399" s="4" t="s">
        <v>2278</v>
      </c>
      <c r="D399" s="4" t="s">
        <v>2500</v>
      </c>
      <c r="E399" s="4" t="s">
        <v>6299</v>
      </c>
      <c r="F399" s="4" t="s">
        <v>6300</v>
      </c>
      <c r="G399" s="5" t="s">
        <v>2280</v>
      </c>
      <c r="H399" s="5" t="s">
        <v>2281</v>
      </c>
      <c r="I399" s="4" t="s">
        <v>5117</v>
      </c>
      <c r="J399" s="17" t="s">
        <v>5118</v>
      </c>
      <c r="K399" s="4" t="s">
        <v>5119</v>
      </c>
      <c r="L399" s="4" t="s">
        <v>5120</v>
      </c>
      <c r="M399" s="4"/>
      <c r="N399" s="4"/>
      <c r="O399" s="4" t="s">
        <v>5121</v>
      </c>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6301</v>
      </c>
      <c r="C400" s="6" t="s">
        <v>2283</v>
      </c>
      <c r="D400" s="6" t="s">
        <v>2500</v>
      </c>
      <c r="E400" s="6" t="s">
        <v>6302</v>
      </c>
      <c r="F400" s="6" t="s">
        <v>6303</v>
      </c>
      <c r="G400" s="7" t="s">
        <v>2285</v>
      </c>
      <c r="H400" s="7" t="s">
        <v>2286</v>
      </c>
      <c r="I400" s="6" t="s">
        <v>5117</v>
      </c>
      <c r="J400" s="18" t="s">
        <v>5118</v>
      </c>
      <c r="K400" s="6" t="s">
        <v>5119</v>
      </c>
      <c r="L400" s="6" t="s">
        <v>5120</v>
      </c>
      <c r="M400" s="4"/>
      <c r="N400" s="4"/>
      <c r="O400" s="6" t="s">
        <v>5121</v>
      </c>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6304</v>
      </c>
      <c r="C401" s="4" t="s">
        <v>2288</v>
      </c>
      <c r="D401" s="4" t="s">
        <v>2500</v>
      </c>
      <c r="E401" s="4" t="s">
        <v>6305</v>
      </c>
      <c r="F401" s="4" t="s">
        <v>6306</v>
      </c>
      <c r="G401" s="5" t="s">
        <v>2290</v>
      </c>
      <c r="H401" s="5" t="s">
        <v>2291</v>
      </c>
      <c r="I401" s="4" t="s">
        <v>5117</v>
      </c>
      <c r="J401" s="17" t="s">
        <v>5118</v>
      </c>
      <c r="K401" s="4" t="s">
        <v>5119</v>
      </c>
      <c r="L401" s="4" t="s">
        <v>5120</v>
      </c>
      <c r="M401" s="4"/>
      <c r="N401" s="4"/>
      <c r="O401" s="4" t="s">
        <v>5121</v>
      </c>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6307</v>
      </c>
      <c r="C402" s="6" t="s">
        <v>2293</v>
      </c>
      <c r="D402" s="6" t="s">
        <v>2500</v>
      </c>
      <c r="E402" s="6" t="s">
        <v>6308</v>
      </c>
      <c r="F402" s="6" t="s">
        <v>6309</v>
      </c>
      <c r="G402" s="7" t="s">
        <v>2295</v>
      </c>
      <c r="H402" s="7" t="s">
        <v>2296</v>
      </c>
      <c r="I402" s="6" t="s">
        <v>5117</v>
      </c>
      <c r="J402" s="18" t="s">
        <v>5118</v>
      </c>
      <c r="K402" s="6" t="s">
        <v>5119</v>
      </c>
      <c r="L402" s="6" t="s">
        <v>5120</v>
      </c>
      <c r="M402" s="4"/>
      <c r="N402" s="4"/>
      <c r="O402" s="6" t="s">
        <v>5121</v>
      </c>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6310</v>
      </c>
      <c r="C403" s="4" t="s">
        <v>2298</v>
      </c>
      <c r="D403" s="4" t="s">
        <v>2500</v>
      </c>
      <c r="E403" s="4" t="s">
        <v>6311</v>
      </c>
      <c r="F403" s="4" t="s">
        <v>6312</v>
      </c>
      <c r="G403" s="5" t="s">
        <v>2300</v>
      </c>
      <c r="H403" s="5" t="s">
        <v>2301</v>
      </c>
      <c r="I403" s="4" t="s">
        <v>5117</v>
      </c>
      <c r="J403" s="17" t="s">
        <v>5118</v>
      </c>
      <c r="K403" s="4" t="s">
        <v>5119</v>
      </c>
      <c r="L403" s="4" t="s">
        <v>5120</v>
      </c>
      <c r="M403" s="4"/>
      <c r="N403" s="4"/>
      <c r="O403" s="4" t="s">
        <v>5121</v>
      </c>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6313</v>
      </c>
      <c r="C404" s="6" t="s">
        <v>2303</v>
      </c>
      <c r="D404" s="6" t="s">
        <v>2500</v>
      </c>
      <c r="E404" s="6" t="s">
        <v>6314</v>
      </c>
      <c r="F404" s="6" t="s">
        <v>6315</v>
      </c>
      <c r="G404" s="7" t="s">
        <v>2305</v>
      </c>
      <c r="H404" s="7" t="s">
        <v>2306</v>
      </c>
      <c r="I404" s="6" t="s">
        <v>5117</v>
      </c>
      <c r="J404" s="18" t="s">
        <v>5118</v>
      </c>
      <c r="K404" s="6" t="s">
        <v>5119</v>
      </c>
      <c r="L404" s="6" t="s">
        <v>5120</v>
      </c>
      <c r="M404" s="4"/>
      <c r="N404" s="4"/>
      <c r="O404" s="6" t="s">
        <v>5121</v>
      </c>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6316</v>
      </c>
      <c r="C405" s="4" t="s">
        <v>2308</v>
      </c>
      <c r="D405" s="4" t="s">
        <v>2500</v>
      </c>
      <c r="E405" s="4" t="s">
        <v>6317</v>
      </c>
      <c r="F405" s="4" t="s">
        <v>6318</v>
      </c>
      <c r="G405" s="5" t="s">
        <v>2310</v>
      </c>
      <c r="H405" s="5" t="s">
        <v>2311</v>
      </c>
      <c r="I405" s="4" t="s">
        <v>5117</v>
      </c>
      <c r="J405" s="17" t="s">
        <v>5118</v>
      </c>
      <c r="K405" s="4" t="s">
        <v>5119</v>
      </c>
      <c r="L405" s="4" t="s">
        <v>5120</v>
      </c>
      <c r="M405" s="4"/>
      <c r="N405" s="4"/>
      <c r="O405" s="4" t="s">
        <v>5121</v>
      </c>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6319</v>
      </c>
      <c r="C406" s="6" t="s">
        <v>2313</v>
      </c>
      <c r="D406" s="6" t="s">
        <v>2500</v>
      </c>
      <c r="E406" s="6" t="s">
        <v>6320</v>
      </c>
      <c r="F406" s="6" t="s">
        <v>6321</v>
      </c>
      <c r="G406" s="7" t="s">
        <v>2315</v>
      </c>
      <c r="H406" s="7" t="s">
        <v>2316</v>
      </c>
      <c r="I406" s="6" t="s">
        <v>5117</v>
      </c>
      <c r="J406" s="18" t="s">
        <v>5118</v>
      </c>
      <c r="K406" s="6" t="s">
        <v>5119</v>
      </c>
      <c r="L406" s="6" t="s">
        <v>5120</v>
      </c>
      <c r="M406" s="4"/>
      <c r="N406" s="4"/>
      <c r="O406" s="6" t="s">
        <v>5121</v>
      </c>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6322</v>
      </c>
      <c r="C407" s="4" t="s">
        <v>2318</v>
      </c>
      <c r="D407" s="4" t="s">
        <v>2500</v>
      </c>
      <c r="E407" s="4" t="s">
        <v>6323</v>
      </c>
      <c r="F407" s="4" t="s">
        <v>6324</v>
      </c>
      <c r="G407" s="5" t="s">
        <v>2320</v>
      </c>
      <c r="H407" s="5" t="s">
        <v>2321</v>
      </c>
      <c r="I407" s="4" t="s">
        <v>5117</v>
      </c>
      <c r="J407" s="17" t="s">
        <v>5118</v>
      </c>
      <c r="K407" s="4" t="s">
        <v>5119</v>
      </c>
      <c r="L407" s="4" t="s">
        <v>5120</v>
      </c>
      <c r="M407" s="4"/>
      <c r="N407" s="4"/>
      <c r="O407" s="4" t="s">
        <v>5121</v>
      </c>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6325</v>
      </c>
      <c r="C408" s="6" t="s">
        <v>2323</v>
      </c>
      <c r="D408" s="6" t="s">
        <v>2500</v>
      </c>
      <c r="E408" s="6" t="s">
        <v>6326</v>
      </c>
      <c r="F408" s="6" t="s">
        <v>6327</v>
      </c>
      <c r="G408" s="7" t="s">
        <v>2325</v>
      </c>
      <c r="H408" s="7" t="s">
        <v>2326</v>
      </c>
      <c r="I408" s="6" t="s">
        <v>5117</v>
      </c>
      <c r="J408" s="18" t="s">
        <v>5118</v>
      </c>
      <c r="K408" s="6" t="s">
        <v>5119</v>
      </c>
      <c r="L408" s="6" t="s">
        <v>5120</v>
      </c>
      <c r="M408" s="4"/>
      <c r="N408" s="4"/>
      <c r="O408" s="6" t="s">
        <v>5121</v>
      </c>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6328</v>
      </c>
      <c r="C409" s="4" t="s">
        <v>2328</v>
      </c>
      <c r="D409" s="4" t="s">
        <v>2500</v>
      </c>
      <c r="E409" s="4" t="s">
        <v>6329</v>
      </c>
      <c r="F409" s="4" t="s">
        <v>6330</v>
      </c>
      <c r="G409" s="5" t="s">
        <v>2330</v>
      </c>
      <c r="H409" s="5" t="s">
        <v>2331</v>
      </c>
      <c r="I409" s="4" t="s">
        <v>5117</v>
      </c>
      <c r="J409" s="17" t="s">
        <v>5118</v>
      </c>
      <c r="K409" s="4" t="s">
        <v>5119</v>
      </c>
      <c r="L409" s="4" t="s">
        <v>5120</v>
      </c>
      <c r="M409" s="4"/>
      <c r="N409" s="4"/>
      <c r="O409" s="4" t="s">
        <v>5121</v>
      </c>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6331</v>
      </c>
      <c r="C410" s="6" t="s">
        <v>2333</v>
      </c>
      <c r="D410" s="6" t="s">
        <v>2500</v>
      </c>
      <c r="E410" s="6" t="s">
        <v>6332</v>
      </c>
      <c r="F410" s="6" t="s">
        <v>6333</v>
      </c>
      <c r="G410" s="7" t="s">
        <v>2335</v>
      </c>
      <c r="H410" s="7" t="s">
        <v>2336</v>
      </c>
      <c r="I410" s="6" t="s">
        <v>5117</v>
      </c>
      <c r="J410" s="18" t="s">
        <v>5118</v>
      </c>
      <c r="K410" s="6" t="s">
        <v>5119</v>
      </c>
      <c r="L410" s="6" t="s">
        <v>5120</v>
      </c>
      <c r="M410" s="4"/>
      <c r="N410" s="4"/>
      <c r="O410" s="6" t="s">
        <v>5121</v>
      </c>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6334</v>
      </c>
      <c r="C411" s="4" t="s">
        <v>2338</v>
      </c>
      <c r="D411" s="4" t="s">
        <v>2500</v>
      </c>
      <c r="E411" s="4" t="s">
        <v>6335</v>
      </c>
      <c r="F411" s="4" t="s">
        <v>6336</v>
      </c>
      <c r="G411" s="5" t="s">
        <v>2340</v>
      </c>
      <c r="H411" s="5" t="s">
        <v>2341</v>
      </c>
      <c r="I411" s="4" t="s">
        <v>5117</v>
      </c>
      <c r="J411" s="17" t="s">
        <v>5118</v>
      </c>
      <c r="K411" s="4" t="s">
        <v>5119</v>
      </c>
      <c r="L411" s="4" t="s">
        <v>5120</v>
      </c>
      <c r="M411" s="4"/>
      <c r="N411" s="4"/>
      <c r="O411" s="4" t="s">
        <v>5121</v>
      </c>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6337</v>
      </c>
      <c r="C412" s="6" t="s">
        <v>2343</v>
      </c>
      <c r="D412" s="6" t="s">
        <v>2500</v>
      </c>
      <c r="E412" s="6" t="s">
        <v>6338</v>
      </c>
      <c r="F412" s="6" t="s">
        <v>6339</v>
      </c>
      <c r="G412" s="7" t="s">
        <v>2345</v>
      </c>
      <c r="H412" s="7" t="s">
        <v>2346</v>
      </c>
      <c r="I412" s="6" t="s">
        <v>5117</v>
      </c>
      <c r="J412" s="18" t="s">
        <v>5118</v>
      </c>
      <c r="K412" s="6" t="s">
        <v>5119</v>
      </c>
      <c r="L412" s="6" t="s">
        <v>5120</v>
      </c>
      <c r="M412" s="4"/>
      <c r="N412" s="4"/>
      <c r="O412" s="6" t="s">
        <v>5121</v>
      </c>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6340</v>
      </c>
      <c r="C413" s="4" t="s">
        <v>2348</v>
      </c>
      <c r="D413" s="4" t="s">
        <v>2500</v>
      </c>
      <c r="E413" s="4" t="s">
        <v>6341</v>
      </c>
      <c r="F413" s="4" t="s">
        <v>6342</v>
      </c>
      <c r="G413" s="5" t="s">
        <v>2350</v>
      </c>
      <c r="H413" s="5" t="s">
        <v>2351</v>
      </c>
      <c r="I413" s="4" t="s">
        <v>5117</v>
      </c>
      <c r="J413" s="17" t="s">
        <v>5118</v>
      </c>
      <c r="K413" s="4" t="s">
        <v>5119</v>
      </c>
      <c r="L413" s="4" t="s">
        <v>5120</v>
      </c>
      <c r="M413" s="4"/>
      <c r="N413" s="4"/>
      <c r="O413" s="4" t="s">
        <v>5121</v>
      </c>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6343</v>
      </c>
      <c r="C414" s="6" t="s">
        <v>2353</v>
      </c>
      <c r="D414" s="6" t="s">
        <v>2500</v>
      </c>
      <c r="E414" s="6" t="s">
        <v>6344</v>
      </c>
      <c r="F414" s="6" t="s">
        <v>6345</v>
      </c>
      <c r="G414" s="7" t="s">
        <v>2355</v>
      </c>
      <c r="H414" s="7" t="s">
        <v>2356</v>
      </c>
      <c r="I414" s="6" t="s">
        <v>5117</v>
      </c>
      <c r="J414" s="18" t="s">
        <v>5118</v>
      </c>
      <c r="K414" s="6" t="s">
        <v>5119</v>
      </c>
      <c r="L414" s="6" t="s">
        <v>5120</v>
      </c>
      <c r="M414" s="4"/>
      <c r="N414" s="4"/>
      <c r="O414" s="6" t="s">
        <v>5121</v>
      </c>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6346</v>
      </c>
      <c r="C415" s="4" t="s">
        <v>2358</v>
      </c>
      <c r="D415" s="4" t="s">
        <v>2500</v>
      </c>
      <c r="E415" s="4" t="s">
        <v>6347</v>
      </c>
      <c r="F415" s="4" t="s">
        <v>6348</v>
      </c>
      <c r="G415" s="5" t="s">
        <v>2360</v>
      </c>
      <c r="H415" s="5" t="s">
        <v>2361</v>
      </c>
      <c r="I415" s="4" t="s">
        <v>5117</v>
      </c>
      <c r="J415" s="17" t="s">
        <v>5118</v>
      </c>
      <c r="K415" s="4" t="s">
        <v>5119</v>
      </c>
      <c r="L415" s="4" t="s">
        <v>5120</v>
      </c>
      <c r="M415" s="4"/>
      <c r="N415" s="4"/>
      <c r="O415" s="4" t="s">
        <v>5121</v>
      </c>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6349</v>
      </c>
      <c r="C416" s="6" t="s">
        <v>2363</v>
      </c>
      <c r="D416" s="6" t="s">
        <v>2500</v>
      </c>
      <c r="E416" s="6" t="s">
        <v>6350</v>
      </c>
      <c r="F416" s="6" t="s">
        <v>6351</v>
      </c>
      <c r="G416" s="7" t="s">
        <v>2365</v>
      </c>
      <c r="H416" s="7" t="s">
        <v>2366</v>
      </c>
      <c r="I416" s="6" t="s">
        <v>5117</v>
      </c>
      <c r="J416" s="18" t="s">
        <v>5118</v>
      </c>
      <c r="K416" s="6" t="s">
        <v>5119</v>
      </c>
      <c r="L416" s="6" t="s">
        <v>5120</v>
      </c>
      <c r="M416" s="4"/>
      <c r="N416" s="4"/>
      <c r="O416" s="6" t="s">
        <v>5121</v>
      </c>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6352</v>
      </c>
      <c r="C417" s="4" t="s">
        <v>2368</v>
      </c>
      <c r="D417" s="4" t="s">
        <v>2500</v>
      </c>
      <c r="E417" s="4" t="s">
        <v>6353</v>
      </c>
      <c r="F417" s="4" t="s">
        <v>6354</v>
      </c>
      <c r="G417" s="5" t="s">
        <v>2370</v>
      </c>
      <c r="H417" s="5" t="s">
        <v>2371</v>
      </c>
      <c r="I417" s="4" t="s">
        <v>5117</v>
      </c>
      <c r="J417" s="17" t="s">
        <v>5118</v>
      </c>
      <c r="K417" s="4" t="s">
        <v>5119</v>
      </c>
      <c r="L417" s="4" t="s">
        <v>5120</v>
      </c>
      <c r="M417" s="4"/>
      <c r="N417" s="4"/>
      <c r="O417" s="4" t="s">
        <v>5121</v>
      </c>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6355</v>
      </c>
      <c r="C418" s="6" t="s">
        <v>2373</v>
      </c>
      <c r="D418" s="6" t="s">
        <v>2500</v>
      </c>
      <c r="E418" s="6" t="s">
        <v>6356</v>
      </c>
      <c r="F418" s="6" t="s">
        <v>6357</v>
      </c>
      <c r="G418" s="7" t="s">
        <v>2375</v>
      </c>
      <c r="H418" s="7" t="s">
        <v>2376</v>
      </c>
      <c r="I418" s="6" t="s">
        <v>5117</v>
      </c>
      <c r="J418" s="18" t="s">
        <v>5118</v>
      </c>
      <c r="K418" s="6" t="s">
        <v>5119</v>
      </c>
      <c r="L418" s="6" t="s">
        <v>5120</v>
      </c>
      <c r="M418" s="4"/>
      <c r="N418" s="4"/>
      <c r="O418" s="6" t="s">
        <v>5121</v>
      </c>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6358</v>
      </c>
      <c r="C419" s="4" t="s">
        <v>2378</v>
      </c>
      <c r="D419" s="4" t="s">
        <v>2500</v>
      </c>
      <c r="E419" s="4" t="s">
        <v>6359</v>
      </c>
      <c r="F419" s="4" t="s">
        <v>6360</v>
      </c>
      <c r="G419" s="5" t="s">
        <v>2380</v>
      </c>
      <c r="H419" s="5" t="s">
        <v>2381</v>
      </c>
      <c r="I419" s="4" t="s">
        <v>5117</v>
      </c>
      <c r="J419" s="17" t="s">
        <v>5118</v>
      </c>
      <c r="K419" s="4" t="s">
        <v>5119</v>
      </c>
      <c r="L419" s="4" t="s">
        <v>5120</v>
      </c>
      <c r="M419" s="4"/>
      <c r="N419" s="4"/>
      <c r="O419" s="4" t="s">
        <v>5121</v>
      </c>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6361</v>
      </c>
      <c r="C420" s="6" t="s">
        <v>2383</v>
      </c>
      <c r="D420" s="6" t="s">
        <v>2500</v>
      </c>
      <c r="E420" s="6" t="s">
        <v>6362</v>
      </c>
      <c r="F420" s="6" t="s">
        <v>6363</v>
      </c>
      <c r="G420" s="7" t="s">
        <v>2385</v>
      </c>
      <c r="H420" s="7" t="s">
        <v>2386</v>
      </c>
      <c r="I420" s="6" t="s">
        <v>5117</v>
      </c>
      <c r="J420" s="18" t="s">
        <v>5118</v>
      </c>
      <c r="K420" s="6" t="s">
        <v>5119</v>
      </c>
      <c r="L420" s="6" t="s">
        <v>5120</v>
      </c>
      <c r="M420" s="4"/>
      <c r="N420" s="4"/>
      <c r="O420" s="6" t="s">
        <v>5121</v>
      </c>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6364</v>
      </c>
      <c r="C421" s="4" t="s">
        <v>2388</v>
      </c>
      <c r="D421" s="4" t="s">
        <v>2500</v>
      </c>
      <c r="E421" s="4" t="s">
        <v>6365</v>
      </c>
      <c r="F421" s="4" t="s">
        <v>6366</v>
      </c>
      <c r="G421" s="5" t="s">
        <v>2390</v>
      </c>
      <c r="H421" s="5" t="s">
        <v>2391</v>
      </c>
      <c r="I421" s="4" t="s">
        <v>5117</v>
      </c>
      <c r="J421" s="17" t="s">
        <v>5118</v>
      </c>
      <c r="K421" s="4" t="s">
        <v>5119</v>
      </c>
      <c r="L421" s="4" t="s">
        <v>5120</v>
      </c>
      <c r="M421" s="4"/>
      <c r="N421" s="4"/>
      <c r="O421" s="4" t="s">
        <v>5121</v>
      </c>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6367</v>
      </c>
      <c r="C422" s="6" t="s">
        <v>2393</v>
      </c>
      <c r="D422" s="6" t="s">
        <v>2500</v>
      </c>
      <c r="E422" s="6" t="s">
        <v>6368</v>
      </c>
      <c r="F422" s="6" t="s">
        <v>6369</v>
      </c>
      <c r="G422" s="7" t="s">
        <v>2395</v>
      </c>
      <c r="H422" s="7" t="s">
        <v>2396</v>
      </c>
      <c r="I422" s="6" t="s">
        <v>5117</v>
      </c>
      <c r="J422" s="18" t="s">
        <v>5118</v>
      </c>
      <c r="K422" s="6" t="s">
        <v>5119</v>
      </c>
      <c r="L422" s="6" t="s">
        <v>5120</v>
      </c>
      <c r="M422" s="4"/>
      <c r="N422" s="4"/>
      <c r="O422" s="6" t="s">
        <v>5121</v>
      </c>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6370</v>
      </c>
      <c r="C423" s="4" t="s">
        <v>2398</v>
      </c>
      <c r="D423" s="4" t="s">
        <v>2500</v>
      </c>
      <c r="E423" s="4" t="s">
        <v>6371</v>
      </c>
      <c r="F423" s="4" t="s">
        <v>6372</v>
      </c>
      <c r="G423" s="5" t="s">
        <v>2400</v>
      </c>
      <c r="H423" s="5" t="s">
        <v>2401</v>
      </c>
      <c r="I423" s="4" t="s">
        <v>5117</v>
      </c>
      <c r="J423" s="17" t="s">
        <v>5118</v>
      </c>
      <c r="K423" s="4" t="s">
        <v>5119</v>
      </c>
      <c r="L423" s="4" t="s">
        <v>5120</v>
      </c>
      <c r="M423" s="4"/>
      <c r="N423" s="4"/>
      <c r="O423" s="4" t="s">
        <v>5121</v>
      </c>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6373</v>
      </c>
      <c r="C424" s="6" t="s">
        <v>2403</v>
      </c>
      <c r="D424" s="6" t="s">
        <v>2500</v>
      </c>
      <c r="E424" s="6" t="s">
        <v>6374</v>
      </c>
      <c r="F424" s="6" t="s">
        <v>6375</v>
      </c>
      <c r="G424" s="7" t="s">
        <v>2405</v>
      </c>
      <c r="H424" s="7" t="s">
        <v>2406</v>
      </c>
      <c r="I424" s="6" t="s">
        <v>5117</v>
      </c>
      <c r="J424" s="18" t="s">
        <v>5118</v>
      </c>
      <c r="K424" s="6" t="s">
        <v>5119</v>
      </c>
      <c r="L424" s="6" t="s">
        <v>5120</v>
      </c>
      <c r="M424" s="4"/>
      <c r="N424" s="4"/>
      <c r="O424" s="6" t="s">
        <v>5121</v>
      </c>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Work'!A1"/>
    <hyperlink ref="G5" r:id="rId3"/>
    <hyperlink ref="H5" r:id="rId4"/>
    <hyperlink ref="G6" r:id="rId5"/>
    <hyperlink ref="H6" r:id="rId6"/>
    <hyperlink ref="G7" r:id="rId7"/>
    <hyperlink ref="H7" r:id="rId8"/>
    <hyperlink ref="G8" r:id="rId9"/>
    <hyperlink ref="H8" r:id="rId10"/>
    <hyperlink ref="G9" r:id="rId11"/>
    <hyperlink ref="H9" r:id="rId12"/>
    <hyperlink ref="G10" r:id="rId13"/>
    <hyperlink ref="H10" r:id="rId14"/>
    <hyperlink ref="G11" r:id="rId15"/>
    <hyperlink ref="H11" r:id="rId16"/>
    <hyperlink ref="G12" r:id="rId17"/>
    <hyperlink ref="H12" r:id="rId18"/>
    <hyperlink ref="G13" r:id="rId19"/>
    <hyperlink ref="H13" r:id="rId20"/>
    <hyperlink ref="G14" r:id="rId21"/>
    <hyperlink ref="H14" r:id="rId22"/>
    <hyperlink ref="G15" r:id="rId23"/>
    <hyperlink ref="H15" r:id="rId24"/>
    <hyperlink ref="G16" r:id="rId25"/>
    <hyperlink ref="H16" r:id="rId26"/>
    <hyperlink ref="G17" r:id="rId27"/>
    <hyperlink ref="H17" r:id="rId28"/>
    <hyperlink ref="G18" r:id="rId29"/>
    <hyperlink ref="H18" r:id="rId30"/>
    <hyperlink ref="G19" r:id="rId31"/>
    <hyperlink ref="H19" r:id="rId32"/>
    <hyperlink ref="G20" r:id="rId33"/>
    <hyperlink ref="H20" r:id="rId34"/>
    <hyperlink ref="G21" r:id="rId35"/>
    <hyperlink ref="H21" r:id="rId36"/>
    <hyperlink ref="G22" r:id="rId37"/>
    <hyperlink ref="H22" r:id="rId38"/>
    <hyperlink ref="G23" r:id="rId39"/>
    <hyperlink ref="H23" r:id="rId40"/>
    <hyperlink ref="G24" r:id="rId41"/>
    <hyperlink ref="H24" r:id="rId42"/>
    <hyperlink ref="G25" r:id="rId43"/>
    <hyperlink ref="H25" r:id="rId44"/>
    <hyperlink ref="G26" r:id="rId45"/>
    <hyperlink ref="H26" r:id="rId46"/>
    <hyperlink ref="G27" r:id="rId47"/>
    <hyperlink ref="H27" r:id="rId48"/>
    <hyperlink ref="G28" r:id="rId49"/>
    <hyperlink ref="H28" r:id="rId50"/>
    <hyperlink ref="G29" r:id="rId51"/>
    <hyperlink ref="H29" r:id="rId52"/>
    <hyperlink ref="G30" r:id="rId53"/>
    <hyperlink ref="H30" r:id="rId54"/>
    <hyperlink ref="G31" r:id="rId55"/>
    <hyperlink ref="H31" r:id="rId56"/>
    <hyperlink ref="G32" r:id="rId57"/>
    <hyperlink ref="H32" r:id="rId58"/>
    <hyperlink ref="G33" r:id="rId59"/>
    <hyperlink ref="H33" r:id="rId60"/>
    <hyperlink ref="G34" r:id="rId61"/>
    <hyperlink ref="H34" r:id="rId62"/>
    <hyperlink ref="G35" r:id="rId63"/>
    <hyperlink ref="H35" r:id="rId64"/>
    <hyperlink ref="G36" r:id="rId65"/>
    <hyperlink ref="H36" r:id="rId66"/>
    <hyperlink ref="G37" r:id="rId67"/>
    <hyperlink ref="H37" r:id="rId68"/>
    <hyperlink ref="G38" r:id="rId69"/>
    <hyperlink ref="H38" r:id="rId70"/>
    <hyperlink ref="G39" r:id="rId71"/>
    <hyperlink ref="H39" r:id="rId72"/>
    <hyperlink ref="G40" r:id="rId73"/>
    <hyperlink ref="H40" r:id="rId74"/>
    <hyperlink ref="G41" r:id="rId75"/>
    <hyperlink ref="H41" r:id="rId76"/>
    <hyperlink ref="G42" r:id="rId77"/>
    <hyperlink ref="H42" r:id="rId78"/>
    <hyperlink ref="G43" r:id="rId79"/>
    <hyperlink ref="H43" r:id="rId80"/>
    <hyperlink ref="G44" r:id="rId81"/>
    <hyperlink ref="H44" r:id="rId82"/>
    <hyperlink ref="G45" r:id="rId83"/>
    <hyperlink ref="H45" r:id="rId84"/>
    <hyperlink ref="G46" r:id="rId85"/>
    <hyperlink ref="H46" r:id="rId86"/>
    <hyperlink ref="G47" r:id="rId87"/>
    <hyperlink ref="H47" r:id="rId88"/>
    <hyperlink ref="G48" r:id="rId89"/>
    <hyperlink ref="H48" r:id="rId90"/>
    <hyperlink ref="G49" r:id="rId91"/>
    <hyperlink ref="H49" r:id="rId92"/>
    <hyperlink ref="G50" r:id="rId93"/>
    <hyperlink ref="H50" r:id="rId94"/>
    <hyperlink ref="G51" r:id="rId95"/>
    <hyperlink ref="H51" r:id="rId96"/>
    <hyperlink ref="G52" r:id="rId97"/>
    <hyperlink ref="H52" r:id="rId98"/>
    <hyperlink ref="G53" r:id="rId99"/>
    <hyperlink ref="H53" r:id="rId100"/>
    <hyperlink ref="G54" r:id="rId101"/>
    <hyperlink ref="H54" r:id="rId102"/>
    <hyperlink ref="G55" r:id="rId103"/>
    <hyperlink ref="H55" r:id="rId104"/>
    <hyperlink ref="G56" r:id="rId105"/>
    <hyperlink ref="H56" r:id="rId106"/>
    <hyperlink ref="G57" r:id="rId107"/>
    <hyperlink ref="H57" r:id="rId108"/>
    <hyperlink ref="G58" r:id="rId109"/>
    <hyperlink ref="H58" r:id="rId110"/>
    <hyperlink ref="G59" r:id="rId111"/>
    <hyperlink ref="H59" r:id="rId112"/>
    <hyperlink ref="G60" r:id="rId113"/>
    <hyperlink ref="H60" r:id="rId114"/>
    <hyperlink ref="G61" r:id="rId115"/>
    <hyperlink ref="H61" r:id="rId116"/>
    <hyperlink ref="G62" r:id="rId117"/>
    <hyperlink ref="H62" r:id="rId118"/>
    <hyperlink ref="G63" r:id="rId119"/>
    <hyperlink ref="H63" r:id="rId120"/>
    <hyperlink ref="G64" r:id="rId121"/>
    <hyperlink ref="H64" r:id="rId122"/>
    <hyperlink ref="G65" r:id="rId123"/>
    <hyperlink ref="H65" r:id="rId124"/>
    <hyperlink ref="G66" r:id="rId125"/>
    <hyperlink ref="H66" r:id="rId126"/>
    <hyperlink ref="G67" r:id="rId127"/>
    <hyperlink ref="H67" r:id="rId128"/>
    <hyperlink ref="G68" r:id="rId129"/>
    <hyperlink ref="H68" r:id="rId130"/>
    <hyperlink ref="G69" r:id="rId131"/>
    <hyperlink ref="H69" r:id="rId132"/>
    <hyperlink ref="G70" r:id="rId133"/>
    <hyperlink ref="H70" r:id="rId134"/>
    <hyperlink ref="G71" r:id="rId135"/>
    <hyperlink ref="H71" r:id="rId136"/>
    <hyperlink ref="G72" r:id="rId137"/>
    <hyperlink ref="H72" r:id="rId138"/>
    <hyperlink ref="G73" r:id="rId139"/>
    <hyperlink ref="H73" r:id="rId140"/>
    <hyperlink ref="G74" r:id="rId141"/>
    <hyperlink ref="H74" r:id="rId142"/>
    <hyperlink ref="G75" r:id="rId143"/>
    <hyperlink ref="H75" r:id="rId144"/>
    <hyperlink ref="G76" r:id="rId145"/>
    <hyperlink ref="H76" r:id="rId146"/>
    <hyperlink ref="G77" r:id="rId147"/>
    <hyperlink ref="H77" r:id="rId148"/>
    <hyperlink ref="G78" r:id="rId149"/>
    <hyperlink ref="H78" r:id="rId150"/>
    <hyperlink ref="G79" r:id="rId151"/>
    <hyperlink ref="H79" r:id="rId152"/>
    <hyperlink ref="G80" r:id="rId153"/>
    <hyperlink ref="H80" r:id="rId154"/>
    <hyperlink ref="G81" r:id="rId155"/>
    <hyperlink ref="H81" r:id="rId156"/>
    <hyperlink ref="G82" r:id="rId157"/>
    <hyperlink ref="H82" r:id="rId158"/>
    <hyperlink ref="G83" r:id="rId159"/>
    <hyperlink ref="H83" r:id="rId160"/>
    <hyperlink ref="G84" r:id="rId161"/>
    <hyperlink ref="H84" r:id="rId162"/>
    <hyperlink ref="G85" r:id="rId163"/>
    <hyperlink ref="H85" r:id="rId164"/>
    <hyperlink ref="G86" r:id="rId165"/>
    <hyperlink ref="H86" r:id="rId166"/>
    <hyperlink ref="G87" r:id="rId167"/>
    <hyperlink ref="H87" r:id="rId168"/>
    <hyperlink ref="G88" r:id="rId169"/>
    <hyperlink ref="H88" r:id="rId170"/>
    <hyperlink ref="G89" r:id="rId171"/>
    <hyperlink ref="H89" r:id="rId172"/>
    <hyperlink ref="G90" r:id="rId173"/>
    <hyperlink ref="H90" r:id="rId174"/>
    <hyperlink ref="G91" r:id="rId175"/>
    <hyperlink ref="H91" r:id="rId176"/>
    <hyperlink ref="G92" r:id="rId177"/>
    <hyperlink ref="H92" r:id="rId178"/>
    <hyperlink ref="G93" r:id="rId179"/>
    <hyperlink ref="H93" r:id="rId180"/>
    <hyperlink ref="G94" r:id="rId181"/>
    <hyperlink ref="H94" r:id="rId182"/>
    <hyperlink ref="G95" r:id="rId183"/>
    <hyperlink ref="H95" r:id="rId184"/>
    <hyperlink ref="G96" r:id="rId185"/>
    <hyperlink ref="H96" r:id="rId186"/>
    <hyperlink ref="G97" r:id="rId187"/>
    <hyperlink ref="H97" r:id="rId188"/>
    <hyperlink ref="G98" r:id="rId189"/>
    <hyperlink ref="H98" r:id="rId190"/>
    <hyperlink ref="G99" r:id="rId191"/>
    <hyperlink ref="H99" r:id="rId192"/>
    <hyperlink ref="G100" r:id="rId193"/>
    <hyperlink ref="H100" r:id="rId194"/>
    <hyperlink ref="G101" r:id="rId195"/>
    <hyperlink ref="H101" r:id="rId196"/>
    <hyperlink ref="G102" r:id="rId197"/>
    <hyperlink ref="H102" r:id="rId198"/>
    <hyperlink ref="G103" r:id="rId199"/>
    <hyperlink ref="H103" r:id="rId200"/>
    <hyperlink ref="G104" r:id="rId201"/>
    <hyperlink ref="H104" r:id="rId202"/>
    <hyperlink ref="G105" r:id="rId203"/>
    <hyperlink ref="H105" r:id="rId204"/>
    <hyperlink ref="G106" r:id="rId205"/>
    <hyperlink ref="H106" r:id="rId206"/>
    <hyperlink ref="G107" r:id="rId207"/>
    <hyperlink ref="H107" r:id="rId208"/>
    <hyperlink ref="G108" r:id="rId209"/>
    <hyperlink ref="H108" r:id="rId210"/>
    <hyperlink ref="G109" r:id="rId211"/>
    <hyperlink ref="H109" r:id="rId212"/>
    <hyperlink ref="G110" r:id="rId213"/>
    <hyperlink ref="H110" r:id="rId214"/>
    <hyperlink ref="G111" r:id="rId215"/>
    <hyperlink ref="H111" r:id="rId216"/>
    <hyperlink ref="G112" r:id="rId217"/>
    <hyperlink ref="H112" r:id="rId218"/>
    <hyperlink ref="G113" r:id="rId219"/>
    <hyperlink ref="H113" r:id="rId220"/>
    <hyperlink ref="G114" r:id="rId221"/>
    <hyperlink ref="H114" r:id="rId222"/>
    <hyperlink ref="G115" r:id="rId223"/>
    <hyperlink ref="H115" r:id="rId224"/>
    <hyperlink ref="G116" r:id="rId225"/>
    <hyperlink ref="H116" r:id="rId226"/>
    <hyperlink ref="G117" r:id="rId227"/>
    <hyperlink ref="H117" r:id="rId228"/>
    <hyperlink ref="G118" r:id="rId229"/>
    <hyperlink ref="H118" r:id="rId230"/>
    <hyperlink ref="G119" r:id="rId231"/>
    <hyperlink ref="H119" r:id="rId232"/>
    <hyperlink ref="G120" r:id="rId233"/>
    <hyperlink ref="H120" r:id="rId234"/>
    <hyperlink ref="G121" r:id="rId235"/>
    <hyperlink ref="H121" r:id="rId236"/>
    <hyperlink ref="G122" r:id="rId237"/>
    <hyperlink ref="H122" r:id="rId238"/>
    <hyperlink ref="G123" r:id="rId239"/>
    <hyperlink ref="H123" r:id="rId240"/>
    <hyperlink ref="G124" r:id="rId241"/>
    <hyperlink ref="H124" r:id="rId242"/>
    <hyperlink ref="G125" r:id="rId243"/>
    <hyperlink ref="H125" r:id="rId244"/>
    <hyperlink ref="G126" r:id="rId245"/>
    <hyperlink ref="H126" r:id="rId246"/>
    <hyperlink ref="G127" r:id="rId247"/>
    <hyperlink ref="H127" r:id="rId248"/>
    <hyperlink ref="G128" r:id="rId249"/>
    <hyperlink ref="H128" r:id="rId250"/>
    <hyperlink ref="G129" r:id="rId251"/>
    <hyperlink ref="H129" r:id="rId252"/>
    <hyperlink ref="G130" r:id="rId253"/>
    <hyperlink ref="H130" r:id="rId254"/>
    <hyperlink ref="G131" r:id="rId255"/>
    <hyperlink ref="H131" r:id="rId256"/>
    <hyperlink ref="G132" r:id="rId257"/>
    <hyperlink ref="H132" r:id="rId258"/>
    <hyperlink ref="G133" r:id="rId259"/>
    <hyperlink ref="H133" r:id="rId260"/>
    <hyperlink ref="G134" r:id="rId261"/>
    <hyperlink ref="H134" r:id="rId262"/>
    <hyperlink ref="G135" r:id="rId263"/>
    <hyperlink ref="H135" r:id="rId264"/>
    <hyperlink ref="G136" r:id="rId265"/>
    <hyperlink ref="H136" r:id="rId266"/>
    <hyperlink ref="G137" r:id="rId267"/>
    <hyperlink ref="H137" r:id="rId268"/>
    <hyperlink ref="G138" r:id="rId269"/>
    <hyperlink ref="H138" r:id="rId270"/>
    <hyperlink ref="G139" r:id="rId271"/>
    <hyperlink ref="H139" r:id="rId272"/>
    <hyperlink ref="G140" r:id="rId273"/>
    <hyperlink ref="H140" r:id="rId274"/>
    <hyperlink ref="G141" r:id="rId275"/>
    <hyperlink ref="H141" r:id="rId276"/>
    <hyperlink ref="G142" r:id="rId277"/>
    <hyperlink ref="H142" r:id="rId278"/>
    <hyperlink ref="G143" r:id="rId279"/>
    <hyperlink ref="H143" r:id="rId280"/>
    <hyperlink ref="G144" r:id="rId281"/>
    <hyperlink ref="H144" r:id="rId282"/>
    <hyperlink ref="G145" r:id="rId283"/>
    <hyperlink ref="H145" r:id="rId284"/>
    <hyperlink ref="G146" r:id="rId285"/>
    <hyperlink ref="H146" r:id="rId286"/>
    <hyperlink ref="G147" r:id="rId287"/>
    <hyperlink ref="H147" r:id="rId288"/>
    <hyperlink ref="G148" r:id="rId289"/>
    <hyperlink ref="H148" r:id="rId290"/>
    <hyperlink ref="G149" r:id="rId291"/>
    <hyperlink ref="H149" r:id="rId292"/>
    <hyperlink ref="G150" r:id="rId293"/>
    <hyperlink ref="H150" r:id="rId294"/>
    <hyperlink ref="G151" r:id="rId295"/>
    <hyperlink ref="H151" r:id="rId296"/>
    <hyperlink ref="G152" r:id="rId297"/>
    <hyperlink ref="H152" r:id="rId298"/>
    <hyperlink ref="G153" r:id="rId299"/>
    <hyperlink ref="H153" r:id="rId300"/>
    <hyperlink ref="G154" r:id="rId301"/>
    <hyperlink ref="H154" r:id="rId302"/>
    <hyperlink ref="G155" r:id="rId303"/>
    <hyperlink ref="H155" r:id="rId304"/>
    <hyperlink ref="G156" r:id="rId305"/>
    <hyperlink ref="H156" r:id="rId306"/>
    <hyperlink ref="G157" r:id="rId307"/>
    <hyperlink ref="H157" r:id="rId308"/>
    <hyperlink ref="G158" r:id="rId309"/>
    <hyperlink ref="H158" r:id="rId310"/>
    <hyperlink ref="G159" r:id="rId311"/>
    <hyperlink ref="H159" r:id="rId312"/>
    <hyperlink ref="G160" r:id="rId313"/>
    <hyperlink ref="H160" r:id="rId314"/>
    <hyperlink ref="G161" r:id="rId315"/>
    <hyperlink ref="H161" r:id="rId316"/>
    <hyperlink ref="G162" r:id="rId317"/>
    <hyperlink ref="H162" r:id="rId318"/>
    <hyperlink ref="G163" r:id="rId319"/>
    <hyperlink ref="H163" r:id="rId320"/>
    <hyperlink ref="G164" r:id="rId321"/>
    <hyperlink ref="H164" r:id="rId322"/>
    <hyperlink ref="G165" r:id="rId323"/>
    <hyperlink ref="H165" r:id="rId324"/>
    <hyperlink ref="G166" r:id="rId325"/>
    <hyperlink ref="H166" r:id="rId326"/>
    <hyperlink ref="G167" r:id="rId327"/>
    <hyperlink ref="H167" r:id="rId328"/>
    <hyperlink ref="G168" r:id="rId329"/>
    <hyperlink ref="H168" r:id="rId330"/>
    <hyperlink ref="G169" r:id="rId331"/>
    <hyperlink ref="H169" r:id="rId332"/>
    <hyperlink ref="G170" r:id="rId333"/>
    <hyperlink ref="H170" r:id="rId334"/>
    <hyperlink ref="G171" r:id="rId335"/>
    <hyperlink ref="H171" r:id="rId336"/>
    <hyperlink ref="G172" r:id="rId337"/>
    <hyperlink ref="H172" r:id="rId338"/>
    <hyperlink ref="G173" r:id="rId339"/>
    <hyperlink ref="H173" r:id="rId340"/>
    <hyperlink ref="G174" r:id="rId341"/>
    <hyperlink ref="H174" r:id="rId342"/>
    <hyperlink ref="G175" r:id="rId343"/>
    <hyperlink ref="H175" r:id="rId344"/>
    <hyperlink ref="G176" r:id="rId345"/>
    <hyperlink ref="H176" r:id="rId346"/>
    <hyperlink ref="G177" r:id="rId347"/>
    <hyperlink ref="H177" r:id="rId348"/>
    <hyperlink ref="G178" r:id="rId349"/>
    <hyperlink ref="H178" r:id="rId350"/>
    <hyperlink ref="G179" r:id="rId351"/>
    <hyperlink ref="H179" r:id="rId352"/>
    <hyperlink ref="G180" r:id="rId353"/>
    <hyperlink ref="H180" r:id="rId354"/>
    <hyperlink ref="G181" r:id="rId355"/>
    <hyperlink ref="H181" r:id="rId356"/>
    <hyperlink ref="G182" r:id="rId357"/>
    <hyperlink ref="H182" r:id="rId358"/>
    <hyperlink ref="G183" r:id="rId359"/>
    <hyperlink ref="H183" r:id="rId360"/>
    <hyperlink ref="G184" r:id="rId361"/>
    <hyperlink ref="H184" r:id="rId362"/>
    <hyperlink ref="G185" r:id="rId363"/>
    <hyperlink ref="H185" r:id="rId364"/>
    <hyperlink ref="G186" r:id="rId365"/>
    <hyperlink ref="H186" r:id="rId366"/>
    <hyperlink ref="G187" r:id="rId367"/>
    <hyperlink ref="H187" r:id="rId368"/>
    <hyperlink ref="G188" r:id="rId369"/>
    <hyperlink ref="H188" r:id="rId370"/>
    <hyperlink ref="G189" r:id="rId371"/>
    <hyperlink ref="H189" r:id="rId372"/>
    <hyperlink ref="G190" r:id="rId373"/>
    <hyperlink ref="H190" r:id="rId374"/>
    <hyperlink ref="G191" r:id="rId375"/>
    <hyperlink ref="H191" r:id="rId376"/>
    <hyperlink ref="G192" r:id="rId377"/>
    <hyperlink ref="H192" r:id="rId378"/>
    <hyperlink ref="G193" r:id="rId379"/>
    <hyperlink ref="H193" r:id="rId380"/>
    <hyperlink ref="G194" r:id="rId381"/>
    <hyperlink ref="H194" r:id="rId382"/>
    <hyperlink ref="G195" r:id="rId383"/>
    <hyperlink ref="H195" r:id="rId384"/>
    <hyperlink ref="G196" r:id="rId385"/>
    <hyperlink ref="H196" r:id="rId386"/>
    <hyperlink ref="G197" r:id="rId387"/>
    <hyperlink ref="H197" r:id="rId388"/>
    <hyperlink ref="G198" r:id="rId389"/>
    <hyperlink ref="H198" r:id="rId390"/>
    <hyperlink ref="G199" r:id="rId391"/>
    <hyperlink ref="H199" r:id="rId392"/>
    <hyperlink ref="G200" r:id="rId393"/>
    <hyperlink ref="H200" r:id="rId394"/>
    <hyperlink ref="G201" r:id="rId395"/>
    <hyperlink ref="H201" r:id="rId396"/>
    <hyperlink ref="G202" r:id="rId397"/>
    <hyperlink ref="H202" r:id="rId398"/>
    <hyperlink ref="G203" r:id="rId399"/>
    <hyperlink ref="H203" r:id="rId400"/>
    <hyperlink ref="G204" r:id="rId401"/>
    <hyperlink ref="H204" r:id="rId402"/>
    <hyperlink ref="G205" r:id="rId403"/>
    <hyperlink ref="H205" r:id="rId404"/>
    <hyperlink ref="G206" r:id="rId405"/>
    <hyperlink ref="H206" r:id="rId406"/>
    <hyperlink ref="G207" r:id="rId407"/>
    <hyperlink ref="H207" r:id="rId408"/>
    <hyperlink ref="G208" r:id="rId409"/>
    <hyperlink ref="H208" r:id="rId410"/>
    <hyperlink ref="G209" r:id="rId411"/>
    <hyperlink ref="H209" r:id="rId412"/>
    <hyperlink ref="G210" r:id="rId413"/>
    <hyperlink ref="H210" r:id="rId414"/>
    <hyperlink ref="G211" r:id="rId415"/>
    <hyperlink ref="H211" r:id="rId416"/>
    <hyperlink ref="G212" r:id="rId417"/>
    <hyperlink ref="H212" r:id="rId418"/>
    <hyperlink ref="G213" r:id="rId419"/>
    <hyperlink ref="H213" r:id="rId420"/>
    <hyperlink ref="G214" r:id="rId421"/>
    <hyperlink ref="H214" r:id="rId422"/>
    <hyperlink ref="G215" r:id="rId423"/>
    <hyperlink ref="H215" r:id="rId424"/>
    <hyperlink ref="G216" r:id="rId425"/>
    <hyperlink ref="H216" r:id="rId426"/>
    <hyperlink ref="G217" r:id="rId427"/>
    <hyperlink ref="H217" r:id="rId428"/>
    <hyperlink ref="G218" r:id="rId429"/>
    <hyperlink ref="H218" r:id="rId430"/>
    <hyperlink ref="G219" r:id="rId431"/>
    <hyperlink ref="H219" r:id="rId432"/>
    <hyperlink ref="G220" r:id="rId433"/>
    <hyperlink ref="H220" r:id="rId434"/>
    <hyperlink ref="G221" r:id="rId435"/>
    <hyperlink ref="H221" r:id="rId436"/>
    <hyperlink ref="G222" r:id="rId437"/>
    <hyperlink ref="H222" r:id="rId438"/>
    <hyperlink ref="G223" r:id="rId439"/>
    <hyperlink ref="H223" r:id="rId440"/>
    <hyperlink ref="G224" r:id="rId441"/>
    <hyperlink ref="H224" r:id="rId442"/>
    <hyperlink ref="G225" r:id="rId443"/>
    <hyperlink ref="H225" r:id="rId444"/>
    <hyperlink ref="G226" r:id="rId445"/>
    <hyperlink ref="H226" r:id="rId446"/>
    <hyperlink ref="G227" r:id="rId447"/>
    <hyperlink ref="H227" r:id="rId448"/>
    <hyperlink ref="G228" r:id="rId449"/>
    <hyperlink ref="H228" r:id="rId450"/>
    <hyperlink ref="G229" r:id="rId451"/>
    <hyperlink ref="H229" r:id="rId452"/>
    <hyperlink ref="G230" r:id="rId453"/>
    <hyperlink ref="H230" r:id="rId454"/>
    <hyperlink ref="G231" r:id="rId455"/>
    <hyperlink ref="H231" r:id="rId456"/>
    <hyperlink ref="G232" r:id="rId457"/>
    <hyperlink ref="H232" r:id="rId458"/>
    <hyperlink ref="G233" r:id="rId459"/>
    <hyperlink ref="H233" r:id="rId460"/>
    <hyperlink ref="G234" r:id="rId461"/>
    <hyperlink ref="H234" r:id="rId462"/>
    <hyperlink ref="G235" r:id="rId463"/>
    <hyperlink ref="H235" r:id="rId464"/>
    <hyperlink ref="G236" r:id="rId465"/>
    <hyperlink ref="H236" r:id="rId466"/>
    <hyperlink ref="G237" r:id="rId467"/>
    <hyperlink ref="H237" r:id="rId468"/>
    <hyperlink ref="G238" r:id="rId469"/>
    <hyperlink ref="H238" r:id="rId470"/>
    <hyperlink ref="G239" r:id="rId471"/>
    <hyperlink ref="H239" r:id="rId472"/>
    <hyperlink ref="G240" r:id="rId473"/>
    <hyperlink ref="H240" r:id="rId474"/>
    <hyperlink ref="G241" r:id="rId475"/>
    <hyperlink ref="H241" r:id="rId476"/>
    <hyperlink ref="G242" r:id="rId477"/>
    <hyperlink ref="H242" r:id="rId478"/>
    <hyperlink ref="G243" r:id="rId479"/>
    <hyperlink ref="H243" r:id="rId480"/>
    <hyperlink ref="G244" r:id="rId481"/>
    <hyperlink ref="H244" r:id="rId482"/>
    <hyperlink ref="G245" r:id="rId483"/>
    <hyperlink ref="H245" r:id="rId484"/>
    <hyperlink ref="G246" r:id="rId485"/>
    <hyperlink ref="H246" r:id="rId486"/>
    <hyperlink ref="G247" r:id="rId487"/>
    <hyperlink ref="H247" r:id="rId488"/>
    <hyperlink ref="G248" r:id="rId489"/>
    <hyperlink ref="H248" r:id="rId490"/>
    <hyperlink ref="G249" r:id="rId491"/>
    <hyperlink ref="H249" r:id="rId492"/>
    <hyperlink ref="G250" r:id="rId493"/>
    <hyperlink ref="H250" r:id="rId494"/>
    <hyperlink ref="G251" r:id="rId495"/>
    <hyperlink ref="H251" r:id="rId496"/>
    <hyperlink ref="G252" r:id="rId497"/>
    <hyperlink ref="H252" r:id="rId498"/>
    <hyperlink ref="G253" r:id="rId499"/>
    <hyperlink ref="H253" r:id="rId500"/>
    <hyperlink ref="G254" r:id="rId501"/>
    <hyperlink ref="H254" r:id="rId502"/>
    <hyperlink ref="G255" r:id="rId503"/>
    <hyperlink ref="H255" r:id="rId504"/>
    <hyperlink ref="G256" r:id="rId505"/>
    <hyperlink ref="H256" r:id="rId506"/>
    <hyperlink ref="G257" r:id="rId507"/>
    <hyperlink ref="H257" r:id="rId508"/>
    <hyperlink ref="G258" r:id="rId509"/>
    <hyperlink ref="H258" r:id="rId510"/>
    <hyperlink ref="G259" r:id="rId511"/>
    <hyperlink ref="H259" r:id="rId512"/>
    <hyperlink ref="G260" r:id="rId513"/>
    <hyperlink ref="H260" r:id="rId514"/>
    <hyperlink ref="G261" r:id="rId515"/>
    <hyperlink ref="H261" r:id="rId516"/>
    <hyperlink ref="G262" r:id="rId517"/>
    <hyperlink ref="H262" r:id="rId518"/>
    <hyperlink ref="G263" r:id="rId519"/>
    <hyperlink ref="H263" r:id="rId520"/>
    <hyperlink ref="G264" r:id="rId521"/>
    <hyperlink ref="H264" r:id="rId522"/>
    <hyperlink ref="G265" r:id="rId523"/>
    <hyperlink ref="H265" r:id="rId524"/>
    <hyperlink ref="G266" r:id="rId525"/>
    <hyperlink ref="H266" r:id="rId526"/>
    <hyperlink ref="G267" r:id="rId527"/>
    <hyperlink ref="H267" r:id="rId528"/>
    <hyperlink ref="G268" r:id="rId529"/>
    <hyperlink ref="H268" r:id="rId530"/>
    <hyperlink ref="G269" r:id="rId531"/>
    <hyperlink ref="H269" r:id="rId532"/>
    <hyperlink ref="G270" r:id="rId533"/>
    <hyperlink ref="H270" r:id="rId534"/>
    <hyperlink ref="G271" r:id="rId535"/>
    <hyperlink ref="H271" r:id="rId536"/>
    <hyperlink ref="G272" r:id="rId537"/>
    <hyperlink ref="H272" r:id="rId538"/>
    <hyperlink ref="G273" r:id="rId539"/>
    <hyperlink ref="H273" r:id="rId540"/>
    <hyperlink ref="G274" r:id="rId541"/>
    <hyperlink ref="H274" r:id="rId542"/>
    <hyperlink ref="G275" r:id="rId543"/>
    <hyperlink ref="H275" r:id="rId544"/>
    <hyperlink ref="G276" r:id="rId545"/>
    <hyperlink ref="H276" r:id="rId546"/>
    <hyperlink ref="G277" r:id="rId547"/>
    <hyperlink ref="H277" r:id="rId548"/>
    <hyperlink ref="G278" r:id="rId549"/>
    <hyperlink ref="H278" r:id="rId550"/>
    <hyperlink ref="G279" r:id="rId551"/>
    <hyperlink ref="H279" r:id="rId552"/>
    <hyperlink ref="G280" r:id="rId553"/>
    <hyperlink ref="H280" r:id="rId554"/>
    <hyperlink ref="G281" r:id="rId555"/>
    <hyperlink ref="H281" r:id="rId556"/>
    <hyperlink ref="G282" r:id="rId557"/>
    <hyperlink ref="H282" r:id="rId558"/>
    <hyperlink ref="G283" r:id="rId559"/>
    <hyperlink ref="H283" r:id="rId560"/>
    <hyperlink ref="G284" r:id="rId561"/>
    <hyperlink ref="H284" r:id="rId562"/>
    <hyperlink ref="G285" r:id="rId563"/>
    <hyperlink ref="H285" r:id="rId564"/>
    <hyperlink ref="G286" r:id="rId565"/>
    <hyperlink ref="H286" r:id="rId566"/>
    <hyperlink ref="G287" r:id="rId567"/>
    <hyperlink ref="H287" r:id="rId568"/>
    <hyperlink ref="G288" r:id="rId569"/>
    <hyperlink ref="H288" r:id="rId570"/>
    <hyperlink ref="G289" r:id="rId571"/>
    <hyperlink ref="H289" r:id="rId572"/>
    <hyperlink ref="G290" r:id="rId573"/>
    <hyperlink ref="H290" r:id="rId574"/>
    <hyperlink ref="G291" r:id="rId575"/>
    <hyperlink ref="H291" r:id="rId576"/>
    <hyperlink ref="G292" r:id="rId577"/>
    <hyperlink ref="H292" r:id="rId578"/>
    <hyperlink ref="G293" r:id="rId579"/>
    <hyperlink ref="H293" r:id="rId580"/>
    <hyperlink ref="G294" r:id="rId581"/>
    <hyperlink ref="H294" r:id="rId582"/>
    <hyperlink ref="G295" r:id="rId583"/>
    <hyperlink ref="H295" r:id="rId584"/>
    <hyperlink ref="G296" r:id="rId585"/>
    <hyperlink ref="H296" r:id="rId586"/>
    <hyperlink ref="G297" r:id="rId587"/>
    <hyperlink ref="H297" r:id="rId588"/>
    <hyperlink ref="G298" r:id="rId589"/>
    <hyperlink ref="H298" r:id="rId590"/>
    <hyperlink ref="G299" r:id="rId591"/>
    <hyperlink ref="H299" r:id="rId592"/>
    <hyperlink ref="G300" r:id="rId593"/>
    <hyperlink ref="H300" r:id="rId594"/>
    <hyperlink ref="G301" r:id="rId595"/>
    <hyperlink ref="H301" r:id="rId596"/>
    <hyperlink ref="G302" r:id="rId597"/>
    <hyperlink ref="H302" r:id="rId598"/>
    <hyperlink ref="G303" r:id="rId599"/>
    <hyperlink ref="H303" r:id="rId600"/>
    <hyperlink ref="G304" r:id="rId601"/>
    <hyperlink ref="H304" r:id="rId602"/>
    <hyperlink ref="G305" r:id="rId603"/>
    <hyperlink ref="H305" r:id="rId604"/>
    <hyperlink ref="G306" r:id="rId605"/>
    <hyperlink ref="H306" r:id="rId606"/>
    <hyperlink ref="G307" r:id="rId607"/>
    <hyperlink ref="H307" r:id="rId608"/>
    <hyperlink ref="G308" r:id="rId609"/>
    <hyperlink ref="H308" r:id="rId610"/>
    <hyperlink ref="G309" r:id="rId611"/>
    <hyperlink ref="H309" r:id="rId612"/>
    <hyperlink ref="G310" r:id="rId613"/>
    <hyperlink ref="H310" r:id="rId614"/>
    <hyperlink ref="G311" r:id="rId615"/>
    <hyperlink ref="H311" r:id="rId616"/>
    <hyperlink ref="G312" r:id="rId617"/>
    <hyperlink ref="H312" r:id="rId618"/>
    <hyperlink ref="G313" r:id="rId619"/>
    <hyperlink ref="H313" r:id="rId620"/>
    <hyperlink ref="G314" r:id="rId621"/>
    <hyperlink ref="H314" r:id="rId622"/>
    <hyperlink ref="G315" r:id="rId623"/>
    <hyperlink ref="H315" r:id="rId624"/>
    <hyperlink ref="G316" r:id="rId625"/>
    <hyperlink ref="H316" r:id="rId626"/>
    <hyperlink ref="G317" r:id="rId627"/>
    <hyperlink ref="H317" r:id="rId628"/>
    <hyperlink ref="G318" r:id="rId629"/>
    <hyperlink ref="H318" r:id="rId630"/>
    <hyperlink ref="G319" r:id="rId631"/>
    <hyperlink ref="H319" r:id="rId632"/>
    <hyperlink ref="G320" r:id="rId633"/>
    <hyperlink ref="H320" r:id="rId634"/>
    <hyperlink ref="G321" r:id="rId635"/>
    <hyperlink ref="H321" r:id="rId636"/>
    <hyperlink ref="G322" r:id="rId637"/>
    <hyperlink ref="H322" r:id="rId638"/>
    <hyperlink ref="G323" r:id="rId639"/>
    <hyperlink ref="H323" r:id="rId640"/>
    <hyperlink ref="G324" r:id="rId641"/>
    <hyperlink ref="H324" r:id="rId642"/>
    <hyperlink ref="G325" r:id="rId643"/>
    <hyperlink ref="H325" r:id="rId644"/>
    <hyperlink ref="G326" r:id="rId645"/>
    <hyperlink ref="H326" r:id="rId646"/>
    <hyperlink ref="G327" r:id="rId647"/>
    <hyperlink ref="H327" r:id="rId648"/>
    <hyperlink ref="G328" r:id="rId649"/>
    <hyperlink ref="H328" r:id="rId650"/>
    <hyperlink ref="G329" r:id="rId651"/>
    <hyperlink ref="H329" r:id="rId652"/>
    <hyperlink ref="G330" r:id="rId653"/>
    <hyperlink ref="H330" r:id="rId654"/>
    <hyperlink ref="G331" r:id="rId655"/>
    <hyperlink ref="H331" r:id="rId656"/>
    <hyperlink ref="G332" r:id="rId657"/>
    <hyperlink ref="H332" r:id="rId658"/>
    <hyperlink ref="G333" r:id="rId659"/>
    <hyperlink ref="H333" r:id="rId660"/>
    <hyperlink ref="G334" r:id="rId661"/>
    <hyperlink ref="H334" r:id="rId662"/>
    <hyperlink ref="G335" r:id="rId663"/>
    <hyperlink ref="H335" r:id="rId664"/>
    <hyperlink ref="G336" r:id="rId665"/>
    <hyperlink ref="H336" r:id="rId666"/>
    <hyperlink ref="G337" r:id="rId667"/>
    <hyperlink ref="H337" r:id="rId668"/>
    <hyperlink ref="G338" r:id="rId669"/>
    <hyperlink ref="H338" r:id="rId670"/>
    <hyperlink ref="G339" r:id="rId671"/>
    <hyperlink ref="H339" r:id="rId672"/>
    <hyperlink ref="G340" r:id="rId673"/>
    <hyperlink ref="H340" r:id="rId674"/>
    <hyperlink ref="G341" r:id="rId675"/>
    <hyperlink ref="H341" r:id="rId676"/>
    <hyperlink ref="G342" r:id="rId677"/>
    <hyperlink ref="H342" r:id="rId678"/>
    <hyperlink ref="G343" r:id="rId679"/>
    <hyperlink ref="H343" r:id="rId680"/>
    <hyperlink ref="G344" r:id="rId681"/>
    <hyperlink ref="H344" r:id="rId682"/>
    <hyperlink ref="G345" r:id="rId683"/>
    <hyperlink ref="H345" r:id="rId684"/>
    <hyperlink ref="G346" r:id="rId685"/>
    <hyperlink ref="H346" r:id="rId686"/>
    <hyperlink ref="G347" r:id="rId687"/>
    <hyperlink ref="H347" r:id="rId688"/>
    <hyperlink ref="G348" r:id="rId689"/>
    <hyperlink ref="H348" r:id="rId690"/>
    <hyperlink ref="G349" r:id="rId691"/>
    <hyperlink ref="H349" r:id="rId692"/>
    <hyperlink ref="G350" r:id="rId693"/>
    <hyperlink ref="H350" r:id="rId694"/>
    <hyperlink ref="G351" r:id="rId695"/>
    <hyperlink ref="H351" r:id="rId696"/>
    <hyperlink ref="G352" r:id="rId697"/>
    <hyperlink ref="H352" r:id="rId698"/>
    <hyperlink ref="G353" r:id="rId699"/>
    <hyperlink ref="H353" r:id="rId700"/>
    <hyperlink ref="G354" r:id="rId701"/>
    <hyperlink ref="H354" r:id="rId702"/>
    <hyperlink ref="G355" r:id="rId703"/>
    <hyperlink ref="H355" r:id="rId704"/>
    <hyperlink ref="G356" r:id="rId705"/>
    <hyperlink ref="H356" r:id="rId706"/>
    <hyperlink ref="G357" r:id="rId707"/>
    <hyperlink ref="H357" r:id="rId708"/>
    <hyperlink ref="G358" r:id="rId709"/>
    <hyperlink ref="H358" r:id="rId710"/>
    <hyperlink ref="G359" r:id="rId711"/>
    <hyperlink ref="H359" r:id="rId712"/>
    <hyperlink ref="G360" r:id="rId713"/>
    <hyperlink ref="H360" r:id="rId714"/>
    <hyperlink ref="G361" r:id="rId715"/>
    <hyperlink ref="H361" r:id="rId716"/>
    <hyperlink ref="G362" r:id="rId717"/>
    <hyperlink ref="H362" r:id="rId718"/>
    <hyperlink ref="G363" r:id="rId719"/>
    <hyperlink ref="H363" r:id="rId720"/>
    <hyperlink ref="G364" r:id="rId721"/>
    <hyperlink ref="H364" r:id="rId722"/>
    <hyperlink ref="G365" r:id="rId723"/>
    <hyperlink ref="H365" r:id="rId724"/>
    <hyperlink ref="G366" r:id="rId725"/>
    <hyperlink ref="H366" r:id="rId726"/>
    <hyperlink ref="G367" r:id="rId727"/>
    <hyperlink ref="H367" r:id="rId728"/>
    <hyperlink ref="G368" r:id="rId729"/>
    <hyperlink ref="H368" r:id="rId730"/>
    <hyperlink ref="G369" r:id="rId731"/>
    <hyperlink ref="H369" r:id="rId732"/>
    <hyperlink ref="G370" r:id="rId733"/>
    <hyperlink ref="H370" r:id="rId734"/>
    <hyperlink ref="G371" r:id="rId735"/>
    <hyperlink ref="H371" r:id="rId736"/>
    <hyperlink ref="G372" r:id="rId737"/>
    <hyperlink ref="H372" r:id="rId738"/>
    <hyperlink ref="G373" r:id="rId739"/>
    <hyperlink ref="H373" r:id="rId740"/>
    <hyperlink ref="G374" r:id="rId741"/>
    <hyperlink ref="H374" r:id="rId742"/>
    <hyperlink ref="G375" r:id="rId743"/>
    <hyperlink ref="H375" r:id="rId744"/>
    <hyperlink ref="G376" r:id="rId745"/>
    <hyperlink ref="H376" r:id="rId746"/>
    <hyperlink ref="G377" r:id="rId747"/>
    <hyperlink ref="H377" r:id="rId748"/>
    <hyperlink ref="G378" r:id="rId749"/>
    <hyperlink ref="H378" r:id="rId750"/>
    <hyperlink ref="G379" r:id="rId751"/>
    <hyperlink ref="H379" r:id="rId752"/>
    <hyperlink ref="G380" r:id="rId753"/>
    <hyperlink ref="H380" r:id="rId754"/>
    <hyperlink ref="G381" r:id="rId755"/>
    <hyperlink ref="H381" r:id="rId756"/>
    <hyperlink ref="G382" r:id="rId757"/>
    <hyperlink ref="H382" r:id="rId758"/>
    <hyperlink ref="G383" r:id="rId759"/>
    <hyperlink ref="H383" r:id="rId760"/>
    <hyperlink ref="G384" r:id="rId761"/>
    <hyperlink ref="H384" r:id="rId762"/>
    <hyperlink ref="G385" r:id="rId763"/>
    <hyperlink ref="H385" r:id="rId764"/>
    <hyperlink ref="G386" r:id="rId765"/>
    <hyperlink ref="H386" r:id="rId766"/>
    <hyperlink ref="G387" r:id="rId767"/>
    <hyperlink ref="H387" r:id="rId768"/>
    <hyperlink ref="G388" r:id="rId769"/>
    <hyperlink ref="H388" r:id="rId770"/>
    <hyperlink ref="G389" r:id="rId771"/>
    <hyperlink ref="H389" r:id="rId772"/>
    <hyperlink ref="G390" r:id="rId773"/>
    <hyperlink ref="H390" r:id="rId774"/>
    <hyperlink ref="G391" r:id="rId775"/>
    <hyperlink ref="H391" r:id="rId776"/>
    <hyperlink ref="G392" r:id="rId777"/>
    <hyperlink ref="H392" r:id="rId778"/>
    <hyperlink ref="G393" r:id="rId779"/>
    <hyperlink ref="H393" r:id="rId780"/>
    <hyperlink ref="G394" r:id="rId781"/>
    <hyperlink ref="H394" r:id="rId782"/>
    <hyperlink ref="G395" r:id="rId783"/>
    <hyperlink ref="H395" r:id="rId784"/>
    <hyperlink ref="G396" r:id="rId785"/>
    <hyperlink ref="H396" r:id="rId786"/>
    <hyperlink ref="G397" r:id="rId787"/>
    <hyperlink ref="H397" r:id="rId788"/>
    <hyperlink ref="G398" r:id="rId789"/>
    <hyperlink ref="H398" r:id="rId790"/>
    <hyperlink ref="G399" r:id="rId791"/>
    <hyperlink ref="H399" r:id="rId792"/>
    <hyperlink ref="G400" r:id="rId793"/>
    <hyperlink ref="H400" r:id="rId794"/>
    <hyperlink ref="G401" r:id="rId795"/>
    <hyperlink ref="H401" r:id="rId796"/>
    <hyperlink ref="G402" r:id="rId797"/>
    <hyperlink ref="H402" r:id="rId798"/>
    <hyperlink ref="G403" r:id="rId799"/>
    <hyperlink ref="H403" r:id="rId800"/>
    <hyperlink ref="G404" r:id="rId801"/>
    <hyperlink ref="H404" r:id="rId802"/>
    <hyperlink ref="G405" r:id="rId803"/>
    <hyperlink ref="H405" r:id="rId804"/>
    <hyperlink ref="G406" r:id="rId805"/>
    <hyperlink ref="H406" r:id="rId806"/>
    <hyperlink ref="G407" r:id="rId807"/>
    <hyperlink ref="H407" r:id="rId808"/>
    <hyperlink ref="G408" r:id="rId809"/>
    <hyperlink ref="H408" r:id="rId810"/>
    <hyperlink ref="G409" r:id="rId811"/>
    <hyperlink ref="H409" r:id="rId812"/>
    <hyperlink ref="G410" r:id="rId813"/>
    <hyperlink ref="H410" r:id="rId814"/>
    <hyperlink ref="G411" r:id="rId815"/>
    <hyperlink ref="H411" r:id="rId816"/>
    <hyperlink ref="G412" r:id="rId817"/>
    <hyperlink ref="H412" r:id="rId818"/>
    <hyperlink ref="G413" r:id="rId819"/>
    <hyperlink ref="H413" r:id="rId820"/>
    <hyperlink ref="G414" r:id="rId821"/>
    <hyperlink ref="H414" r:id="rId822"/>
    <hyperlink ref="G415" r:id="rId823"/>
    <hyperlink ref="H415" r:id="rId824"/>
    <hyperlink ref="G416" r:id="rId825"/>
    <hyperlink ref="H416" r:id="rId826"/>
    <hyperlink ref="G417" r:id="rId827"/>
    <hyperlink ref="H417" r:id="rId828"/>
    <hyperlink ref="G418" r:id="rId829"/>
    <hyperlink ref="H418" r:id="rId830"/>
    <hyperlink ref="G419" r:id="rId831"/>
    <hyperlink ref="H419" r:id="rId832"/>
    <hyperlink ref="G420" r:id="rId833"/>
    <hyperlink ref="H420" r:id="rId834"/>
    <hyperlink ref="G421" r:id="rId835"/>
    <hyperlink ref="H421" r:id="rId836"/>
    <hyperlink ref="G422" r:id="rId837"/>
    <hyperlink ref="H422" r:id="rId838"/>
    <hyperlink ref="G423" r:id="rId839"/>
    <hyperlink ref="H423" r:id="rId840"/>
    <hyperlink ref="G424" r:id="rId841"/>
    <hyperlink ref="H424" r:id="rId84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2945</v>
      </c>
    </row>
    <row r="2" spans="1:35" x14ac:dyDescent="0.25">
      <c r="A2" s="1" t="s">
        <v>6376</v>
      </c>
    </row>
    <row r="4" ht="26" customHeight="1" spans="1:35" s="15" customFormat="1" x14ac:dyDescent="0.25">
      <c r="A4" s="15" t="s">
        <v>2</v>
      </c>
      <c r="B4" s="15" t="s">
        <v>269</v>
      </c>
      <c r="C4" s="15" t="s">
        <v>270</v>
      </c>
      <c r="D4" s="15" t="s">
        <v>271</v>
      </c>
      <c r="E4" s="15" t="s">
        <v>6377</v>
      </c>
      <c r="F4" s="15" t="s">
        <v>6378</v>
      </c>
      <c r="G4" s="15" t="s">
        <v>276</v>
      </c>
      <c r="H4" s="15" t="s">
        <v>6379</v>
      </c>
      <c r="I4" s="15" t="s">
        <v>6380</v>
      </c>
      <c r="J4" s="15" t="s">
        <v>6381</v>
      </c>
      <c r="K4" s="15" t="s">
        <v>6382</v>
      </c>
      <c r="L4" s="15" t="s">
        <v>6383</v>
      </c>
      <c r="M4" s="15"/>
      <c r="N4" s="15"/>
      <c r="O4" s="15"/>
      <c r="P4" s="15"/>
      <c r="Q4" s="15"/>
      <c r="R4" s="15"/>
      <c r="S4" s="15"/>
      <c r="T4" s="15"/>
      <c r="U4" s="15"/>
      <c r="V4" s="15"/>
      <c r="W4" s="15"/>
      <c r="X4" s="15"/>
      <c r="Y4" s="15"/>
      <c r="Z4" s="15"/>
      <c r="AA4" s="15"/>
      <c r="AB4" s="15"/>
      <c r="AC4" s="15"/>
      <c r="AD4" s="15"/>
      <c r="AE4" s="15"/>
      <c r="AF4" s="15"/>
      <c r="AG4" s="15"/>
      <c r="AH4" s="15"/>
      <c r="AI4" s="15"/>
    </row>
    <row r="5" ht="24" customHeight="1" spans="1:35" s="4" customFormat="1" x14ac:dyDescent="0.25">
      <c r="A5" s="4">
        <v>1</v>
      </c>
      <c r="B5" s="4" t="s">
        <v>289</v>
      </c>
      <c r="C5" s="4" t="s">
        <v>290</v>
      </c>
      <c r="D5" s="4" t="s">
        <v>291</v>
      </c>
      <c r="E5" s="4" t="s">
        <v>6384</v>
      </c>
      <c r="F5" s="4" t="s">
        <v>6385</v>
      </c>
      <c r="G5" s="4" t="s">
        <v>296</v>
      </c>
      <c r="H5" s="4" t="s">
        <v>290</v>
      </c>
      <c r="I5" s="4" t="s">
        <v>6386</v>
      </c>
      <c r="J5" s="4" t="s">
        <v>6387</v>
      </c>
      <c r="K5" s="4" t="s">
        <v>6388</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6389</v>
      </c>
      <c r="F6" s="6" t="s">
        <v>6390</v>
      </c>
      <c r="G6" s="6" t="s">
        <v>308</v>
      </c>
      <c r="H6" s="6" t="s">
        <v>305</v>
      </c>
      <c r="I6" s="6" t="s">
        <v>6386</v>
      </c>
      <c r="J6" s="6" t="s">
        <v>6391</v>
      </c>
      <c r="K6" s="6" t="s">
        <v>6388</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6392</v>
      </c>
      <c r="F7" s="4" t="s">
        <v>6393</v>
      </c>
      <c r="G7" s="4" t="s">
        <v>313</v>
      </c>
      <c r="H7" s="4" t="s">
        <v>310</v>
      </c>
      <c r="I7" s="4" t="s">
        <v>6386</v>
      </c>
      <c r="J7" s="4" t="s">
        <v>6391</v>
      </c>
      <c r="K7" s="4" t="s">
        <v>6388</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6394</v>
      </c>
      <c r="F8" s="6" t="s">
        <v>6395</v>
      </c>
      <c r="G8" s="6" t="s">
        <v>318</v>
      </c>
      <c r="H8" s="6" t="s">
        <v>315</v>
      </c>
      <c r="I8" s="6" t="s">
        <v>6386</v>
      </c>
      <c r="J8" s="6" t="s">
        <v>6391</v>
      </c>
      <c r="K8" s="6" t="s">
        <v>6388</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6396</v>
      </c>
      <c r="F9" s="4" t="s">
        <v>6397</v>
      </c>
      <c r="G9" s="4" t="s">
        <v>323</v>
      </c>
      <c r="H9" s="4" t="s">
        <v>320</v>
      </c>
      <c r="I9" s="4" t="s">
        <v>6386</v>
      </c>
      <c r="J9" s="4" t="s">
        <v>6391</v>
      </c>
      <c r="K9" s="4" t="s">
        <v>6388</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6398</v>
      </c>
      <c r="F10" s="6" t="s">
        <v>6399</v>
      </c>
      <c r="G10" s="6" t="s">
        <v>328</v>
      </c>
      <c r="H10" s="6" t="s">
        <v>325</v>
      </c>
      <c r="I10" s="6" t="s">
        <v>6386</v>
      </c>
      <c r="J10" s="6" t="s">
        <v>6391</v>
      </c>
      <c r="K10" s="6" t="s">
        <v>6388</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6400</v>
      </c>
      <c r="F11" s="4" t="s">
        <v>6401</v>
      </c>
      <c r="G11" s="4" t="s">
        <v>333</v>
      </c>
      <c r="H11" s="4" t="s">
        <v>330</v>
      </c>
      <c r="I11" s="4" t="s">
        <v>6386</v>
      </c>
      <c r="J11" s="4" t="s">
        <v>6391</v>
      </c>
      <c r="K11" s="4" t="s">
        <v>6388</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6402</v>
      </c>
      <c r="F12" s="6" t="s">
        <v>6403</v>
      </c>
      <c r="G12" s="6" t="s">
        <v>339</v>
      </c>
      <c r="H12" s="6" t="s">
        <v>335</v>
      </c>
      <c r="I12" s="6" t="s">
        <v>6386</v>
      </c>
      <c r="J12" s="6" t="s">
        <v>6391</v>
      </c>
      <c r="K12" s="6" t="s">
        <v>6388</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6404</v>
      </c>
      <c r="F13" s="4" t="s">
        <v>6405</v>
      </c>
      <c r="G13" s="4" t="s">
        <v>344</v>
      </c>
      <c r="H13" s="4" t="s">
        <v>341</v>
      </c>
      <c r="I13" s="4" t="s">
        <v>6386</v>
      </c>
      <c r="J13" s="4" t="s">
        <v>6391</v>
      </c>
      <c r="K13" s="4" t="s">
        <v>6388</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6406</v>
      </c>
      <c r="F14" s="6" t="s">
        <v>6407</v>
      </c>
      <c r="G14" s="6" t="s">
        <v>349</v>
      </c>
      <c r="H14" s="6" t="s">
        <v>346</v>
      </c>
      <c r="I14" s="6" t="s">
        <v>6386</v>
      </c>
      <c r="J14" s="6" t="s">
        <v>6391</v>
      </c>
      <c r="K14" s="6" t="s">
        <v>6388</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6408</v>
      </c>
      <c r="F15" s="4" t="s">
        <v>6409</v>
      </c>
      <c r="G15" s="4" t="s">
        <v>354</v>
      </c>
      <c r="H15" s="4" t="s">
        <v>351</v>
      </c>
      <c r="I15" s="4" t="s">
        <v>6386</v>
      </c>
      <c r="J15" s="4" t="s">
        <v>6391</v>
      </c>
      <c r="K15" s="4" t="s">
        <v>6388</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6410</v>
      </c>
      <c r="F16" s="6" t="s">
        <v>6411</v>
      </c>
      <c r="G16" s="6" t="s">
        <v>359</v>
      </c>
      <c r="H16" s="6" t="s">
        <v>356</v>
      </c>
      <c r="I16" s="6" t="s">
        <v>6386</v>
      </c>
      <c r="J16" s="6" t="s">
        <v>6391</v>
      </c>
      <c r="K16" s="6" t="s">
        <v>6388</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6412</v>
      </c>
      <c r="F17" s="4" t="s">
        <v>6413</v>
      </c>
      <c r="G17" s="4" t="s">
        <v>364</v>
      </c>
      <c r="H17" s="4" t="s">
        <v>361</v>
      </c>
      <c r="I17" s="4" t="s">
        <v>6386</v>
      </c>
      <c r="J17" s="4" t="s">
        <v>6391</v>
      </c>
      <c r="K17" s="4" t="s">
        <v>6388</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6414</v>
      </c>
      <c r="F18" s="6" t="s">
        <v>6415</v>
      </c>
      <c r="G18" s="6" t="s">
        <v>370</v>
      </c>
      <c r="H18" s="6" t="s">
        <v>366</v>
      </c>
      <c r="I18" s="6" t="s">
        <v>6386</v>
      </c>
      <c r="J18" s="6" t="s">
        <v>6391</v>
      </c>
      <c r="K18" s="6" t="s">
        <v>6388</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6416</v>
      </c>
      <c r="F19" s="4" t="s">
        <v>6417</v>
      </c>
      <c r="G19" s="4" t="s">
        <v>375</v>
      </c>
      <c r="H19" s="4" t="s">
        <v>372</v>
      </c>
      <c r="I19" s="4" t="s">
        <v>6386</v>
      </c>
      <c r="J19" s="4" t="s">
        <v>6391</v>
      </c>
      <c r="K19" s="4" t="s">
        <v>6388</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6418</v>
      </c>
      <c r="F20" s="6" t="s">
        <v>6419</v>
      </c>
      <c r="G20" s="6" t="s">
        <v>380</v>
      </c>
      <c r="H20" s="6" t="s">
        <v>377</v>
      </c>
      <c r="I20" s="6" t="s">
        <v>6386</v>
      </c>
      <c r="J20" s="6" t="s">
        <v>6391</v>
      </c>
      <c r="K20" s="6" t="s">
        <v>6388</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6420</v>
      </c>
      <c r="F21" s="4" t="s">
        <v>6421</v>
      </c>
      <c r="G21" s="4" t="s">
        <v>385</v>
      </c>
      <c r="H21" s="4" t="s">
        <v>382</v>
      </c>
      <c r="I21" s="4" t="s">
        <v>6386</v>
      </c>
      <c r="J21" s="4" t="s">
        <v>6391</v>
      </c>
      <c r="K21" s="4" t="s">
        <v>6388</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6422</v>
      </c>
      <c r="F22" s="6" t="s">
        <v>6423</v>
      </c>
      <c r="G22" s="6" t="s">
        <v>390</v>
      </c>
      <c r="H22" s="6" t="s">
        <v>387</v>
      </c>
      <c r="I22" s="6" t="s">
        <v>6386</v>
      </c>
      <c r="J22" s="6" t="s">
        <v>6391</v>
      </c>
      <c r="K22" s="6" t="s">
        <v>6388</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6424</v>
      </c>
      <c r="F23" s="4" t="s">
        <v>6425</v>
      </c>
      <c r="G23" s="4" t="s">
        <v>395</v>
      </c>
      <c r="H23" s="4" t="s">
        <v>392</v>
      </c>
      <c r="I23" s="4" t="s">
        <v>6386</v>
      </c>
      <c r="J23" s="4" t="s">
        <v>6391</v>
      </c>
      <c r="K23" s="4" t="s">
        <v>6388</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6426</v>
      </c>
      <c r="F24" s="6" t="s">
        <v>6427</v>
      </c>
      <c r="G24" s="6" t="s">
        <v>400</v>
      </c>
      <c r="H24" s="6" t="s">
        <v>397</v>
      </c>
      <c r="I24" s="6" t="s">
        <v>6386</v>
      </c>
      <c r="J24" s="6" t="s">
        <v>6391</v>
      </c>
      <c r="K24" s="6" t="s">
        <v>6388</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6428</v>
      </c>
      <c r="F25" s="4" t="s">
        <v>6429</v>
      </c>
      <c r="G25" s="4" t="s">
        <v>405</v>
      </c>
      <c r="H25" s="4" t="s">
        <v>402</v>
      </c>
      <c r="I25" s="4" t="s">
        <v>6386</v>
      </c>
      <c r="J25" s="4" t="s">
        <v>6391</v>
      </c>
      <c r="K25" s="4" t="s">
        <v>6388</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6430</v>
      </c>
      <c r="F26" s="6" t="s">
        <v>6431</v>
      </c>
      <c r="G26" s="6" t="s">
        <v>411</v>
      </c>
      <c r="H26" s="6" t="s">
        <v>407</v>
      </c>
      <c r="I26" s="6" t="s">
        <v>6386</v>
      </c>
      <c r="J26" s="6" t="s">
        <v>6391</v>
      </c>
      <c r="K26" s="6" t="s">
        <v>6388</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6432</v>
      </c>
      <c r="F27" s="4" t="s">
        <v>6433</v>
      </c>
      <c r="G27" s="4" t="s">
        <v>416</v>
      </c>
      <c r="H27" s="4" t="s">
        <v>413</v>
      </c>
      <c r="I27" s="4" t="s">
        <v>6386</v>
      </c>
      <c r="J27" s="4" t="s">
        <v>6391</v>
      </c>
      <c r="K27" s="4" t="s">
        <v>6388</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6434</v>
      </c>
      <c r="F28" s="6" t="s">
        <v>6435</v>
      </c>
      <c r="G28" s="6" t="s">
        <v>421</v>
      </c>
      <c r="H28" s="6" t="s">
        <v>418</v>
      </c>
      <c r="I28" s="6" t="s">
        <v>6386</v>
      </c>
      <c r="J28" s="6" t="s">
        <v>6436</v>
      </c>
      <c r="K28" s="6" t="s">
        <v>6388</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6437</v>
      </c>
      <c r="F29" s="4" t="s">
        <v>6438</v>
      </c>
      <c r="G29" s="4" t="s">
        <v>426</v>
      </c>
      <c r="H29" s="4" t="s">
        <v>423</v>
      </c>
      <c r="I29" s="4" t="s">
        <v>6386</v>
      </c>
      <c r="J29" s="4" t="s">
        <v>6391</v>
      </c>
      <c r="K29" s="4" t="s">
        <v>6388</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6439</v>
      </c>
      <c r="F30" s="6" t="s">
        <v>6440</v>
      </c>
      <c r="G30" s="6" t="s">
        <v>432</v>
      </c>
      <c r="H30" s="6" t="s">
        <v>428</v>
      </c>
      <c r="I30" s="6" t="s">
        <v>6386</v>
      </c>
      <c r="J30" s="6" t="s">
        <v>6391</v>
      </c>
      <c r="K30" s="6" t="s">
        <v>6388</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6441</v>
      </c>
      <c r="F31" s="4" t="s">
        <v>6442</v>
      </c>
      <c r="G31" s="4" t="s">
        <v>437</v>
      </c>
      <c r="H31" s="4" t="s">
        <v>434</v>
      </c>
      <c r="I31" s="4" t="s">
        <v>6386</v>
      </c>
      <c r="J31" s="4" t="s">
        <v>6391</v>
      </c>
      <c r="K31" s="4" t="s">
        <v>6388</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6443</v>
      </c>
      <c r="F32" s="6" t="s">
        <v>6444</v>
      </c>
      <c r="G32" s="6" t="s">
        <v>442</v>
      </c>
      <c r="H32" s="6" t="s">
        <v>439</v>
      </c>
      <c r="I32" s="6" t="s">
        <v>6386</v>
      </c>
      <c r="J32" s="6" t="s">
        <v>6391</v>
      </c>
      <c r="K32" s="6" t="s">
        <v>6388</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6445</v>
      </c>
      <c r="F33" s="4" t="s">
        <v>6446</v>
      </c>
      <c r="G33" s="4" t="s">
        <v>447</v>
      </c>
      <c r="H33" s="4" t="s">
        <v>444</v>
      </c>
      <c r="I33" s="4" t="s">
        <v>6386</v>
      </c>
      <c r="J33" s="4" t="s">
        <v>6436</v>
      </c>
      <c r="K33" s="4" t="s">
        <v>6388</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6447</v>
      </c>
      <c r="F34" s="6" t="s">
        <v>6448</v>
      </c>
      <c r="G34" s="6" t="s">
        <v>453</v>
      </c>
      <c r="H34" s="6" t="s">
        <v>449</v>
      </c>
      <c r="I34" s="6" t="s">
        <v>6386</v>
      </c>
      <c r="J34" s="6" t="s">
        <v>6391</v>
      </c>
      <c r="K34" s="6" t="s">
        <v>6388</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6449</v>
      </c>
      <c r="F35" s="4" t="s">
        <v>6450</v>
      </c>
      <c r="G35" s="4" t="s">
        <v>458</v>
      </c>
      <c r="H35" s="4" t="s">
        <v>455</v>
      </c>
      <c r="I35" s="4" t="s">
        <v>6386</v>
      </c>
      <c r="J35" s="4" t="s">
        <v>6436</v>
      </c>
      <c r="K35" s="4" t="s">
        <v>6388</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6451</v>
      </c>
      <c r="F36" s="6" t="s">
        <v>6452</v>
      </c>
      <c r="G36" s="6" t="s">
        <v>463</v>
      </c>
      <c r="H36" s="6" t="s">
        <v>460</v>
      </c>
      <c r="I36" s="6" t="s">
        <v>6386</v>
      </c>
      <c r="J36" s="6" t="s">
        <v>6391</v>
      </c>
      <c r="K36" s="6" t="s">
        <v>6388</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6453</v>
      </c>
      <c r="F37" s="4" t="s">
        <v>6454</v>
      </c>
      <c r="G37" s="4" t="s">
        <v>469</v>
      </c>
      <c r="H37" s="4" t="s">
        <v>465</v>
      </c>
      <c r="I37" s="4" t="s">
        <v>6386</v>
      </c>
      <c r="J37" s="4" t="s">
        <v>6391</v>
      </c>
      <c r="K37" s="4" t="s">
        <v>6388</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6455</v>
      </c>
      <c r="F38" s="6" t="s">
        <v>6456</v>
      </c>
      <c r="G38" s="6" t="s">
        <v>474</v>
      </c>
      <c r="H38" s="6" t="s">
        <v>471</v>
      </c>
      <c r="I38" s="6" t="s">
        <v>6386</v>
      </c>
      <c r="J38" s="6" t="s">
        <v>6436</v>
      </c>
      <c r="K38" s="6" t="s">
        <v>6388</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6457</v>
      </c>
      <c r="F39" s="4" t="s">
        <v>6458</v>
      </c>
      <c r="G39" s="4" t="s">
        <v>480</v>
      </c>
      <c r="H39" s="4" t="s">
        <v>476</v>
      </c>
      <c r="I39" s="4" t="s">
        <v>6386</v>
      </c>
      <c r="J39" s="4" t="s">
        <v>6436</v>
      </c>
      <c r="K39" s="4" t="s">
        <v>6388</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6459</v>
      </c>
      <c r="F40" s="6" t="s">
        <v>6460</v>
      </c>
      <c r="G40" s="6" t="s">
        <v>485</v>
      </c>
      <c r="H40" s="6" t="s">
        <v>482</v>
      </c>
      <c r="I40" s="6" t="s">
        <v>6386</v>
      </c>
      <c r="J40" s="6" t="s">
        <v>6436</v>
      </c>
      <c r="K40" s="6" t="s">
        <v>6388</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6461</v>
      </c>
      <c r="F41" s="4" t="s">
        <v>6462</v>
      </c>
      <c r="G41" s="4" t="s">
        <v>491</v>
      </c>
      <c r="H41" s="4" t="s">
        <v>487</v>
      </c>
      <c r="I41" s="4" t="s">
        <v>6386</v>
      </c>
      <c r="J41" s="4" t="s">
        <v>6391</v>
      </c>
      <c r="K41" s="4" t="s">
        <v>6388</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6463</v>
      </c>
      <c r="F42" s="6" t="s">
        <v>6464</v>
      </c>
      <c r="G42" s="6" t="s">
        <v>496</v>
      </c>
      <c r="H42" s="6" t="s">
        <v>493</v>
      </c>
      <c r="I42" s="6" t="s">
        <v>6386</v>
      </c>
      <c r="J42" s="6" t="s">
        <v>6436</v>
      </c>
      <c r="K42" s="6" t="s">
        <v>6388</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6465</v>
      </c>
      <c r="F43" s="4" t="s">
        <v>6466</v>
      </c>
      <c r="G43" s="4" t="s">
        <v>501</v>
      </c>
      <c r="H43" s="4" t="s">
        <v>498</v>
      </c>
      <c r="I43" s="4" t="s">
        <v>6386</v>
      </c>
      <c r="J43" s="4" t="s">
        <v>6387</v>
      </c>
      <c r="K43" s="4" t="s">
        <v>6388</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6467</v>
      </c>
      <c r="F44" s="6" t="s">
        <v>6468</v>
      </c>
      <c r="G44" s="6" t="s">
        <v>506</v>
      </c>
      <c r="H44" s="6" t="s">
        <v>503</v>
      </c>
      <c r="I44" s="6" t="s">
        <v>6386</v>
      </c>
      <c r="J44" s="6" t="s">
        <v>6391</v>
      </c>
      <c r="K44" s="6" t="s">
        <v>6388</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6469</v>
      </c>
      <c r="F45" s="4" t="s">
        <v>6470</v>
      </c>
      <c r="G45" s="4" t="s">
        <v>511</v>
      </c>
      <c r="H45" s="4" t="s">
        <v>508</v>
      </c>
      <c r="I45" s="4" t="s">
        <v>6386</v>
      </c>
      <c r="J45" s="4" t="s">
        <v>6391</v>
      </c>
      <c r="K45" s="4" t="s">
        <v>6388</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6471</v>
      </c>
      <c r="F46" s="6" t="s">
        <v>6472</v>
      </c>
      <c r="G46" s="6" t="s">
        <v>516</v>
      </c>
      <c r="H46" s="6" t="s">
        <v>513</v>
      </c>
      <c r="I46" s="6" t="s">
        <v>6386</v>
      </c>
      <c r="J46" s="6" t="s">
        <v>6391</v>
      </c>
      <c r="K46" s="6" t="s">
        <v>6388</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6473</v>
      </c>
      <c r="F47" s="4" t="s">
        <v>6474</v>
      </c>
      <c r="G47" s="4" t="s">
        <v>521</v>
      </c>
      <c r="H47" s="4" t="s">
        <v>518</v>
      </c>
      <c r="I47" s="4" t="s">
        <v>6386</v>
      </c>
      <c r="J47" s="4" t="s">
        <v>6391</v>
      </c>
      <c r="K47" s="4" t="s">
        <v>6388</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6475</v>
      </c>
      <c r="F48" s="6" t="s">
        <v>6476</v>
      </c>
      <c r="G48" s="6" t="s">
        <v>526</v>
      </c>
      <c r="H48" s="6" t="s">
        <v>523</v>
      </c>
      <c r="I48" s="6" t="s">
        <v>6386</v>
      </c>
      <c r="J48" s="6" t="s">
        <v>6391</v>
      </c>
      <c r="K48" s="6" t="s">
        <v>6388</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6477</v>
      </c>
      <c r="F49" s="4" t="s">
        <v>6478</v>
      </c>
      <c r="G49" s="4" t="s">
        <v>531</v>
      </c>
      <c r="H49" s="4" t="s">
        <v>528</v>
      </c>
      <c r="I49" s="4" t="s">
        <v>6386</v>
      </c>
      <c r="J49" s="4" t="s">
        <v>6391</v>
      </c>
      <c r="K49" s="4" t="s">
        <v>6388</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6479</v>
      </c>
      <c r="F50" s="6" t="s">
        <v>6480</v>
      </c>
      <c r="G50" s="6" t="s">
        <v>536</v>
      </c>
      <c r="H50" s="6" t="s">
        <v>533</v>
      </c>
      <c r="I50" s="6" t="s">
        <v>6386</v>
      </c>
      <c r="J50" s="6" t="s">
        <v>6391</v>
      </c>
      <c r="K50" s="6" t="s">
        <v>6388</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6481</v>
      </c>
      <c r="F51" s="4" t="s">
        <v>6482</v>
      </c>
      <c r="G51" s="4" t="s">
        <v>541</v>
      </c>
      <c r="H51" s="4" t="s">
        <v>538</v>
      </c>
      <c r="I51" s="4" t="s">
        <v>6386</v>
      </c>
      <c r="J51" s="4" t="s">
        <v>6391</v>
      </c>
      <c r="K51" s="4" t="s">
        <v>6388</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6483</v>
      </c>
      <c r="F52" s="6" t="s">
        <v>6484</v>
      </c>
      <c r="G52" s="6" t="s">
        <v>546</v>
      </c>
      <c r="H52" s="6" t="s">
        <v>543</v>
      </c>
      <c r="I52" s="6" t="s">
        <v>6386</v>
      </c>
      <c r="J52" s="6" t="s">
        <v>6391</v>
      </c>
      <c r="K52" s="6" t="s">
        <v>6388</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6485</v>
      </c>
      <c r="F53" s="4" t="s">
        <v>6486</v>
      </c>
      <c r="G53" s="4" t="s">
        <v>551</v>
      </c>
      <c r="H53" s="4" t="s">
        <v>548</v>
      </c>
      <c r="I53" s="4" t="s">
        <v>6386</v>
      </c>
      <c r="J53" s="4" t="s">
        <v>6391</v>
      </c>
      <c r="K53" s="4" t="s">
        <v>6388</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6487</v>
      </c>
      <c r="F54" s="6" t="s">
        <v>6488</v>
      </c>
      <c r="G54" s="6" t="s">
        <v>557</v>
      </c>
      <c r="H54" s="6" t="s">
        <v>553</v>
      </c>
      <c r="I54" s="6" t="s">
        <v>6386</v>
      </c>
      <c r="J54" s="6" t="s">
        <v>6391</v>
      </c>
      <c r="K54" s="6" t="s">
        <v>6388</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6489</v>
      </c>
      <c r="F55" s="4" t="s">
        <v>6490</v>
      </c>
      <c r="G55" s="4" t="s">
        <v>562</v>
      </c>
      <c r="H55" s="4" t="s">
        <v>559</v>
      </c>
      <c r="I55" s="4" t="s">
        <v>6386</v>
      </c>
      <c r="J55" s="4" t="s">
        <v>6391</v>
      </c>
      <c r="K55" s="4" t="s">
        <v>6388</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6491</v>
      </c>
      <c r="F56" s="6" t="s">
        <v>6492</v>
      </c>
      <c r="G56" s="6" t="s">
        <v>567</v>
      </c>
      <c r="H56" s="6" t="s">
        <v>564</v>
      </c>
      <c r="I56" s="6" t="s">
        <v>6386</v>
      </c>
      <c r="J56" s="6" t="s">
        <v>6391</v>
      </c>
      <c r="K56" s="6" t="s">
        <v>6388</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6493</v>
      </c>
      <c r="F57" s="4" t="s">
        <v>6494</v>
      </c>
      <c r="G57" s="4" t="s">
        <v>572</v>
      </c>
      <c r="H57" s="4" t="s">
        <v>569</v>
      </c>
      <c r="I57" s="4" t="s">
        <v>6386</v>
      </c>
      <c r="J57" s="4" t="s">
        <v>6391</v>
      </c>
      <c r="K57" s="4" t="s">
        <v>6388</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6495</v>
      </c>
      <c r="F58" s="6" t="s">
        <v>6496</v>
      </c>
      <c r="G58" s="6" t="s">
        <v>577</v>
      </c>
      <c r="H58" s="6" t="s">
        <v>574</v>
      </c>
      <c r="I58" s="6" t="s">
        <v>6386</v>
      </c>
      <c r="J58" s="6" t="s">
        <v>6391</v>
      </c>
      <c r="K58" s="6" t="s">
        <v>6388</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6497</v>
      </c>
      <c r="F59" s="4" t="s">
        <v>6498</v>
      </c>
      <c r="G59" s="4" t="s">
        <v>582</v>
      </c>
      <c r="H59" s="4" t="s">
        <v>579</v>
      </c>
      <c r="I59" s="4" t="s">
        <v>6386</v>
      </c>
      <c r="J59" s="4" t="s">
        <v>6391</v>
      </c>
      <c r="K59" s="4" t="s">
        <v>6388</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6499</v>
      </c>
      <c r="F60" s="6" t="s">
        <v>6500</v>
      </c>
      <c r="G60" s="6" t="s">
        <v>587</v>
      </c>
      <c r="H60" s="6" t="s">
        <v>584</v>
      </c>
      <c r="I60" s="6" t="s">
        <v>6386</v>
      </c>
      <c r="J60" s="6" t="s">
        <v>6391</v>
      </c>
      <c r="K60" s="6" t="s">
        <v>6388</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6501</v>
      </c>
      <c r="F61" s="4" t="s">
        <v>6502</v>
      </c>
      <c r="G61" s="4" t="s">
        <v>592</v>
      </c>
      <c r="H61" s="4" t="s">
        <v>589</v>
      </c>
      <c r="I61" s="4" t="s">
        <v>6386</v>
      </c>
      <c r="J61" s="4" t="s">
        <v>6391</v>
      </c>
      <c r="K61" s="4" t="s">
        <v>6388</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6503</v>
      </c>
      <c r="F62" s="6" t="s">
        <v>6504</v>
      </c>
      <c r="G62" s="6" t="s">
        <v>597</v>
      </c>
      <c r="H62" s="6" t="s">
        <v>594</v>
      </c>
      <c r="I62" s="6" t="s">
        <v>6386</v>
      </c>
      <c r="J62" s="6" t="s">
        <v>6391</v>
      </c>
      <c r="K62" s="6" t="s">
        <v>6388</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6505</v>
      </c>
      <c r="F63" s="4" t="s">
        <v>6506</v>
      </c>
      <c r="G63" s="4" t="s">
        <v>602</v>
      </c>
      <c r="H63" s="4" t="s">
        <v>599</v>
      </c>
      <c r="I63" s="4" t="s">
        <v>6386</v>
      </c>
      <c r="J63" s="4" t="s">
        <v>6391</v>
      </c>
      <c r="K63" s="4" t="s">
        <v>6388</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6507</v>
      </c>
      <c r="F64" s="6" t="s">
        <v>6508</v>
      </c>
      <c r="G64" s="6" t="s">
        <v>607</v>
      </c>
      <c r="H64" s="6" t="s">
        <v>604</v>
      </c>
      <c r="I64" s="6" t="s">
        <v>6386</v>
      </c>
      <c r="J64" s="6" t="s">
        <v>6391</v>
      </c>
      <c r="K64" s="6" t="s">
        <v>6388</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6509</v>
      </c>
      <c r="F65" s="4" t="s">
        <v>6510</v>
      </c>
      <c r="G65" s="4" t="s">
        <v>612</v>
      </c>
      <c r="H65" s="4" t="s">
        <v>609</v>
      </c>
      <c r="I65" s="4" t="s">
        <v>6386</v>
      </c>
      <c r="J65" s="4" t="s">
        <v>6391</v>
      </c>
      <c r="K65" s="4" t="s">
        <v>6388</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6511</v>
      </c>
      <c r="F66" s="6" t="s">
        <v>6512</v>
      </c>
      <c r="G66" s="6" t="s">
        <v>617</v>
      </c>
      <c r="H66" s="6" t="s">
        <v>614</v>
      </c>
      <c r="I66" s="6" t="s">
        <v>6386</v>
      </c>
      <c r="J66" s="6" t="s">
        <v>6391</v>
      </c>
      <c r="K66" s="6" t="s">
        <v>6388</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6513</v>
      </c>
      <c r="F67" s="4" t="s">
        <v>6514</v>
      </c>
      <c r="G67" s="4" t="s">
        <v>622</v>
      </c>
      <c r="H67" s="4" t="s">
        <v>619</v>
      </c>
      <c r="I67" s="4" t="s">
        <v>6386</v>
      </c>
      <c r="J67" s="4" t="s">
        <v>6391</v>
      </c>
      <c r="K67" s="4" t="s">
        <v>6388</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6515</v>
      </c>
      <c r="F68" s="6" t="s">
        <v>6516</v>
      </c>
      <c r="G68" s="6" t="s">
        <v>627</v>
      </c>
      <c r="H68" s="6" t="s">
        <v>624</v>
      </c>
      <c r="I68" s="6" t="s">
        <v>6386</v>
      </c>
      <c r="J68" s="6" t="s">
        <v>6391</v>
      </c>
      <c r="K68" s="6" t="s">
        <v>6388</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6517</v>
      </c>
      <c r="F69" s="4" t="s">
        <v>6518</v>
      </c>
      <c r="G69" s="4" t="s">
        <v>632</v>
      </c>
      <c r="H69" s="4" t="s">
        <v>629</v>
      </c>
      <c r="I69" s="4" t="s">
        <v>6386</v>
      </c>
      <c r="J69" s="4" t="s">
        <v>6391</v>
      </c>
      <c r="K69" s="4" t="s">
        <v>6388</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6519</v>
      </c>
      <c r="F70" s="6" t="s">
        <v>6520</v>
      </c>
      <c r="G70" s="6" t="s">
        <v>637</v>
      </c>
      <c r="H70" s="6" t="s">
        <v>634</v>
      </c>
      <c r="I70" s="6" t="s">
        <v>6386</v>
      </c>
      <c r="J70" s="6" t="s">
        <v>6391</v>
      </c>
      <c r="K70" s="6" t="s">
        <v>6388</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6521</v>
      </c>
      <c r="F71" s="4" t="s">
        <v>6522</v>
      </c>
      <c r="G71" s="4" t="s">
        <v>642</v>
      </c>
      <c r="H71" s="4" t="s">
        <v>639</v>
      </c>
      <c r="I71" s="4" t="s">
        <v>6386</v>
      </c>
      <c r="J71" s="4" t="s">
        <v>6391</v>
      </c>
      <c r="K71" s="4" t="s">
        <v>6388</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6523</v>
      </c>
      <c r="F72" s="6" t="s">
        <v>6524</v>
      </c>
      <c r="G72" s="6" t="s">
        <v>647</v>
      </c>
      <c r="H72" s="6" t="s">
        <v>644</v>
      </c>
      <c r="I72" s="6" t="s">
        <v>6386</v>
      </c>
      <c r="J72" s="6" t="s">
        <v>6391</v>
      </c>
      <c r="K72" s="6" t="s">
        <v>6388</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6525</v>
      </c>
      <c r="F73" s="4" t="s">
        <v>6526</v>
      </c>
      <c r="G73" s="4" t="s">
        <v>652</v>
      </c>
      <c r="H73" s="4" t="s">
        <v>649</v>
      </c>
      <c r="I73" s="4" t="s">
        <v>6386</v>
      </c>
      <c r="J73" s="4" t="s">
        <v>6391</v>
      </c>
      <c r="K73" s="4" t="s">
        <v>6388</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6527</v>
      </c>
      <c r="F74" s="6" t="s">
        <v>6528</v>
      </c>
      <c r="G74" s="6" t="s">
        <v>657</v>
      </c>
      <c r="H74" s="6" t="s">
        <v>654</v>
      </c>
      <c r="I74" s="6" t="s">
        <v>6386</v>
      </c>
      <c r="J74" s="6" t="s">
        <v>6391</v>
      </c>
      <c r="K74" s="6" t="s">
        <v>6388</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6529</v>
      </c>
      <c r="F75" s="4" t="s">
        <v>6530</v>
      </c>
      <c r="G75" s="4" t="s">
        <v>662</v>
      </c>
      <c r="H75" s="4" t="s">
        <v>659</v>
      </c>
      <c r="I75" s="4" t="s">
        <v>6386</v>
      </c>
      <c r="J75" s="4" t="s">
        <v>6391</v>
      </c>
      <c r="K75" s="4" t="s">
        <v>6388</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6531</v>
      </c>
      <c r="F76" s="6" t="s">
        <v>6532</v>
      </c>
      <c r="G76" s="6" t="s">
        <v>667</v>
      </c>
      <c r="H76" s="6" t="s">
        <v>664</v>
      </c>
      <c r="I76" s="6" t="s">
        <v>6386</v>
      </c>
      <c r="J76" s="6" t="s">
        <v>6391</v>
      </c>
      <c r="K76" s="6" t="s">
        <v>6388</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6533</v>
      </c>
      <c r="F77" s="4" t="s">
        <v>6534</v>
      </c>
      <c r="G77" s="4" t="s">
        <v>672</v>
      </c>
      <c r="H77" s="4" t="s">
        <v>669</v>
      </c>
      <c r="I77" s="4" t="s">
        <v>6386</v>
      </c>
      <c r="J77" s="4" t="s">
        <v>6391</v>
      </c>
      <c r="K77" s="4" t="s">
        <v>6388</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6535</v>
      </c>
      <c r="F78" s="6" t="s">
        <v>6536</v>
      </c>
      <c r="G78" s="6" t="s">
        <v>677</v>
      </c>
      <c r="H78" s="6" t="s">
        <v>674</v>
      </c>
      <c r="I78" s="6" t="s">
        <v>6386</v>
      </c>
      <c r="J78" s="6" t="s">
        <v>6391</v>
      </c>
      <c r="K78" s="6" t="s">
        <v>6388</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6537</v>
      </c>
      <c r="F79" s="4" t="s">
        <v>6538</v>
      </c>
      <c r="G79" s="4" t="s">
        <v>682</v>
      </c>
      <c r="H79" s="4" t="s">
        <v>679</v>
      </c>
      <c r="I79" s="4" t="s">
        <v>6386</v>
      </c>
      <c r="J79" s="4" t="s">
        <v>6391</v>
      </c>
      <c r="K79" s="4" t="s">
        <v>6388</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6539</v>
      </c>
      <c r="F80" s="6" t="s">
        <v>6540</v>
      </c>
      <c r="G80" s="6" t="s">
        <v>687</v>
      </c>
      <c r="H80" s="6" t="s">
        <v>684</v>
      </c>
      <c r="I80" s="6" t="s">
        <v>6386</v>
      </c>
      <c r="J80" s="6" t="s">
        <v>6391</v>
      </c>
      <c r="K80" s="6" t="s">
        <v>6388</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6541</v>
      </c>
      <c r="F81" s="4" t="s">
        <v>6542</v>
      </c>
      <c r="G81" s="4" t="s">
        <v>692</v>
      </c>
      <c r="H81" s="4" t="s">
        <v>689</v>
      </c>
      <c r="I81" s="4" t="s">
        <v>6386</v>
      </c>
      <c r="J81" s="4" t="s">
        <v>6391</v>
      </c>
      <c r="K81" s="4" t="s">
        <v>6388</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6543</v>
      </c>
      <c r="F82" s="6" t="s">
        <v>6544</v>
      </c>
      <c r="G82" s="6" t="s">
        <v>697</v>
      </c>
      <c r="H82" s="6" t="s">
        <v>694</v>
      </c>
      <c r="I82" s="6" t="s">
        <v>6386</v>
      </c>
      <c r="J82" s="6" t="s">
        <v>6391</v>
      </c>
      <c r="K82" s="6" t="s">
        <v>6388</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6545</v>
      </c>
      <c r="F83" s="4" t="s">
        <v>6546</v>
      </c>
      <c r="G83" s="4" t="s">
        <v>702</v>
      </c>
      <c r="H83" s="4" t="s">
        <v>699</v>
      </c>
      <c r="I83" s="4" t="s">
        <v>6386</v>
      </c>
      <c r="J83" s="4" t="s">
        <v>6391</v>
      </c>
      <c r="K83" s="4" t="s">
        <v>6388</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6547</v>
      </c>
      <c r="F84" s="6" t="s">
        <v>6548</v>
      </c>
      <c r="G84" s="6" t="s">
        <v>707</v>
      </c>
      <c r="H84" s="6" t="s">
        <v>704</v>
      </c>
      <c r="I84" s="6" t="s">
        <v>6386</v>
      </c>
      <c r="J84" s="6" t="s">
        <v>6391</v>
      </c>
      <c r="K84" s="6" t="s">
        <v>6388</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6549</v>
      </c>
      <c r="F85" s="4" t="s">
        <v>6550</v>
      </c>
      <c r="G85" s="4" t="s">
        <v>712</v>
      </c>
      <c r="H85" s="4" t="s">
        <v>709</v>
      </c>
      <c r="I85" s="4" t="s">
        <v>6386</v>
      </c>
      <c r="J85" s="4" t="s">
        <v>6391</v>
      </c>
      <c r="K85" s="4" t="s">
        <v>6388</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6551</v>
      </c>
      <c r="F86" s="6" t="s">
        <v>6552</v>
      </c>
      <c r="G86" s="6" t="s">
        <v>717</v>
      </c>
      <c r="H86" s="6" t="s">
        <v>714</v>
      </c>
      <c r="I86" s="6" t="s">
        <v>6386</v>
      </c>
      <c r="J86" s="6" t="s">
        <v>6391</v>
      </c>
      <c r="K86" s="6" t="s">
        <v>6388</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6553</v>
      </c>
      <c r="F87" s="4" t="s">
        <v>6554</v>
      </c>
      <c r="G87" s="4" t="s">
        <v>722</v>
      </c>
      <c r="H87" s="4" t="s">
        <v>719</v>
      </c>
      <c r="I87" s="4" t="s">
        <v>6386</v>
      </c>
      <c r="J87" s="4" t="s">
        <v>6391</v>
      </c>
      <c r="K87" s="4" t="s">
        <v>6388</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6555</v>
      </c>
      <c r="F88" s="6" t="s">
        <v>6556</v>
      </c>
      <c r="G88" s="6" t="s">
        <v>727</v>
      </c>
      <c r="H88" s="6" t="s">
        <v>724</v>
      </c>
      <c r="I88" s="6" t="s">
        <v>6386</v>
      </c>
      <c r="J88" s="6" t="s">
        <v>6391</v>
      </c>
      <c r="K88" s="6" t="s">
        <v>6388</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6557</v>
      </c>
      <c r="F89" s="4" t="s">
        <v>6558</v>
      </c>
      <c r="G89" s="4" t="s">
        <v>732</v>
      </c>
      <c r="H89" s="4" t="s">
        <v>729</v>
      </c>
      <c r="I89" s="4" t="s">
        <v>6386</v>
      </c>
      <c r="J89" s="4" t="s">
        <v>6391</v>
      </c>
      <c r="K89" s="4" t="s">
        <v>6388</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6559</v>
      </c>
      <c r="F90" s="6" t="s">
        <v>6560</v>
      </c>
      <c r="G90" s="6" t="s">
        <v>737</v>
      </c>
      <c r="H90" s="6" t="s">
        <v>734</v>
      </c>
      <c r="I90" s="6" t="s">
        <v>6386</v>
      </c>
      <c r="J90" s="6" t="s">
        <v>6391</v>
      </c>
      <c r="K90" s="6" t="s">
        <v>6388</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6561</v>
      </c>
      <c r="F91" s="4" t="s">
        <v>6562</v>
      </c>
      <c r="G91" s="4" t="s">
        <v>742</v>
      </c>
      <c r="H91" s="4" t="s">
        <v>739</v>
      </c>
      <c r="I91" s="4" t="s">
        <v>6386</v>
      </c>
      <c r="J91" s="4" t="s">
        <v>6391</v>
      </c>
      <c r="K91" s="4" t="s">
        <v>6388</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6563</v>
      </c>
      <c r="F92" s="6" t="s">
        <v>6564</v>
      </c>
      <c r="G92" s="6" t="s">
        <v>747</v>
      </c>
      <c r="H92" s="6" t="s">
        <v>744</v>
      </c>
      <c r="I92" s="6" t="s">
        <v>6386</v>
      </c>
      <c r="J92" s="6" t="s">
        <v>6391</v>
      </c>
      <c r="K92" s="6" t="s">
        <v>6388</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6565</v>
      </c>
      <c r="F93" s="4" t="s">
        <v>6566</v>
      </c>
      <c r="G93" s="4" t="s">
        <v>752</v>
      </c>
      <c r="H93" s="4" t="s">
        <v>749</v>
      </c>
      <c r="I93" s="4" t="s">
        <v>6386</v>
      </c>
      <c r="J93" s="4" t="s">
        <v>6391</v>
      </c>
      <c r="K93" s="4" t="s">
        <v>6388</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6567</v>
      </c>
      <c r="F94" s="6" t="s">
        <v>6568</v>
      </c>
      <c r="G94" s="6" t="s">
        <v>757</v>
      </c>
      <c r="H94" s="6" t="s">
        <v>754</v>
      </c>
      <c r="I94" s="6" t="s">
        <v>6386</v>
      </c>
      <c r="J94" s="6" t="s">
        <v>6391</v>
      </c>
      <c r="K94" s="6" t="s">
        <v>6388</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6569</v>
      </c>
      <c r="F95" s="4" t="s">
        <v>6570</v>
      </c>
      <c r="G95" s="4" t="s">
        <v>762</v>
      </c>
      <c r="H95" s="4" t="s">
        <v>759</v>
      </c>
      <c r="I95" s="4" t="s">
        <v>6386</v>
      </c>
      <c r="J95" s="4" t="s">
        <v>6391</v>
      </c>
      <c r="K95" s="4" t="s">
        <v>6388</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6571</v>
      </c>
      <c r="F96" s="6" t="s">
        <v>6572</v>
      </c>
      <c r="G96" s="6" t="s">
        <v>767</v>
      </c>
      <c r="H96" s="6" t="s">
        <v>764</v>
      </c>
      <c r="I96" s="6" t="s">
        <v>6386</v>
      </c>
      <c r="J96" s="6" t="s">
        <v>6391</v>
      </c>
      <c r="K96" s="6" t="s">
        <v>6388</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6573</v>
      </c>
      <c r="F97" s="4" t="s">
        <v>6574</v>
      </c>
      <c r="G97" s="4" t="s">
        <v>772</v>
      </c>
      <c r="H97" s="4" t="s">
        <v>769</v>
      </c>
      <c r="I97" s="4" t="s">
        <v>6386</v>
      </c>
      <c r="J97" s="4" t="s">
        <v>6391</v>
      </c>
      <c r="K97" s="4" t="s">
        <v>6388</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6575</v>
      </c>
      <c r="F98" s="6" t="s">
        <v>6576</v>
      </c>
      <c r="G98" s="6" t="s">
        <v>777</v>
      </c>
      <c r="H98" s="6" t="s">
        <v>774</v>
      </c>
      <c r="I98" s="6" t="s">
        <v>6386</v>
      </c>
      <c r="J98" s="6" t="s">
        <v>6391</v>
      </c>
      <c r="K98" s="6" t="s">
        <v>6388</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6577</v>
      </c>
      <c r="F99" s="4" t="s">
        <v>6578</v>
      </c>
      <c r="G99" s="4" t="s">
        <v>782</v>
      </c>
      <c r="H99" s="4" t="s">
        <v>779</v>
      </c>
      <c r="I99" s="4" t="s">
        <v>6386</v>
      </c>
      <c r="J99" s="4" t="s">
        <v>6391</v>
      </c>
      <c r="K99" s="4" t="s">
        <v>6388</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6579</v>
      </c>
      <c r="F100" s="6" t="s">
        <v>6580</v>
      </c>
      <c r="G100" s="6" t="s">
        <v>787</v>
      </c>
      <c r="H100" s="6" t="s">
        <v>784</v>
      </c>
      <c r="I100" s="6" t="s">
        <v>6386</v>
      </c>
      <c r="J100" s="6" t="s">
        <v>6391</v>
      </c>
      <c r="K100" s="6" t="s">
        <v>6388</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6581</v>
      </c>
      <c r="F101" s="4" t="s">
        <v>6582</v>
      </c>
      <c r="G101" s="4" t="s">
        <v>792</v>
      </c>
      <c r="H101" s="4" t="s">
        <v>789</v>
      </c>
      <c r="I101" s="4" t="s">
        <v>6386</v>
      </c>
      <c r="J101" s="4" t="s">
        <v>6391</v>
      </c>
      <c r="K101" s="4" t="s">
        <v>6388</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6583</v>
      </c>
      <c r="F102" s="6" t="s">
        <v>6584</v>
      </c>
      <c r="G102" s="6" t="s">
        <v>797</v>
      </c>
      <c r="H102" s="6" t="s">
        <v>794</v>
      </c>
      <c r="I102" s="6" t="s">
        <v>6386</v>
      </c>
      <c r="J102" s="6" t="s">
        <v>6391</v>
      </c>
      <c r="K102" s="6" t="s">
        <v>6388</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6585</v>
      </c>
      <c r="F103" s="4" t="s">
        <v>6586</v>
      </c>
      <c r="G103" s="4" t="s">
        <v>802</v>
      </c>
      <c r="H103" s="4" t="s">
        <v>799</v>
      </c>
      <c r="I103" s="4" t="s">
        <v>6386</v>
      </c>
      <c r="J103" s="4" t="s">
        <v>6391</v>
      </c>
      <c r="K103" s="4" t="s">
        <v>6388</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6587</v>
      </c>
      <c r="F104" s="6" t="s">
        <v>6588</v>
      </c>
      <c r="G104" s="6" t="s">
        <v>807</v>
      </c>
      <c r="H104" s="6" t="s">
        <v>804</v>
      </c>
      <c r="I104" s="6" t="s">
        <v>6386</v>
      </c>
      <c r="J104" s="6" t="s">
        <v>6391</v>
      </c>
      <c r="K104" s="6" t="s">
        <v>6388</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6589</v>
      </c>
      <c r="F105" s="4" t="s">
        <v>6590</v>
      </c>
      <c r="G105" s="4" t="s">
        <v>812</v>
      </c>
      <c r="H105" s="4" t="s">
        <v>809</v>
      </c>
      <c r="I105" s="4" t="s">
        <v>6386</v>
      </c>
      <c r="J105" s="4" t="s">
        <v>6391</v>
      </c>
      <c r="K105" s="4" t="s">
        <v>6388</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6591</v>
      </c>
      <c r="F106" s="6" t="s">
        <v>6592</v>
      </c>
      <c r="G106" s="6" t="s">
        <v>817</v>
      </c>
      <c r="H106" s="6" t="s">
        <v>814</v>
      </c>
      <c r="I106" s="6" t="s">
        <v>6386</v>
      </c>
      <c r="J106" s="6" t="s">
        <v>6391</v>
      </c>
      <c r="K106" s="6" t="s">
        <v>6388</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6593</v>
      </c>
      <c r="F107" s="4" t="s">
        <v>6594</v>
      </c>
      <c r="G107" s="4" t="s">
        <v>822</v>
      </c>
      <c r="H107" s="4" t="s">
        <v>819</v>
      </c>
      <c r="I107" s="4" t="s">
        <v>6386</v>
      </c>
      <c r="J107" s="4" t="s">
        <v>6391</v>
      </c>
      <c r="K107" s="4" t="s">
        <v>6388</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6595</v>
      </c>
      <c r="F108" s="6" t="s">
        <v>6596</v>
      </c>
      <c r="G108" s="6" t="s">
        <v>827</v>
      </c>
      <c r="H108" s="6" t="s">
        <v>824</v>
      </c>
      <c r="I108" s="6" t="s">
        <v>6386</v>
      </c>
      <c r="J108" s="6" t="s">
        <v>6391</v>
      </c>
      <c r="K108" s="6" t="s">
        <v>6388</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6597</v>
      </c>
      <c r="F109" s="4" t="s">
        <v>6598</v>
      </c>
      <c r="G109" s="4" t="s">
        <v>832</v>
      </c>
      <c r="H109" s="4" t="s">
        <v>829</v>
      </c>
      <c r="I109" s="4" t="s">
        <v>6386</v>
      </c>
      <c r="J109" s="4" t="s">
        <v>6391</v>
      </c>
      <c r="K109" s="4" t="s">
        <v>6388</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6599</v>
      </c>
      <c r="F110" s="6" t="s">
        <v>6600</v>
      </c>
      <c r="G110" s="6" t="s">
        <v>837</v>
      </c>
      <c r="H110" s="6" t="s">
        <v>834</v>
      </c>
      <c r="I110" s="6" t="s">
        <v>6386</v>
      </c>
      <c r="J110" s="6" t="s">
        <v>6391</v>
      </c>
      <c r="K110" s="6" t="s">
        <v>6388</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6601</v>
      </c>
      <c r="F111" s="4" t="s">
        <v>6602</v>
      </c>
      <c r="G111" s="4" t="s">
        <v>842</v>
      </c>
      <c r="H111" s="4" t="s">
        <v>839</v>
      </c>
      <c r="I111" s="4" t="s">
        <v>6386</v>
      </c>
      <c r="J111" s="4" t="s">
        <v>6391</v>
      </c>
      <c r="K111" s="4" t="s">
        <v>6388</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6603</v>
      </c>
      <c r="F112" s="6" t="s">
        <v>6604</v>
      </c>
      <c r="G112" s="6" t="s">
        <v>847</v>
      </c>
      <c r="H112" s="6" t="s">
        <v>844</v>
      </c>
      <c r="I112" s="6" t="s">
        <v>6386</v>
      </c>
      <c r="J112" s="6" t="s">
        <v>6391</v>
      </c>
      <c r="K112" s="6" t="s">
        <v>6388</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6605</v>
      </c>
      <c r="F113" s="4" t="s">
        <v>6606</v>
      </c>
      <c r="G113" s="4" t="s">
        <v>852</v>
      </c>
      <c r="H113" s="4" t="s">
        <v>849</v>
      </c>
      <c r="I113" s="4" t="s">
        <v>6386</v>
      </c>
      <c r="J113" s="4" t="s">
        <v>6391</v>
      </c>
      <c r="K113" s="4" t="s">
        <v>6388</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6607</v>
      </c>
      <c r="F114" s="6" t="s">
        <v>6608</v>
      </c>
      <c r="G114" s="6" t="s">
        <v>857</v>
      </c>
      <c r="H114" s="6" t="s">
        <v>854</v>
      </c>
      <c r="I114" s="6" t="s">
        <v>6386</v>
      </c>
      <c r="J114" s="6" t="s">
        <v>6391</v>
      </c>
      <c r="K114" s="6" t="s">
        <v>6388</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6609</v>
      </c>
      <c r="F115" s="4" t="s">
        <v>6610</v>
      </c>
      <c r="G115" s="4" t="s">
        <v>862</v>
      </c>
      <c r="H115" s="4" t="s">
        <v>859</v>
      </c>
      <c r="I115" s="4" t="s">
        <v>6386</v>
      </c>
      <c r="J115" s="4" t="s">
        <v>6391</v>
      </c>
      <c r="K115" s="4" t="s">
        <v>6388</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6611</v>
      </c>
      <c r="F116" s="6" t="s">
        <v>6612</v>
      </c>
      <c r="G116" s="6" t="s">
        <v>867</v>
      </c>
      <c r="H116" s="6" t="s">
        <v>864</v>
      </c>
      <c r="I116" s="6" t="s">
        <v>6386</v>
      </c>
      <c r="J116" s="6" t="s">
        <v>6391</v>
      </c>
      <c r="K116" s="6" t="s">
        <v>6388</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6613</v>
      </c>
      <c r="F117" s="4" t="s">
        <v>6614</v>
      </c>
      <c r="G117" s="4" t="s">
        <v>872</v>
      </c>
      <c r="H117" s="4" t="s">
        <v>869</v>
      </c>
      <c r="I117" s="4" t="s">
        <v>6386</v>
      </c>
      <c r="J117" s="4" t="s">
        <v>6391</v>
      </c>
      <c r="K117" s="4" t="s">
        <v>6388</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6615</v>
      </c>
      <c r="F118" s="6" t="s">
        <v>6616</v>
      </c>
      <c r="G118" s="6" t="s">
        <v>877</v>
      </c>
      <c r="H118" s="6" t="s">
        <v>874</v>
      </c>
      <c r="I118" s="6" t="s">
        <v>6386</v>
      </c>
      <c r="J118" s="6" t="s">
        <v>6391</v>
      </c>
      <c r="K118" s="6" t="s">
        <v>6388</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6617</v>
      </c>
      <c r="F119" s="4" t="s">
        <v>6618</v>
      </c>
      <c r="G119" s="4" t="s">
        <v>882</v>
      </c>
      <c r="H119" s="4" t="s">
        <v>879</v>
      </c>
      <c r="I119" s="4" t="s">
        <v>6386</v>
      </c>
      <c r="J119" s="4" t="s">
        <v>6391</v>
      </c>
      <c r="K119" s="4" t="s">
        <v>6388</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6619</v>
      </c>
      <c r="F120" s="6" t="s">
        <v>6620</v>
      </c>
      <c r="G120" s="6" t="s">
        <v>887</v>
      </c>
      <c r="H120" s="6" t="s">
        <v>884</v>
      </c>
      <c r="I120" s="6" t="s">
        <v>6386</v>
      </c>
      <c r="J120" s="6" t="s">
        <v>6391</v>
      </c>
      <c r="K120" s="6" t="s">
        <v>6388</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6621</v>
      </c>
      <c r="F121" s="4" t="s">
        <v>6622</v>
      </c>
      <c r="G121" s="4" t="s">
        <v>892</v>
      </c>
      <c r="H121" s="4" t="s">
        <v>889</v>
      </c>
      <c r="I121" s="4" t="s">
        <v>6386</v>
      </c>
      <c r="J121" s="4" t="s">
        <v>6391</v>
      </c>
      <c r="K121" s="4" t="s">
        <v>6388</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6623</v>
      </c>
      <c r="F122" s="6" t="s">
        <v>6624</v>
      </c>
      <c r="G122" s="6" t="s">
        <v>897</v>
      </c>
      <c r="H122" s="6" t="s">
        <v>894</v>
      </c>
      <c r="I122" s="6" t="s">
        <v>6386</v>
      </c>
      <c r="J122" s="6" t="s">
        <v>6391</v>
      </c>
      <c r="K122" s="6" t="s">
        <v>6388</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6625</v>
      </c>
      <c r="F123" s="4" t="s">
        <v>6626</v>
      </c>
      <c r="G123" s="4" t="s">
        <v>902</v>
      </c>
      <c r="H123" s="4" t="s">
        <v>899</v>
      </c>
      <c r="I123" s="4" t="s">
        <v>6386</v>
      </c>
      <c r="J123" s="4" t="s">
        <v>6391</v>
      </c>
      <c r="K123" s="4" t="s">
        <v>6388</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6627</v>
      </c>
      <c r="F124" s="6" t="s">
        <v>6628</v>
      </c>
      <c r="G124" s="6" t="s">
        <v>907</v>
      </c>
      <c r="H124" s="6" t="s">
        <v>904</v>
      </c>
      <c r="I124" s="6" t="s">
        <v>6386</v>
      </c>
      <c r="J124" s="6" t="s">
        <v>6391</v>
      </c>
      <c r="K124" s="6" t="s">
        <v>6388</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6629</v>
      </c>
      <c r="F125" s="4" t="s">
        <v>6630</v>
      </c>
      <c r="G125" s="4" t="s">
        <v>912</v>
      </c>
      <c r="H125" s="4" t="s">
        <v>909</v>
      </c>
      <c r="I125" s="4" t="s">
        <v>6386</v>
      </c>
      <c r="J125" s="4" t="s">
        <v>6391</v>
      </c>
      <c r="K125" s="4" t="s">
        <v>6388</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6631</v>
      </c>
      <c r="F126" s="6" t="s">
        <v>6632</v>
      </c>
      <c r="G126" s="6" t="s">
        <v>917</v>
      </c>
      <c r="H126" s="6" t="s">
        <v>914</v>
      </c>
      <c r="I126" s="6" t="s">
        <v>6386</v>
      </c>
      <c r="J126" s="6" t="s">
        <v>6391</v>
      </c>
      <c r="K126" s="6" t="s">
        <v>6388</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6633</v>
      </c>
      <c r="F127" s="4" t="s">
        <v>6634</v>
      </c>
      <c r="G127" s="4" t="s">
        <v>922</v>
      </c>
      <c r="H127" s="4" t="s">
        <v>919</v>
      </c>
      <c r="I127" s="4" t="s">
        <v>6386</v>
      </c>
      <c r="J127" s="4" t="s">
        <v>6391</v>
      </c>
      <c r="K127" s="4" t="s">
        <v>6388</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6635</v>
      </c>
      <c r="F128" s="6" t="s">
        <v>6636</v>
      </c>
      <c r="G128" s="6" t="s">
        <v>927</v>
      </c>
      <c r="H128" s="6" t="s">
        <v>924</v>
      </c>
      <c r="I128" s="6" t="s">
        <v>6386</v>
      </c>
      <c r="J128" s="6" t="s">
        <v>6391</v>
      </c>
      <c r="K128" s="6" t="s">
        <v>6388</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6637</v>
      </c>
      <c r="F129" s="4" t="s">
        <v>6638</v>
      </c>
      <c r="G129" s="4" t="s">
        <v>932</v>
      </c>
      <c r="H129" s="4" t="s">
        <v>929</v>
      </c>
      <c r="I129" s="4" t="s">
        <v>6386</v>
      </c>
      <c r="J129" s="4" t="s">
        <v>6391</v>
      </c>
      <c r="K129" s="4" t="s">
        <v>6388</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6639</v>
      </c>
      <c r="F130" s="6" t="s">
        <v>6640</v>
      </c>
      <c r="G130" s="6" t="s">
        <v>937</v>
      </c>
      <c r="H130" s="6" t="s">
        <v>934</v>
      </c>
      <c r="I130" s="6" t="s">
        <v>6386</v>
      </c>
      <c r="J130" s="6" t="s">
        <v>6391</v>
      </c>
      <c r="K130" s="6" t="s">
        <v>6388</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6641</v>
      </c>
      <c r="F131" s="4" t="s">
        <v>6642</v>
      </c>
      <c r="G131" s="4" t="s">
        <v>942</v>
      </c>
      <c r="H131" s="4" t="s">
        <v>939</v>
      </c>
      <c r="I131" s="4" t="s">
        <v>6386</v>
      </c>
      <c r="J131" s="4" t="s">
        <v>6391</v>
      </c>
      <c r="K131" s="4" t="s">
        <v>6388</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6643</v>
      </c>
      <c r="F132" s="6" t="s">
        <v>6644</v>
      </c>
      <c r="G132" s="6" t="s">
        <v>947</v>
      </c>
      <c r="H132" s="6" t="s">
        <v>944</v>
      </c>
      <c r="I132" s="6" t="s">
        <v>6386</v>
      </c>
      <c r="J132" s="6" t="s">
        <v>6391</v>
      </c>
      <c r="K132" s="6" t="s">
        <v>6388</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6645</v>
      </c>
      <c r="F133" s="4" t="s">
        <v>6646</v>
      </c>
      <c r="G133" s="4" t="s">
        <v>952</v>
      </c>
      <c r="H133" s="4" t="s">
        <v>949</v>
      </c>
      <c r="I133" s="4" t="s">
        <v>6386</v>
      </c>
      <c r="J133" s="4" t="s">
        <v>6391</v>
      </c>
      <c r="K133" s="4" t="s">
        <v>6388</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6647</v>
      </c>
      <c r="F134" s="6" t="s">
        <v>6648</v>
      </c>
      <c r="G134" s="6" t="s">
        <v>957</v>
      </c>
      <c r="H134" s="6" t="s">
        <v>954</v>
      </c>
      <c r="I134" s="6" t="s">
        <v>6386</v>
      </c>
      <c r="J134" s="6" t="s">
        <v>6391</v>
      </c>
      <c r="K134" s="6" t="s">
        <v>6388</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6649</v>
      </c>
      <c r="F135" s="4" t="s">
        <v>6650</v>
      </c>
      <c r="G135" s="4" t="s">
        <v>962</v>
      </c>
      <c r="H135" s="4" t="s">
        <v>959</v>
      </c>
      <c r="I135" s="4" t="s">
        <v>6386</v>
      </c>
      <c r="J135" s="4" t="s">
        <v>6391</v>
      </c>
      <c r="K135" s="4" t="s">
        <v>6388</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6651</v>
      </c>
      <c r="F136" s="6" t="s">
        <v>6652</v>
      </c>
      <c r="G136" s="6" t="s">
        <v>967</v>
      </c>
      <c r="H136" s="6" t="s">
        <v>964</v>
      </c>
      <c r="I136" s="6" t="s">
        <v>6386</v>
      </c>
      <c r="J136" s="6" t="s">
        <v>6391</v>
      </c>
      <c r="K136" s="6" t="s">
        <v>6388</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6653</v>
      </c>
      <c r="F137" s="4" t="s">
        <v>6654</v>
      </c>
      <c r="G137" s="4" t="s">
        <v>972</v>
      </c>
      <c r="H137" s="4" t="s">
        <v>969</v>
      </c>
      <c r="I137" s="4" t="s">
        <v>6386</v>
      </c>
      <c r="J137" s="4" t="s">
        <v>6391</v>
      </c>
      <c r="K137" s="4" t="s">
        <v>6388</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6655</v>
      </c>
      <c r="F138" s="6" t="s">
        <v>6656</v>
      </c>
      <c r="G138" s="6" t="s">
        <v>977</v>
      </c>
      <c r="H138" s="6" t="s">
        <v>974</v>
      </c>
      <c r="I138" s="6" t="s">
        <v>6386</v>
      </c>
      <c r="J138" s="6" t="s">
        <v>6391</v>
      </c>
      <c r="K138" s="6" t="s">
        <v>6388</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6657</v>
      </c>
      <c r="F139" s="4" t="s">
        <v>6658</v>
      </c>
      <c r="G139" s="4" t="s">
        <v>982</v>
      </c>
      <c r="H139" s="4" t="s">
        <v>979</v>
      </c>
      <c r="I139" s="4" t="s">
        <v>6386</v>
      </c>
      <c r="J139" s="4" t="s">
        <v>6391</v>
      </c>
      <c r="K139" s="4" t="s">
        <v>6388</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6659</v>
      </c>
      <c r="F140" s="6" t="s">
        <v>6660</v>
      </c>
      <c r="G140" s="6" t="s">
        <v>987</v>
      </c>
      <c r="H140" s="6" t="s">
        <v>984</v>
      </c>
      <c r="I140" s="6" t="s">
        <v>6386</v>
      </c>
      <c r="J140" s="6" t="s">
        <v>6391</v>
      </c>
      <c r="K140" s="6" t="s">
        <v>6388</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6661</v>
      </c>
      <c r="F141" s="4" t="s">
        <v>6662</v>
      </c>
      <c r="G141" s="4" t="s">
        <v>992</v>
      </c>
      <c r="H141" s="4" t="s">
        <v>989</v>
      </c>
      <c r="I141" s="4" t="s">
        <v>6386</v>
      </c>
      <c r="J141" s="4" t="s">
        <v>6391</v>
      </c>
      <c r="K141" s="4" t="s">
        <v>6388</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6663</v>
      </c>
      <c r="F142" s="6" t="s">
        <v>6664</v>
      </c>
      <c r="G142" s="6" t="s">
        <v>997</v>
      </c>
      <c r="H142" s="6" t="s">
        <v>994</v>
      </c>
      <c r="I142" s="6" t="s">
        <v>6386</v>
      </c>
      <c r="J142" s="6" t="s">
        <v>6391</v>
      </c>
      <c r="K142" s="6" t="s">
        <v>6388</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6665</v>
      </c>
      <c r="F143" s="4" t="s">
        <v>6666</v>
      </c>
      <c r="G143" s="4" t="s">
        <v>1002</v>
      </c>
      <c r="H143" s="4" t="s">
        <v>999</v>
      </c>
      <c r="I143" s="4" t="s">
        <v>6386</v>
      </c>
      <c r="J143" s="4" t="s">
        <v>6391</v>
      </c>
      <c r="K143" s="4" t="s">
        <v>6388</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6667</v>
      </c>
      <c r="F144" s="6" t="s">
        <v>6668</v>
      </c>
      <c r="G144" s="6" t="s">
        <v>1007</v>
      </c>
      <c r="H144" s="6" t="s">
        <v>1004</v>
      </c>
      <c r="I144" s="6" t="s">
        <v>6386</v>
      </c>
      <c r="J144" s="6" t="s">
        <v>6391</v>
      </c>
      <c r="K144" s="6" t="s">
        <v>6388</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6669</v>
      </c>
      <c r="F145" s="4" t="s">
        <v>6670</v>
      </c>
      <c r="G145" s="4" t="s">
        <v>1012</v>
      </c>
      <c r="H145" s="4" t="s">
        <v>1009</v>
      </c>
      <c r="I145" s="4" t="s">
        <v>6386</v>
      </c>
      <c r="J145" s="4" t="s">
        <v>6391</v>
      </c>
      <c r="K145" s="4" t="s">
        <v>6388</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6671</v>
      </c>
      <c r="F146" s="6" t="s">
        <v>6672</v>
      </c>
      <c r="G146" s="6" t="s">
        <v>1017</v>
      </c>
      <c r="H146" s="6" t="s">
        <v>1014</v>
      </c>
      <c r="I146" s="6" t="s">
        <v>6386</v>
      </c>
      <c r="J146" s="6" t="s">
        <v>6391</v>
      </c>
      <c r="K146" s="6" t="s">
        <v>6388</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6673</v>
      </c>
      <c r="F147" s="4" t="s">
        <v>6674</v>
      </c>
      <c r="G147" s="4" t="s">
        <v>1022</v>
      </c>
      <c r="H147" s="4" t="s">
        <v>1019</v>
      </c>
      <c r="I147" s="4" t="s">
        <v>6386</v>
      </c>
      <c r="J147" s="4" t="s">
        <v>6391</v>
      </c>
      <c r="K147" s="4" t="s">
        <v>6388</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6675</v>
      </c>
      <c r="F148" s="6" t="s">
        <v>6676</v>
      </c>
      <c r="G148" s="6" t="s">
        <v>1027</v>
      </c>
      <c r="H148" s="6" t="s">
        <v>1024</v>
      </c>
      <c r="I148" s="6" t="s">
        <v>6386</v>
      </c>
      <c r="J148" s="6" t="s">
        <v>6391</v>
      </c>
      <c r="K148" s="6" t="s">
        <v>6388</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6677</v>
      </c>
      <c r="F149" s="4" t="s">
        <v>6678</v>
      </c>
      <c r="G149" s="4" t="s">
        <v>1032</v>
      </c>
      <c r="H149" s="4" t="s">
        <v>1029</v>
      </c>
      <c r="I149" s="4" t="s">
        <v>6386</v>
      </c>
      <c r="J149" s="4" t="s">
        <v>6391</v>
      </c>
      <c r="K149" s="4" t="s">
        <v>6388</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6679</v>
      </c>
      <c r="F150" s="6" t="s">
        <v>6680</v>
      </c>
      <c r="G150" s="6" t="s">
        <v>1037</v>
      </c>
      <c r="H150" s="6" t="s">
        <v>1034</v>
      </c>
      <c r="I150" s="6" t="s">
        <v>6386</v>
      </c>
      <c r="J150" s="6" t="s">
        <v>6391</v>
      </c>
      <c r="K150" s="6" t="s">
        <v>6388</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6681</v>
      </c>
      <c r="F151" s="4" t="s">
        <v>6682</v>
      </c>
      <c r="G151" s="4" t="s">
        <v>1042</v>
      </c>
      <c r="H151" s="4" t="s">
        <v>1039</v>
      </c>
      <c r="I151" s="4" t="s">
        <v>6386</v>
      </c>
      <c r="J151" s="4" t="s">
        <v>6391</v>
      </c>
      <c r="K151" s="4" t="s">
        <v>6388</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6683</v>
      </c>
      <c r="F152" s="6" t="s">
        <v>6684</v>
      </c>
      <c r="G152" s="6" t="s">
        <v>1047</v>
      </c>
      <c r="H152" s="6" t="s">
        <v>1044</v>
      </c>
      <c r="I152" s="6" t="s">
        <v>6386</v>
      </c>
      <c r="J152" s="6" t="s">
        <v>6391</v>
      </c>
      <c r="K152" s="6" t="s">
        <v>6388</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6685</v>
      </c>
      <c r="F153" s="4" t="s">
        <v>6686</v>
      </c>
      <c r="G153" s="4" t="s">
        <v>1052</v>
      </c>
      <c r="H153" s="4" t="s">
        <v>1049</v>
      </c>
      <c r="I153" s="4" t="s">
        <v>6386</v>
      </c>
      <c r="J153" s="4" t="s">
        <v>6391</v>
      </c>
      <c r="K153" s="4" t="s">
        <v>6388</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6687</v>
      </c>
      <c r="F154" s="6" t="s">
        <v>6688</v>
      </c>
      <c r="G154" s="6" t="s">
        <v>1057</v>
      </c>
      <c r="H154" s="6" t="s">
        <v>1054</v>
      </c>
      <c r="I154" s="6" t="s">
        <v>6386</v>
      </c>
      <c r="J154" s="6" t="s">
        <v>6391</v>
      </c>
      <c r="K154" s="6" t="s">
        <v>6388</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6689</v>
      </c>
      <c r="F155" s="4" t="s">
        <v>6690</v>
      </c>
      <c r="G155" s="4" t="s">
        <v>1062</v>
      </c>
      <c r="H155" s="4" t="s">
        <v>1059</v>
      </c>
      <c r="I155" s="4" t="s">
        <v>6386</v>
      </c>
      <c r="J155" s="4" t="s">
        <v>6391</v>
      </c>
      <c r="K155" s="4" t="s">
        <v>6388</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6691</v>
      </c>
      <c r="F156" s="6" t="s">
        <v>6692</v>
      </c>
      <c r="G156" s="6" t="s">
        <v>1067</v>
      </c>
      <c r="H156" s="6" t="s">
        <v>1064</v>
      </c>
      <c r="I156" s="6" t="s">
        <v>6386</v>
      </c>
      <c r="J156" s="6" t="s">
        <v>6391</v>
      </c>
      <c r="K156" s="6" t="s">
        <v>6388</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6693</v>
      </c>
      <c r="F157" s="4" t="s">
        <v>6694</v>
      </c>
      <c r="G157" s="4" t="s">
        <v>1072</v>
      </c>
      <c r="H157" s="4" t="s">
        <v>1069</v>
      </c>
      <c r="I157" s="4" t="s">
        <v>6386</v>
      </c>
      <c r="J157" s="4" t="s">
        <v>6391</v>
      </c>
      <c r="K157" s="4" t="s">
        <v>6388</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6695</v>
      </c>
      <c r="F158" s="6" t="s">
        <v>6696</v>
      </c>
      <c r="G158" s="6" t="s">
        <v>1077</v>
      </c>
      <c r="H158" s="6" t="s">
        <v>1074</v>
      </c>
      <c r="I158" s="6" t="s">
        <v>6386</v>
      </c>
      <c r="J158" s="6" t="s">
        <v>6391</v>
      </c>
      <c r="K158" s="6" t="s">
        <v>6388</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6697</v>
      </c>
      <c r="F159" s="4" t="s">
        <v>6698</v>
      </c>
      <c r="G159" s="4" t="s">
        <v>1082</v>
      </c>
      <c r="H159" s="4" t="s">
        <v>1079</v>
      </c>
      <c r="I159" s="4" t="s">
        <v>6386</v>
      </c>
      <c r="J159" s="4" t="s">
        <v>6391</v>
      </c>
      <c r="K159" s="4" t="s">
        <v>6388</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6699</v>
      </c>
      <c r="F160" s="6" t="s">
        <v>6700</v>
      </c>
      <c r="G160" s="6" t="s">
        <v>1087</v>
      </c>
      <c r="H160" s="6" t="s">
        <v>1084</v>
      </c>
      <c r="I160" s="6" t="s">
        <v>6386</v>
      </c>
      <c r="J160" s="6" t="s">
        <v>6391</v>
      </c>
      <c r="K160" s="6" t="s">
        <v>6388</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6701</v>
      </c>
      <c r="F161" s="4" t="s">
        <v>6702</v>
      </c>
      <c r="G161" s="4" t="s">
        <v>1092</v>
      </c>
      <c r="H161" s="4" t="s">
        <v>1089</v>
      </c>
      <c r="I161" s="4" t="s">
        <v>6386</v>
      </c>
      <c r="J161" s="4" t="s">
        <v>6391</v>
      </c>
      <c r="K161" s="4" t="s">
        <v>6388</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6703</v>
      </c>
      <c r="F162" s="6" t="s">
        <v>6704</v>
      </c>
      <c r="G162" s="6" t="s">
        <v>1097</v>
      </c>
      <c r="H162" s="6" t="s">
        <v>1094</v>
      </c>
      <c r="I162" s="6" t="s">
        <v>6386</v>
      </c>
      <c r="J162" s="6" t="s">
        <v>6391</v>
      </c>
      <c r="K162" s="6" t="s">
        <v>6388</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6705</v>
      </c>
      <c r="F163" s="4" t="s">
        <v>6706</v>
      </c>
      <c r="G163" s="4" t="s">
        <v>1102</v>
      </c>
      <c r="H163" s="4" t="s">
        <v>1099</v>
      </c>
      <c r="I163" s="4" t="s">
        <v>6386</v>
      </c>
      <c r="J163" s="4" t="s">
        <v>6391</v>
      </c>
      <c r="K163" s="4" t="s">
        <v>6388</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6707</v>
      </c>
      <c r="F164" s="6" t="s">
        <v>6708</v>
      </c>
      <c r="G164" s="6" t="s">
        <v>1107</v>
      </c>
      <c r="H164" s="6" t="s">
        <v>1104</v>
      </c>
      <c r="I164" s="6" t="s">
        <v>6386</v>
      </c>
      <c r="J164" s="6" t="s">
        <v>6391</v>
      </c>
      <c r="K164" s="6" t="s">
        <v>6388</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6709</v>
      </c>
      <c r="F165" s="4" t="s">
        <v>6710</v>
      </c>
      <c r="G165" s="4" t="s">
        <v>1112</v>
      </c>
      <c r="H165" s="4" t="s">
        <v>1109</v>
      </c>
      <c r="I165" s="4" t="s">
        <v>6386</v>
      </c>
      <c r="J165" s="4" t="s">
        <v>6391</v>
      </c>
      <c r="K165" s="4" t="s">
        <v>6388</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6711</v>
      </c>
      <c r="F166" s="6" t="s">
        <v>6712</v>
      </c>
      <c r="G166" s="6" t="s">
        <v>1117</v>
      </c>
      <c r="H166" s="6" t="s">
        <v>1114</v>
      </c>
      <c r="I166" s="6" t="s">
        <v>6386</v>
      </c>
      <c r="J166" s="6" t="s">
        <v>6391</v>
      </c>
      <c r="K166" s="6" t="s">
        <v>6388</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6713</v>
      </c>
      <c r="F167" s="4" t="s">
        <v>6714</v>
      </c>
      <c r="G167" s="4" t="s">
        <v>1122</v>
      </c>
      <c r="H167" s="4" t="s">
        <v>1119</v>
      </c>
      <c r="I167" s="4" t="s">
        <v>6386</v>
      </c>
      <c r="J167" s="4" t="s">
        <v>6391</v>
      </c>
      <c r="K167" s="4" t="s">
        <v>6388</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6715</v>
      </c>
      <c r="F168" s="6" t="s">
        <v>6716</v>
      </c>
      <c r="G168" s="6" t="s">
        <v>1127</v>
      </c>
      <c r="H168" s="6" t="s">
        <v>1124</v>
      </c>
      <c r="I168" s="6" t="s">
        <v>6386</v>
      </c>
      <c r="J168" s="6" t="s">
        <v>6391</v>
      </c>
      <c r="K168" s="6" t="s">
        <v>6388</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6717</v>
      </c>
      <c r="F169" s="4" t="s">
        <v>6718</v>
      </c>
      <c r="G169" s="4" t="s">
        <v>1132</v>
      </c>
      <c r="H169" s="4" t="s">
        <v>1129</v>
      </c>
      <c r="I169" s="4" t="s">
        <v>6386</v>
      </c>
      <c r="J169" s="4" t="s">
        <v>6391</v>
      </c>
      <c r="K169" s="4" t="s">
        <v>6388</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6719</v>
      </c>
      <c r="F170" s="6" t="s">
        <v>6720</v>
      </c>
      <c r="G170" s="6" t="s">
        <v>1137</v>
      </c>
      <c r="H170" s="6" t="s">
        <v>1134</v>
      </c>
      <c r="I170" s="6" t="s">
        <v>6386</v>
      </c>
      <c r="J170" s="6" t="s">
        <v>6391</v>
      </c>
      <c r="K170" s="6" t="s">
        <v>6388</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6721</v>
      </c>
      <c r="F171" s="4" t="s">
        <v>6722</v>
      </c>
      <c r="G171" s="4" t="s">
        <v>1142</v>
      </c>
      <c r="H171" s="4" t="s">
        <v>1139</v>
      </c>
      <c r="I171" s="4" t="s">
        <v>6386</v>
      </c>
      <c r="J171" s="4" t="s">
        <v>6391</v>
      </c>
      <c r="K171" s="4" t="s">
        <v>6388</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6723</v>
      </c>
      <c r="F172" s="6" t="s">
        <v>6724</v>
      </c>
      <c r="G172" s="6" t="s">
        <v>1147</v>
      </c>
      <c r="H172" s="6" t="s">
        <v>1144</v>
      </c>
      <c r="I172" s="6" t="s">
        <v>6386</v>
      </c>
      <c r="J172" s="6" t="s">
        <v>6391</v>
      </c>
      <c r="K172" s="6" t="s">
        <v>6388</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6725</v>
      </c>
      <c r="F173" s="4" t="s">
        <v>6726</v>
      </c>
      <c r="G173" s="4" t="s">
        <v>1152</v>
      </c>
      <c r="H173" s="4" t="s">
        <v>1149</v>
      </c>
      <c r="I173" s="4" t="s">
        <v>6386</v>
      </c>
      <c r="J173" s="4" t="s">
        <v>6391</v>
      </c>
      <c r="K173" s="4" t="s">
        <v>6388</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6727</v>
      </c>
      <c r="F174" s="6" t="s">
        <v>6728</v>
      </c>
      <c r="G174" s="6" t="s">
        <v>1157</v>
      </c>
      <c r="H174" s="6" t="s">
        <v>1154</v>
      </c>
      <c r="I174" s="6" t="s">
        <v>6386</v>
      </c>
      <c r="J174" s="6" t="s">
        <v>6391</v>
      </c>
      <c r="K174" s="6" t="s">
        <v>6388</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6729</v>
      </c>
      <c r="F175" s="4" t="s">
        <v>6730</v>
      </c>
      <c r="G175" s="4" t="s">
        <v>1162</v>
      </c>
      <c r="H175" s="4" t="s">
        <v>1159</v>
      </c>
      <c r="I175" s="4" t="s">
        <v>6386</v>
      </c>
      <c r="J175" s="4" t="s">
        <v>6391</v>
      </c>
      <c r="K175" s="4" t="s">
        <v>6388</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6731</v>
      </c>
      <c r="F176" s="6" t="s">
        <v>6732</v>
      </c>
      <c r="G176" s="6" t="s">
        <v>1167</v>
      </c>
      <c r="H176" s="6" t="s">
        <v>1164</v>
      </c>
      <c r="I176" s="6" t="s">
        <v>6386</v>
      </c>
      <c r="J176" s="6" t="s">
        <v>6391</v>
      </c>
      <c r="K176" s="6" t="s">
        <v>6388</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6733</v>
      </c>
      <c r="F177" s="4" t="s">
        <v>6734</v>
      </c>
      <c r="G177" s="4" t="s">
        <v>1172</v>
      </c>
      <c r="H177" s="4" t="s">
        <v>1169</v>
      </c>
      <c r="I177" s="4" t="s">
        <v>6386</v>
      </c>
      <c r="J177" s="4" t="s">
        <v>6391</v>
      </c>
      <c r="K177" s="4" t="s">
        <v>6388</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6735</v>
      </c>
      <c r="F178" s="6" t="s">
        <v>6736</v>
      </c>
      <c r="G178" s="6" t="s">
        <v>1177</v>
      </c>
      <c r="H178" s="6" t="s">
        <v>1174</v>
      </c>
      <c r="I178" s="6" t="s">
        <v>6386</v>
      </c>
      <c r="J178" s="6" t="s">
        <v>6391</v>
      </c>
      <c r="K178" s="6" t="s">
        <v>6388</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6737</v>
      </c>
      <c r="F179" s="4" t="s">
        <v>6738</v>
      </c>
      <c r="G179" s="4" t="s">
        <v>1182</v>
      </c>
      <c r="H179" s="4" t="s">
        <v>1179</v>
      </c>
      <c r="I179" s="4" t="s">
        <v>6386</v>
      </c>
      <c r="J179" s="4" t="s">
        <v>6391</v>
      </c>
      <c r="K179" s="4" t="s">
        <v>6388</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6739</v>
      </c>
      <c r="F180" s="6" t="s">
        <v>6740</v>
      </c>
      <c r="G180" s="6" t="s">
        <v>1187</v>
      </c>
      <c r="H180" s="6" t="s">
        <v>1184</v>
      </c>
      <c r="I180" s="6" t="s">
        <v>6386</v>
      </c>
      <c r="J180" s="6" t="s">
        <v>6391</v>
      </c>
      <c r="K180" s="6" t="s">
        <v>6388</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6741</v>
      </c>
      <c r="F181" s="4" t="s">
        <v>6742</v>
      </c>
      <c r="G181" s="4" t="s">
        <v>1192</v>
      </c>
      <c r="H181" s="4" t="s">
        <v>1189</v>
      </c>
      <c r="I181" s="4" t="s">
        <v>6386</v>
      </c>
      <c r="J181" s="4" t="s">
        <v>6391</v>
      </c>
      <c r="K181" s="4" t="s">
        <v>6388</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6743</v>
      </c>
      <c r="F182" s="6" t="s">
        <v>6744</v>
      </c>
      <c r="G182" s="6" t="s">
        <v>1197</v>
      </c>
      <c r="H182" s="6" t="s">
        <v>1194</v>
      </c>
      <c r="I182" s="6" t="s">
        <v>6386</v>
      </c>
      <c r="J182" s="6" t="s">
        <v>6391</v>
      </c>
      <c r="K182" s="6" t="s">
        <v>6388</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6745</v>
      </c>
      <c r="F183" s="4" t="s">
        <v>6746</v>
      </c>
      <c r="G183" s="4" t="s">
        <v>1202</v>
      </c>
      <c r="H183" s="4" t="s">
        <v>1199</v>
      </c>
      <c r="I183" s="4" t="s">
        <v>6386</v>
      </c>
      <c r="J183" s="4" t="s">
        <v>6391</v>
      </c>
      <c r="K183" s="4" t="s">
        <v>6388</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6747</v>
      </c>
      <c r="F184" s="6" t="s">
        <v>6748</v>
      </c>
      <c r="G184" s="6" t="s">
        <v>1207</v>
      </c>
      <c r="H184" s="6" t="s">
        <v>1204</v>
      </c>
      <c r="I184" s="6" t="s">
        <v>6386</v>
      </c>
      <c r="J184" s="6" t="s">
        <v>6391</v>
      </c>
      <c r="K184" s="6" t="s">
        <v>6388</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6749</v>
      </c>
      <c r="F185" s="4" t="s">
        <v>6750</v>
      </c>
      <c r="G185" s="4" t="s">
        <v>1212</v>
      </c>
      <c r="H185" s="4" t="s">
        <v>1209</v>
      </c>
      <c r="I185" s="4" t="s">
        <v>6386</v>
      </c>
      <c r="J185" s="4" t="s">
        <v>6391</v>
      </c>
      <c r="K185" s="4" t="s">
        <v>6388</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6751</v>
      </c>
      <c r="F186" s="6" t="s">
        <v>6752</v>
      </c>
      <c r="G186" s="6" t="s">
        <v>1217</v>
      </c>
      <c r="H186" s="6" t="s">
        <v>1214</v>
      </c>
      <c r="I186" s="6" t="s">
        <v>6386</v>
      </c>
      <c r="J186" s="6" t="s">
        <v>6391</v>
      </c>
      <c r="K186" s="6" t="s">
        <v>6388</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6753</v>
      </c>
      <c r="F187" s="4" t="s">
        <v>6754</v>
      </c>
      <c r="G187" s="4" t="s">
        <v>1222</v>
      </c>
      <c r="H187" s="4" t="s">
        <v>1219</v>
      </c>
      <c r="I187" s="4" t="s">
        <v>6386</v>
      </c>
      <c r="J187" s="4" t="s">
        <v>6391</v>
      </c>
      <c r="K187" s="4" t="s">
        <v>6388</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6755</v>
      </c>
      <c r="F188" s="6" t="s">
        <v>6756</v>
      </c>
      <c r="G188" s="6" t="s">
        <v>1227</v>
      </c>
      <c r="H188" s="6" t="s">
        <v>1224</v>
      </c>
      <c r="I188" s="6" t="s">
        <v>6386</v>
      </c>
      <c r="J188" s="6" t="s">
        <v>6391</v>
      </c>
      <c r="K188" s="6" t="s">
        <v>6388</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6757</v>
      </c>
      <c r="F189" s="4" t="s">
        <v>6758</v>
      </c>
      <c r="G189" s="4" t="s">
        <v>1232</v>
      </c>
      <c r="H189" s="4" t="s">
        <v>1229</v>
      </c>
      <c r="I189" s="4" t="s">
        <v>6386</v>
      </c>
      <c r="J189" s="4" t="s">
        <v>6391</v>
      </c>
      <c r="K189" s="4" t="s">
        <v>6388</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6759</v>
      </c>
      <c r="F190" s="6" t="s">
        <v>6760</v>
      </c>
      <c r="G190" s="6" t="s">
        <v>1237</v>
      </c>
      <c r="H190" s="6" t="s">
        <v>1234</v>
      </c>
      <c r="I190" s="6" t="s">
        <v>6386</v>
      </c>
      <c r="J190" s="6" t="s">
        <v>6391</v>
      </c>
      <c r="K190" s="6" t="s">
        <v>6388</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6761</v>
      </c>
      <c r="F191" s="4" t="s">
        <v>6762</v>
      </c>
      <c r="G191" s="4" t="s">
        <v>1242</v>
      </c>
      <c r="H191" s="4" t="s">
        <v>1239</v>
      </c>
      <c r="I191" s="4" t="s">
        <v>6386</v>
      </c>
      <c r="J191" s="4" t="s">
        <v>6391</v>
      </c>
      <c r="K191" s="4" t="s">
        <v>6388</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6763</v>
      </c>
      <c r="F192" s="6" t="s">
        <v>6764</v>
      </c>
      <c r="G192" s="6" t="s">
        <v>1247</v>
      </c>
      <c r="H192" s="6" t="s">
        <v>1244</v>
      </c>
      <c r="I192" s="6" t="s">
        <v>6386</v>
      </c>
      <c r="J192" s="6" t="s">
        <v>6391</v>
      </c>
      <c r="K192" s="6" t="s">
        <v>6388</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6765</v>
      </c>
      <c r="F193" s="4" t="s">
        <v>6766</v>
      </c>
      <c r="G193" s="4" t="s">
        <v>1252</v>
      </c>
      <c r="H193" s="4" t="s">
        <v>1249</v>
      </c>
      <c r="I193" s="4" t="s">
        <v>6386</v>
      </c>
      <c r="J193" s="4" t="s">
        <v>6391</v>
      </c>
      <c r="K193" s="4" t="s">
        <v>6388</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466</v>
      </c>
      <c r="E194" s="6" t="s">
        <v>6767</v>
      </c>
      <c r="F194" s="6" t="s">
        <v>6768</v>
      </c>
      <c r="G194" s="6" t="s">
        <v>1257</v>
      </c>
      <c r="H194" s="6" t="s">
        <v>1254</v>
      </c>
      <c r="I194" s="6" t="s">
        <v>6386</v>
      </c>
      <c r="J194" s="6" t="s">
        <v>6391</v>
      </c>
      <c r="K194" s="6" t="s">
        <v>6388</v>
      </c>
      <c r="L194" s="7" t="s">
        <v>1255</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1258</v>
      </c>
      <c r="C195" s="4" t="s">
        <v>1259</v>
      </c>
      <c r="D195" s="4" t="s">
        <v>367</v>
      </c>
      <c r="E195" s="4" t="s">
        <v>6769</v>
      </c>
      <c r="F195" s="4" t="s">
        <v>6770</v>
      </c>
      <c r="G195" s="4" t="s">
        <v>1262</v>
      </c>
      <c r="H195" s="4" t="s">
        <v>1259</v>
      </c>
      <c r="I195" s="4" t="s">
        <v>6386</v>
      </c>
      <c r="J195" s="4" t="s">
        <v>6391</v>
      </c>
      <c r="K195" s="4" t="s">
        <v>6388</v>
      </c>
      <c r="L195" s="5" t="s">
        <v>1260</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1263</v>
      </c>
      <c r="C196" s="6" t="s">
        <v>1264</v>
      </c>
      <c r="D196" s="6" t="s">
        <v>429</v>
      </c>
      <c r="E196" s="6" t="s">
        <v>6771</v>
      </c>
      <c r="F196" s="6" t="s">
        <v>6772</v>
      </c>
      <c r="G196" s="6" t="s">
        <v>1267</v>
      </c>
      <c r="H196" s="6" t="s">
        <v>1264</v>
      </c>
      <c r="I196" s="6" t="s">
        <v>6386</v>
      </c>
      <c r="J196" s="6" t="s">
        <v>6391</v>
      </c>
      <c r="K196" s="6" t="s">
        <v>6388</v>
      </c>
      <c r="L196" s="7" t="s">
        <v>1265</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1268</v>
      </c>
      <c r="C197" s="4" t="s">
        <v>1269</v>
      </c>
      <c r="D197" s="4" t="s">
        <v>477</v>
      </c>
      <c r="E197" s="4" t="s">
        <v>6773</v>
      </c>
      <c r="F197" s="4" t="s">
        <v>6774</v>
      </c>
      <c r="G197" s="4" t="s">
        <v>1272</v>
      </c>
      <c r="H197" s="4" t="s">
        <v>1269</v>
      </c>
      <c r="I197" s="4" t="s">
        <v>6386</v>
      </c>
      <c r="J197" s="4" t="s">
        <v>6391</v>
      </c>
      <c r="K197" s="4" t="s">
        <v>6388</v>
      </c>
      <c r="L197" s="5" t="s">
        <v>1270</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1273</v>
      </c>
      <c r="C198" s="6" t="s">
        <v>1274</v>
      </c>
      <c r="D198" s="6" t="s">
        <v>367</v>
      </c>
      <c r="E198" s="6" t="s">
        <v>6775</v>
      </c>
      <c r="F198" s="6" t="s">
        <v>6776</v>
      </c>
      <c r="G198" s="6" t="s">
        <v>1277</v>
      </c>
      <c r="H198" s="6" t="s">
        <v>1274</v>
      </c>
      <c r="I198" s="6" t="s">
        <v>6386</v>
      </c>
      <c r="J198" s="6" t="s">
        <v>6391</v>
      </c>
      <c r="K198" s="6" t="s">
        <v>6388</v>
      </c>
      <c r="L198" s="7" t="s">
        <v>1275</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1278</v>
      </c>
      <c r="C199" s="4" t="s">
        <v>1279</v>
      </c>
      <c r="D199" s="4" t="s">
        <v>429</v>
      </c>
      <c r="E199" s="4" t="s">
        <v>6777</v>
      </c>
      <c r="F199" s="4" t="s">
        <v>6778</v>
      </c>
      <c r="G199" s="4" t="s">
        <v>1282</v>
      </c>
      <c r="H199" s="4" t="s">
        <v>1279</v>
      </c>
      <c r="I199" s="4" t="s">
        <v>6386</v>
      </c>
      <c r="J199" s="4" t="s">
        <v>6391</v>
      </c>
      <c r="K199" s="4" t="s">
        <v>6388</v>
      </c>
      <c r="L199" s="5" t="s">
        <v>1280</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1283</v>
      </c>
      <c r="C200" s="6" t="s">
        <v>1284</v>
      </c>
      <c r="D200" s="6" t="s">
        <v>336</v>
      </c>
      <c r="E200" s="6" t="s">
        <v>6779</v>
      </c>
      <c r="F200" s="6" t="s">
        <v>6780</v>
      </c>
      <c r="G200" s="6" t="s">
        <v>1287</v>
      </c>
      <c r="H200" s="6" t="s">
        <v>1284</v>
      </c>
      <c r="I200" s="6" t="s">
        <v>6386</v>
      </c>
      <c r="J200" s="6" t="s">
        <v>6391</v>
      </c>
      <c r="K200" s="6" t="s">
        <v>6388</v>
      </c>
      <c r="L200" s="7" t="s">
        <v>1285</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1288</v>
      </c>
      <c r="C201" s="4" t="s">
        <v>1289</v>
      </c>
      <c r="D201" s="4" t="s">
        <v>477</v>
      </c>
      <c r="E201" s="4" t="s">
        <v>6781</v>
      </c>
      <c r="F201" s="4" t="s">
        <v>6782</v>
      </c>
      <c r="G201" s="4" t="s">
        <v>1292</v>
      </c>
      <c r="H201" s="4" t="s">
        <v>1289</v>
      </c>
      <c r="I201" s="4" t="s">
        <v>6386</v>
      </c>
      <c r="J201" s="4" t="s">
        <v>6391</v>
      </c>
      <c r="K201" s="4" t="s">
        <v>6388</v>
      </c>
      <c r="L201" s="5" t="s">
        <v>1290</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1293</v>
      </c>
      <c r="C202" s="6" t="s">
        <v>1294</v>
      </c>
      <c r="D202" s="6" t="s">
        <v>429</v>
      </c>
      <c r="E202" s="6" t="s">
        <v>6783</v>
      </c>
      <c r="F202" s="6" t="s">
        <v>6784</v>
      </c>
      <c r="G202" s="6" t="s">
        <v>1297</v>
      </c>
      <c r="H202" s="6" t="s">
        <v>1294</v>
      </c>
      <c r="I202" s="6" t="s">
        <v>6386</v>
      </c>
      <c r="J202" s="6" t="s">
        <v>6391</v>
      </c>
      <c r="K202" s="6" t="s">
        <v>6388</v>
      </c>
      <c r="L202" s="7" t="s">
        <v>1295</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1298</v>
      </c>
      <c r="C203" s="4" t="s">
        <v>1299</v>
      </c>
      <c r="D203" s="4" t="s">
        <v>367</v>
      </c>
      <c r="E203" s="4" t="s">
        <v>6785</v>
      </c>
      <c r="F203" s="4" t="s">
        <v>6786</v>
      </c>
      <c r="G203" s="4" t="s">
        <v>1302</v>
      </c>
      <c r="H203" s="4" t="s">
        <v>1299</v>
      </c>
      <c r="I203" s="4" t="s">
        <v>6386</v>
      </c>
      <c r="J203" s="4" t="s">
        <v>6391</v>
      </c>
      <c r="K203" s="4" t="s">
        <v>6388</v>
      </c>
      <c r="L203" s="5" t="s">
        <v>1300</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1303</v>
      </c>
      <c r="C204" s="6" t="s">
        <v>1304</v>
      </c>
      <c r="D204" s="6" t="s">
        <v>450</v>
      </c>
      <c r="E204" s="6" t="s">
        <v>6787</v>
      </c>
      <c r="F204" s="6" t="s">
        <v>6788</v>
      </c>
      <c r="G204" s="6" t="s">
        <v>1307</v>
      </c>
      <c r="H204" s="6" t="s">
        <v>1304</v>
      </c>
      <c r="I204" s="6" t="s">
        <v>6386</v>
      </c>
      <c r="J204" s="6" t="s">
        <v>6391</v>
      </c>
      <c r="K204" s="6" t="s">
        <v>6388</v>
      </c>
      <c r="L204" s="7" t="s">
        <v>1305</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1308</v>
      </c>
      <c r="C205" s="4" t="s">
        <v>1309</v>
      </c>
      <c r="D205" s="4" t="s">
        <v>367</v>
      </c>
      <c r="E205" s="4" t="s">
        <v>6789</v>
      </c>
      <c r="F205" s="4" t="s">
        <v>6790</v>
      </c>
      <c r="G205" s="4" t="s">
        <v>1312</v>
      </c>
      <c r="H205" s="4" t="s">
        <v>1309</v>
      </c>
      <c r="I205" s="4" t="s">
        <v>6386</v>
      </c>
      <c r="J205" s="4" t="s">
        <v>6391</v>
      </c>
      <c r="K205" s="4" t="s">
        <v>6388</v>
      </c>
      <c r="L205" s="5" t="s">
        <v>1310</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1313</v>
      </c>
      <c r="C206" s="6" t="s">
        <v>1314</v>
      </c>
      <c r="D206" s="6" t="s">
        <v>429</v>
      </c>
      <c r="E206" s="6" t="s">
        <v>6791</v>
      </c>
      <c r="F206" s="6" t="s">
        <v>6792</v>
      </c>
      <c r="G206" s="6" t="s">
        <v>1317</v>
      </c>
      <c r="H206" s="6" t="s">
        <v>1314</v>
      </c>
      <c r="I206" s="6" t="s">
        <v>6386</v>
      </c>
      <c r="J206" s="6" t="s">
        <v>6391</v>
      </c>
      <c r="K206" s="6" t="s">
        <v>6388</v>
      </c>
      <c r="L206" s="7" t="s">
        <v>1315</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1318</v>
      </c>
      <c r="C207" s="4" t="s">
        <v>1319</v>
      </c>
      <c r="D207" s="4" t="s">
        <v>477</v>
      </c>
      <c r="E207" s="4" t="s">
        <v>6793</v>
      </c>
      <c r="F207" s="4" t="s">
        <v>6794</v>
      </c>
      <c r="G207" s="4" t="s">
        <v>1322</v>
      </c>
      <c r="H207" s="4" t="s">
        <v>1319</v>
      </c>
      <c r="I207" s="4" t="s">
        <v>6386</v>
      </c>
      <c r="J207" s="4" t="s">
        <v>6391</v>
      </c>
      <c r="K207" s="4" t="s">
        <v>6388</v>
      </c>
      <c r="L207" s="5" t="s">
        <v>1320</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1323</v>
      </c>
      <c r="C208" s="6" t="s">
        <v>1324</v>
      </c>
      <c r="D208" s="6" t="s">
        <v>336</v>
      </c>
      <c r="E208" s="6" t="s">
        <v>6795</v>
      </c>
      <c r="F208" s="6" t="s">
        <v>6796</v>
      </c>
      <c r="G208" s="6" t="s">
        <v>1327</v>
      </c>
      <c r="H208" s="6" t="s">
        <v>1324</v>
      </c>
      <c r="I208" s="6" t="s">
        <v>6386</v>
      </c>
      <c r="J208" s="6" t="s">
        <v>6391</v>
      </c>
      <c r="K208" s="6" t="s">
        <v>6388</v>
      </c>
      <c r="L208" s="7" t="s">
        <v>1325</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1328</v>
      </c>
      <c r="C209" s="4" t="s">
        <v>1329</v>
      </c>
      <c r="D209" s="4" t="s">
        <v>429</v>
      </c>
      <c r="E209" s="4" t="s">
        <v>6797</v>
      </c>
      <c r="F209" s="4" t="s">
        <v>6798</v>
      </c>
      <c r="G209" s="4" t="s">
        <v>1332</v>
      </c>
      <c r="H209" s="4" t="s">
        <v>1329</v>
      </c>
      <c r="I209" s="4" t="s">
        <v>6386</v>
      </c>
      <c r="J209" s="4" t="s">
        <v>6391</v>
      </c>
      <c r="K209" s="4" t="s">
        <v>6388</v>
      </c>
      <c r="L209" s="5" t="s">
        <v>1330</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1333</v>
      </c>
      <c r="C210" s="6" t="s">
        <v>1334</v>
      </c>
      <c r="D210" s="6" t="s">
        <v>336</v>
      </c>
      <c r="E210" s="6" t="s">
        <v>6799</v>
      </c>
      <c r="F210" s="6" t="s">
        <v>6800</v>
      </c>
      <c r="G210" s="6" t="s">
        <v>1337</v>
      </c>
      <c r="H210" s="6" t="s">
        <v>1334</v>
      </c>
      <c r="I210" s="6" t="s">
        <v>6386</v>
      </c>
      <c r="J210" s="6" t="s">
        <v>6391</v>
      </c>
      <c r="K210" s="6" t="s">
        <v>6388</v>
      </c>
      <c r="L210" s="7" t="s">
        <v>1335</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1338</v>
      </c>
      <c r="C211" s="4" t="s">
        <v>1339</v>
      </c>
      <c r="D211" s="4" t="s">
        <v>477</v>
      </c>
      <c r="E211" s="4" t="s">
        <v>6801</v>
      </c>
      <c r="F211" s="4" t="s">
        <v>6802</v>
      </c>
      <c r="G211" s="4" t="s">
        <v>1342</v>
      </c>
      <c r="H211" s="4" t="s">
        <v>1339</v>
      </c>
      <c r="I211" s="4" t="s">
        <v>6386</v>
      </c>
      <c r="J211" s="4" t="s">
        <v>6391</v>
      </c>
      <c r="K211" s="4" t="s">
        <v>6388</v>
      </c>
      <c r="L211" s="5" t="s">
        <v>1340</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1343</v>
      </c>
      <c r="C212" s="6" t="s">
        <v>1344</v>
      </c>
      <c r="D212" s="6" t="s">
        <v>429</v>
      </c>
      <c r="E212" s="6" t="s">
        <v>6803</v>
      </c>
      <c r="F212" s="6" t="s">
        <v>6804</v>
      </c>
      <c r="G212" s="6" t="s">
        <v>1347</v>
      </c>
      <c r="H212" s="6" t="s">
        <v>1344</v>
      </c>
      <c r="I212" s="6" t="s">
        <v>6386</v>
      </c>
      <c r="J212" s="6" t="s">
        <v>6391</v>
      </c>
      <c r="K212" s="6" t="s">
        <v>6388</v>
      </c>
      <c r="L212" s="7" t="s">
        <v>1345</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1348</v>
      </c>
      <c r="C213" s="4" t="s">
        <v>1349</v>
      </c>
      <c r="D213" s="4" t="s">
        <v>367</v>
      </c>
      <c r="E213" s="4" t="s">
        <v>6805</v>
      </c>
      <c r="F213" s="4" t="s">
        <v>6806</v>
      </c>
      <c r="G213" s="4" t="s">
        <v>1352</v>
      </c>
      <c r="H213" s="4" t="s">
        <v>1349</v>
      </c>
      <c r="I213" s="4" t="s">
        <v>6386</v>
      </c>
      <c r="J213" s="4" t="s">
        <v>6391</v>
      </c>
      <c r="K213" s="4" t="s">
        <v>6388</v>
      </c>
      <c r="L213" s="5" t="s">
        <v>1350</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1353</v>
      </c>
      <c r="C214" s="6" t="s">
        <v>1354</v>
      </c>
      <c r="D214" s="6" t="s">
        <v>450</v>
      </c>
      <c r="E214" s="6" t="s">
        <v>6807</v>
      </c>
      <c r="F214" s="6" t="s">
        <v>6808</v>
      </c>
      <c r="G214" s="6" t="s">
        <v>1357</v>
      </c>
      <c r="H214" s="6" t="s">
        <v>1354</v>
      </c>
      <c r="I214" s="6" t="s">
        <v>6386</v>
      </c>
      <c r="J214" s="6" t="s">
        <v>6391</v>
      </c>
      <c r="K214" s="6" t="s">
        <v>6388</v>
      </c>
      <c r="L214" s="7" t="s">
        <v>1355</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1358</v>
      </c>
      <c r="C215" s="4" t="s">
        <v>1359</v>
      </c>
      <c r="D215" s="4" t="s">
        <v>367</v>
      </c>
      <c r="E215" s="4" t="s">
        <v>6809</v>
      </c>
      <c r="F215" s="4" t="s">
        <v>6810</v>
      </c>
      <c r="G215" s="4" t="s">
        <v>1362</v>
      </c>
      <c r="H215" s="4" t="s">
        <v>1359</v>
      </c>
      <c r="I215" s="4" t="s">
        <v>6386</v>
      </c>
      <c r="J215" s="4" t="s">
        <v>6391</v>
      </c>
      <c r="K215" s="4" t="s">
        <v>6388</v>
      </c>
      <c r="L215" s="5" t="s">
        <v>1360</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1363</v>
      </c>
      <c r="C216" s="6" t="s">
        <v>1364</v>
      </c>
      <c r="D216" s="6" t="s">
        <v>429</v>
      </c>
      <c r="E216" s="6" t="s">
        <v>6811</v>
      </c>
      <c r="F216" s="6" t="s">
        <v>6812</v>
      </c>
      <c r="G216" s="6" t="s">
        <v>1367</v>
      </c>
      <c r="H216" s="6" t="s">
        <v>1364</v>
      </c>
      <c r="I216" s="6" t="s">
        <v>6386</v>
      </c>
      <c r="J216" s="6" t="s">
        <v>6391</v>
      </c>
      <c r="K216" s="6" t="s">
        <v>6388</v>
      </c>
      <c r="L216" s="7" t="s">
        <v>1365</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1368</v>
      </c>
      <c r="C217" s="4" t="s">
        <v>1369</v>
      </c>
      <c r="D217" s="4" t="s">
        <v>477</v>
      </c>
      <c r="E217" s="4" t="s">
        <v>6813</v>
      </c>
      <c r="F217" s="4" t="s">
        <v>6814</v>
      </c>
      <c r="G217" s="4" t="s">
        <v>1372</v>
      </c>
      <c r="H217" s="4" t="s">
        <v>1369</v>
      </c>
      <c r="I217" s="4" t="s">
        <v>6386</v>
      </c>
      <c r="J217" s="4" t="s">
        <v>6391</v>
      </c>
      <c r="K217" s="4" t="s">
        <v>6388</v>
      </c>
      <c r="L217" s="5" t="s">
        <v>1370</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1373</v>
      </c>
      <c r="C218" s="6" t="s">
        <v>1374</v>
      </c>
      <c r="D218" s="6" t="s">
        <v>336</v>
      </c>
      <c r="E218" s="6" t="s">
        <v>6815</v>
      </c>
      <c r="F218" s="6" t="s">
        <v>6816</v>
      </c>
      <c r="G218" s="6" t="s">
        <v>1377</v>
      </c>
      <c r="H218" s="6" t="s">
        <v>1374</v>
      </c>
      <c r="I218" s="6" t="s">
        <v>6386</v>
      </c>
      <c r="J218" s="6" t="s">
        <v>6391</v>
      </c>
      <c r="K218" s="6" t="s">
        <v>6388</v>
      </c>
      <c r="L218" s="7" t="s">
        <v>1375</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1378</v>
      </c>
      <c r="C219" s="4" t="s">
        <v>1379</v>
      </c>
      <c r="D219" s="4" t="s">
        <v>429</v>
      </c>
      <c r="E219" s="4" t="s">
        <v>6817</v>
      </c>
      <c r="F219" s="4" t="s">
        <v>6818</v>
      </c>
      <c r="G219" s="4" t="s">
        <v>1382</v>
      </c>
      <c r="H219" s="4" t="s">
        <v>1379</v>
      </c>
      <c r="I219" s="4" t="s">
        <v>6386</v>
      </c>
      <c r="J219" s="4" t="s">
        <v>6391</v>
      </c>
      <c r="K219" s="4" t="s">
        <v>6388</v>
      </c>
      <c r="L219" s="5" t="s">
        <v>1380</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1383</v>
      </c>
      <c r="C220" s="6" t="s">
        <v>1384</v>
      </c>
      <c r="D220" s="6" t="s">
        <v>477</v>
      </c>
      <c r="E220" s="6" t="s">
        <v>6819</v>
      </c>
      <c r="F220" s="6" t="s">
        <v>6820</v>
      </c>
      <c r="G220" s="6" t="s">
        <v>1387</v>
      </c>
      <c r="H220" s="6" t="s">
        <v>1384</v>
      </c>
      <c r="I220" s="6" t="s">
        <v>6386</v>
      </c>
      <c r="J220" s="6" t="s">
        <v>6391</v>
      </c>
      <c r="K220" s="6" t="s">
        <v>6388</v>
      </c>
      <c r="L220" s="7" t="s">
        <v>1385</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1388</v>
      </c>
      <c r="C221" s="4" t="s">
        <v>1389</v>
      </c>
      <c r="D221" s="4" t="s">
        <v>367</v>
      </c>
      <c r="E221" s="4" t="s">
        <v>6821</v>
      </c>
      <c r="F221" s="4" t="s">
        <v>6822</v>
      </c>
      <c r="G221" s="4" t="s">
        <v>1392</v>
      </c>
      <c r="H221" s="4" t="s">
        <v>1389</v>
      </c>
      <c r="I221" s="4" t="s">
        <v>6386</v>
      </c>
      <c r="J221" s="4" t="s">
        <v>6391</v>
      </c>
      <c r="K221" s="4" t="s">
        <v>6388</v>
      </c>
      <c r="L221" s="5" t="s">
        <v>1390</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1393</v>
      </c>
      <c r="C222" s="6" t="s">
        <v>1394</v>
      </c>
      <c r="D222" s="6" t="s">
        <v>429</v>
      </c>
      <c r="E222" s="6" t="s">
        <v>6823</v>
      </c>
      <c r="F222" s="6" t="s">
        <v>6824</v>
      </c>
      <c r="G222" s="6" t="s">
        <v>1397</v>
      </c>
      <c r="H222" s="6" t="s">
        <v>1394</v>
      </c>
      <c r="I222" s="6" t="s">
        <v>6386</v>
      </c>
      <c r="J222" s="6" t="s">
        <v>6391</v>
      </c>
      <c r="K222" s="6" t="s">
        <v>6388</v>
      </c>
      <c r="L222" s="7" t="s">
        <v>1395</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1398</v>
      </c>
      <c r="C223" s="4" t="s">
        <v>1399</v>
      </c>
      <c r="D223" s="4" t="s">
        <v>367</v>
      </c>
      <c r="E223" s="4" t="s">
        <v>6825</v>
      </c>
      <c r="F223" s="4" t="s">
        <v>6826</v>
      </c>
      <c r="G223" s="4" t="s">
        <v>1402</v>
      </c>
      <c r="H223" s="4" t="s">
        <v>1399</v>
      </c>
      <c r="I223" s="4" t="s">
        <v>6386</v>
      </c>
      <c r="J223" s="4" t="s">
        <v>6391</v>
      </c>
      <c r="K223" s="4" t="s">
        <v>6388</v>
      </c>
      <c r="L223" s="5" t="s">
        <v>1400</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1403</v>
      </c>
      <c r="C224" s="6" t="s">
        <v>1404</v>
      </c>
      <c r="D224" s="6" t="s">
        <v>450</v>
      </c>
      <c r="E224" s="6" t="s">
        <v>6827</v>
      </c>
      <c r="F224" s="6" t="s">
        <v>6828</v>
      </c>
      <c r="G224" s="6" t="s">
        <v>1407</v>
      </c>
      <c r="H224" s="6" t="s">
        <v>1404</v>
      </c>
      <c r="I224" s="6" t="s">
        <v>6386</v>
      </c>
      <c r="J224" s="6" t="s">
        <v>6391</v>
      </c>
      <c r="K224" s="6" t="s">
        <v>6388</v>
      </c>
      <c r="L224" s="7" t="s">
        <v>1405</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1408</v>
      </c>
      <c r="C225" s="4" t="s">
        <v>1409</v>
      </c>
      <c r="D225" s="4" t="s">
        <v>367</v>
      </c>
      <c r="E225" s="4" t="s">
        <v>6829</v>
      </c>
      <c r="F225" s="4" t="s">
        <v>6830</v>
      </c>
      <c r="G225" s="4" t="s">
        <v>1412</v>
      </c>
      <c r="H225" s="4" t="s">
        <v>1409</v>
      </c>
      <c r="I225" s="4" t="s">
        <v>6386</v>
      </c>
      <c r="J225" s="4" t="s">
        <v>6391</v>
      </c>
      <c r="K225" s="4" t="s">
        <v>6388</v>
      </c>
      <c r="L225" s="5" t="s">
        <v>1410</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1413</v>
      </c>
      <c r="C226" s="6" t="s">
        <v>1414</v>
      </c>
      <c r="D226" s="6" t="s">
        <v>429</v>
      </c>
      <c r="E226" s="6" t="s">
        <v>6831</v>
      </c>
      <c r="F226" s="6" t="s">
        <v>6832</v>
      </c>
      <c r="G226" s="6" t="s">
        <v>1417</v>
      </c>
      <c r="H226" s="6" t="s">
        <v>1414</v>
      </c>
      <c r="I226" s="6" t="s">
        <v>6386</v>
      </c>
      <c r="J226" s="6" t="s">
        <v>6391</v>
      </c>
      <c r="K226" s="6" t="s">
        <v>6388</v>
      </c>
      <c r="L226" s="7" t="s">
        <v>1415</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1418</v>
      </c>
      <c r="C227" s="4" t="s">
        <v>1419</v>
      </c>
      <c r="D227" s="4" t="s">
        <v>477</v>
      </c>
      <c r="E227" s="4" t="s">
        <v>6833</v>
      </c>
      <c r="F227" s="4" t="s">
        <v>6834</v>
      </c>
      <c r="G227" s="4" t="s">
        <v>1422</v>
      </c>
      <c r="H227" s="4" t="s">
        <v>1419</v>
      </c>
      <c r="I227" s="4" t="s">
        <v>6386</v>
      </c>
      <c r="J227" s="4" t="s">
        <v>6391</v>
      </c>
      <c r="K227" s="4" t="s">
        <v>6388</v>
      </c>
      <c r="L227" s="5" t="s">
        <v>1420</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1423</v>
      </c>
      <c r="C228" s="6" t="s">
        <v>1424</v>
      </c>
      <c r="D228" s="6" t="s">
        <v>336</v>
      </c>
      <c r="E228" s="6" t="s">
        <v>6835</v>
      </c>
      <c r="F228" s="6" t="s">
        <v>6836</v>
      </c>
      <c r="G228" s="6" t="s">
        <v>1427</v>
      </c>
      <c r="H228" s="6" t="s">
        <v>1424</v>
      </c>
      <c r="I228" s="6" t="s">
        <v>6386</v>
      </c>
      <c r="J228" s="6" t="s">
        <v>6391</v>
      </c>
      <c r="K228" s="6" t="s">
        <v>6388</v>
      </c>
      <c r="L228" s="7" t="s">
        <v>1425</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1428</v>
      </c>
      <c r="C229" s="4" t="s">
        <v>1429</v>
      </c>
      <c r="D229" s="4" t="s">
        <v>429</v>
      </c>
      <c r="E229" s="4" t="s">
        <v>6837</v>
      </c>
      <c r="F229" s="4" t="s">
        <v>6838</v>
      </c>
      <c r="G229" s="4" t="s">
        <v>1432</v>
      </c>
      <c r="H229" s="4" t="s">
        <v>1429</v>
      </c>
      <c r="I229" s="4" t="s">
        <v>6386</v>
      </c>
      <c r="J229" s="4" t="s">
        <v>6391</v>
      </c>
      <c r="K229" s="4" t="s">
        <v>6388</v>
      </c>
      <c r="L229" s="5" t="s">
        <v>1430</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1433</v>
      </c>
      <c r="C230" s="6" t="s">
        <v>1434</v>
      </c>
      <c r="D230" s="6" t="s">
        <v>477</v>
      </c>
      <c r="E230" s="6" t="s">
        <v>6839</v>
      </c>
      <c r="F230" s="6" t="s">
        <v>6840</v>
      </c>
      <c r="G230" s="6" t="s">
        <v>1437</v>
      </c>
      <c r="H230" s="6" t="s">
        <v>1434</v>
      </c>
      <c r="I230" s="6" t="s">
        <v>6386</v>
      </c>
      <c r="J230" s="6" t="s">
        <v>6391</v>
      </c>
      <c r="K230" s="6" t="s">
        <v>6388</v>
      </c>
      <c r="L230" s="7" t="s">
        <v>1435</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1438</v>
      </c>
      <c r="C231" s="4" t="s">
        <v>1439</v>
      </c>
      <c r="D231" s="4" t="s">
        <v>367</v>
      </c>
      <c r="E231" s="4" t="s">
        <v>6841</v>
      </c>
      <c r="F231" s="4" t="s">
        <v>6842</v>
      </c>
      <c r="G231" s="4" t="s">
        <v>1442</v>
      </c>
      <c r="H231" s="4" t="s">
        <v>1439</v>
      </c>
      <c r="I231" s="4" t="s">
        <v>6386</v>
      </c>
      <c r="J231" s="4" t="s">
        <v>6391</v>
      </c>
      <c r="K231" s="4" t="s">
        <v>6388</v>
      </c>
      <c r="L231" s="5" t="s">
        <v>1440</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1443</v>
      </c>
      <c r="C232" s="6" t="s">
        <v>1444</v>
      </c>
      <c r="D232" s="6" t="s">
        <v>429</v>
      </c>
      <c r="E232" s="6" t="s">
        <v>6843</v>
      </c>
      <c r="F232" s="6" t="s">
        <v>6844</v>
      </c>
      <c r="G232" s="6" t="s">
        <v>1447</v>
      </c>
      <c r="H232" s="6" t="s">
        <v>1444</v>
      </c>
      <c r="I232" s="6" t="s">
        <v>6386</v>
      </c>
      <c r="J232" s="6" t="s">
        <v>6391</v>
      </c>
      <c r="K232" s="6" t="s">
        <v>6388</v>
      </c>
      <c r="L232" s="7" t="s">
        <v>1445</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1448</v>
      </c>
      <c r="C233" s="4" t="s">
        <v>1449</v>
      </c>
      <c r="D233" s="4" t="s">
        <v>367</v>
      </c>
      <c r="E233" s="4" t="s">
        <v>6845</v>
      </c>
      <c r="F233" s="4" t="s">
        <v>6846</v>
      </c>
      <c r="G233" s="4" t="s">
        <v>1452</v>
      </c>
      <c r="H233" s="4" t="s">
        <v>1449</v>
      </c>
      <c r="I233" s="4" t="s">
        <v>6386</v>
      </c>
      <c r="J233" s="4" t="s">
        <v>6391</v>
      </c>
      <c r="K233" s="4" t="s">
        <v>6388</v>
      </c>
      <c r="L233" s="5" t="s">
        <v>1450</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1453</v>
      </c>
      <c r="C234" s="6" t="s">
        <v>1454</v>
      </c>
      <c r="D234" s="6" t="s">
        <v>450</v>
      </c>
      <c r="E234" s="6" t="s">
        <v>6847</v>
      </c>
      <c r="F234" s="6" t="s">
        <v>6848</v>
      </c>
      <c r="G234" s="6" t="s">
        <v>1457</v>
      </c>
      <c r="H234" s="6" t="s">
        <v>1454</v>
      </c>
      <c r="I234" s="6" t="s">
        <v>6386</v>
      </c>
      <c r="J234" s="6" t="s">
        <v>6391</v>
      </c>
      <c r="K234" s="6" t="s">
        <v>6388</v>
      </c>
      <c r="L234" s="7" t="s">
        <v>1455</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1458</v>
      </c>
      <c r="C235" s="4" t="s">
        <v>1459</v>
      </c>
      <c r="D235" s="4" t="s">
        <v>367</v>
      </c>
      <c r="E235" s="4" t="s">
        <v>6849</v>
      </c>
      <c r="F235" s="4" t="s">
        <v>6850</v>
      </c>
      <c r="G235" s="4" t="s">
        <v>1462</v>
      </c>
      <c r="H235" s="4" t="s">
        <v>1459</v>
      </c>
      <c r="I235" s="4" t="s">
        <v>6386</v>
      </c>
      <c r="J235" s="4" t="s">
        <v>6391</v>
      </c>
      <c r="K235" s="4" t="s">
        <v>6388</v>
      </c>
      <c r="L235" s="5" t="s">
        <v>1460</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1463</v>
      </c>
      <c r="C236" s="6" t="s">
        <v>1464</v>
      </c>
      <c r="D236" s="6" t="s">
        <v>429</v>
      </c>
      <c r="E236" s="6" t="s">
        <v>6851</v>
      </c>
      <c r="F236" s="6" t="s">
        <v>6852</v>
      </c>
      <c r="G236" s="6" t="s">
        <v>1467</v>
      </c>
      <c r="H236" s="6" t="s">
        <v>1464</v>
      </c>
      <c r="I236" s="6" t="s">
        <v>6386</v>
      </c>
      <c r="J236" s="6" t="s">
        <v>6391</v>
      </c>
      <c r="K236" s="6" t="s">
        <v>6388</v>
      </c>
      <c r="L236" s="7" t="s">
        <v>1465</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1468</v>
      </c>
      <c r="C237" s="4" t="s">
        <v>1469</v>
      </c>
      <c r="D237" s="4" t="s">
        <v>477</v>
      </c>
      <c r="E237" s="4" t="s">
        <v>6853</v>
      </c>
      <c r="F237" s="4" t="s">
        <v>6854</v>
      </c>
      <c r="G237" s="4" t="s">
        <v>1472</v>
      </c>
      <c r="H237" s="4" t="s">
        <v>1469</v>
      </c>
      <c r="I237" s="4" t="s">
        <v>6386</v>
      </c>
      <c r="J237" s="4" t="s">
        <v>6391</v>
      </c>
      <c r="K237" s="4" t="s">
        <v>6388</v>
      </c>
      <c r="L237" s="5" t="s">
        <v>1470</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1473</v>
      </c>
      <c r="C238" s="6" t="s">
        <v>1474</v>
      </c>
      <c r="D238" s="6" t="s">
        <v>336</v>
      </c>
      <c r="E238" s="6" t="s">
        <v>6855</v>
      </c>
      <c r="F238" s="6" t="s">
        <v>6856</v>
      </c>
      <c r="G238" s="6" t="s">
        <v>1477</v>
      </c>
      <c r="H238" s="6" t="s">
        <v>1474</v>
      </c>
      <c r="I238" s="6" t="s">
        <v>6386</v>
      </c>
      <c r="J238" s="6" t="s">
        <v>6391</v>
      </c>
      <c r="K238" s="6" t="s">
        <v>6388</v>
      </c>
      <c r="L238" s="7" t="s">
        <v>1475</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1478</v>
      </c>
      <c r="C239" s="4" t="s">
        <v>1479</v>
      </c>
      <c r="D239" s="4" t="s">
        <v>429</v>
      </c>
      <c r="E239" s="4" t="s">
        <v>6857</v>
      </c>
      <c r="F239" s="4" t="s">
        <v>6858</v>
      </c>
      <c r="G239" s="4" t="s">
        <v>1482</v>
      </c>
      <c r="H239" s="4" t="s">
        <v>1479</v>
      </c>
      <c r="I239" s="4" t="s">
        <v>6386</v>
      </c>
      <c r="J239" s="4" t="s">
        <v>6391</v>
      </c>
      <c r="K239" s="4" t="s">
        <v>6388</v>
      </c>
      <c r="L239" s="5" t="s">
        <v>1480</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1483</v>
      </c>
      <c r="C240" s="6" t="s">
        <v>1484</v>
      </c>
      <c r="D240" s="6" t="s">
        <v>477</v>
      </c>
      <c r="E240" s="6" t="s">
        <v>6859</v>
      </c>
      <c r="F240" s="6" t="s">
        <v>6860</v>
      </c>
      <c r="G240" s="6" t="s">
        <v>1487</v>
      </c>
      <c r="H240" s="6" t="s">
        <v>1484</v>
      </c>
      <c r="I240" s="6" t="s">
        <v>6386</v>
      </c>
      <c r="J240" s="6" t="s">
        <v>6391</v>
      </c>
      <c r="K240" s="6" t="s">
        <v>6388</v>
      </c>
      <c r="L240" s="7" t="s">
        <v>1485</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1488</v>
      </c>
      <c r="C241" s="4" t="s">
        <v>1489</v>
      </c>
      <c r="D241" s="4" t="s">
        <v>367</v>
      </c>
      <c r="E241" s="4" t="s">
        <v>6861</v>
      </c>
      <c r="F241" s="4" t="s">
        <v>6862</v>
      </c>
      <c r="G241" s="4" t="s">
        <v>1492</v>
      </c>
      <c r="H241" s="4" t="s">
        <v>1489</v>
      </c>
      <c r="I241" s="4" t="s">
        <v>6386</v>
      </c>
      <c r="J241" s="4" t="s">
        <v>6391</v>
      </c>
      <c r="K241" s="4" t="s">
        <v>6388</v>
      </c>
      <c r="L241" s="5" t="s">
        <v>1490</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1493</v>
      </c>
      <c r="C242" s="6" t="s">
        <v>1494</v>
      </c>
      <c r="D242" s="6" t="s">
        <v>429</v>
      </c>
      <c r="E242" s="6" t="s">
        <v>6863</v>
      </c>
      <c r="F242" s="6" t="s">
        <v>6864</v>
      </c>
      <c r="G242" s="6" t="s">
        <v>1497</v>
      </c>
      <c r="H242" s="6" t="s">
        <v>1494</v>
      </c>
      <c r="I242" s="6" t="s">
        <v>6386</v>
      </c>
      <c r="J242" s="6" t="s">
        <v>6391</v>
      </c>
      <c r="K242" s="6" t="s">
        <v>6388</v>
      </c>
      <c r="L242" s="7" t="s">
        <v>1495</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1498</v>
      </c>
      <c r="C243" s="4" t="s">
        <v>1499</v>
      </c>
      <c r="D243" s="4" t="s">
        <v>367</v>
      </c>
      <c r="E243" s="4" t="s">
        <v>6865</v>
      </c>
      <c r="F243" s="4" t="s">
        <v>6866</v>
      </c>
      <c r="G243" s="4" t="s">
        <v>1502</v>
      </c>
      <c r="H243" s="4" t="s">
        <v>1499</v>
      </c>
      <c r="I243" s="4" t="s">
        <v>6386</v>
      </c>
      <c r="J243" s="4" t="s">
        <v>6391</v>
      </c>
      <c r="K243" s="4" t="s">
        <v>6388</v>
      </c>
      <c r="L243" s="5" t="s">
        <v>1500</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1503</v>
      </c>
      <c r="C244" s="6" t="s">
        <v>1504</v>
      </c>
      <c r="D244" s="6" t="s">
        <v>450</v>
      </c>
      <c r="E244" s="6" t="s">
        <v>6867</v>
      </c>
      <c r="F244" s="6" t="s">
        <v>6868</v>
      </c>
      <c r="G244" s="6" t="s">
        <v>1507</v>
      </c>
      <c r="H244" s="6" t="s">
        <v>1504</v>
      </c>
      <c r="I244" s="6" t="s">
        <v>6386</v>
      </c>
      <c r="J244" s="6" t="s">
        <v>6391</v>
      </c>
      <c r="K244" s="6" t="s">
        <v>6388</v>
      </c>
      <c r="L244" s="7" t="s">
        <v>1505</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1508</v>
      </c>
      <c r="C245" s="4" t="s">
        <v>1509</v>
      </c>
      <c r="D245" s="4" t="s">
        <v>367</v>
      </c>
      <c r="E245" s="4" t="s">
        <v>6869</v>
      </c>
      <c r="F245" s="4" t="s">
        <v>6870</v>
      </c>
      <c r="G245" s="4" t="s">
        <v>1512</v>
      </c>
      <c r="H245" s="4" t="s">
        <v>1509</v>
      </c>
      <c r="I245" s="4" t="s">
        <v>6386</v>
      </c>
      <c r="J245" s="4" t="s">
        <v>6391</v>
      </c>
      <c r="K245" s="4" t="s">
        <v>6388</v>
      </c>
      <c r="L245" s="5" t="s">
        <v>1510</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1513</v>
      </c>
      <c r="C246" s="6" t="s">
        <v>1514</v>
      </c>
      <c r="D246" s="6" t="s">
        <v>429</v>
      </c>
      <c r="E246" s="6" t="s">
        <v>6871</v>
      </c>
      <c r="F246" s="6" t="s">
        <v>6872</v>
      </c>
      <c r="G246" s="6" t="s">
        <v>1517</v>
      </c>
      <c r="H246" s="6" t="s">
        <v>1514</v>
      </c>
      <c r="I246" s="6" t="s">
        <v>6386</v>
      </c>
      <c r="J246" s="6" t="s">
        <v>6391</v>
      </c>
      <c r="K246" s="6" t="s">
        <v>6388</v>
      </c>
      <c r="L246" s="7" t="s">
        <v>1515</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1518</v>
      </c>
      <c r="C247" s="4" t="s">
        <v>1519</v>
      </c>
      <c r="D247" s="4" t="s">
        <v>477</v>
      </c>
      <c r="E247" s="4" t="s">
        <v>6873</v>
      </c>
      <c r="F247" s="4" t="s">
        <v>6874</v>
      </c>
      <c r="G247" s="4" t="s">
        <v>1522</v>
      </c>
      <c r="H247" s="4" t="s">
        <v>1519</v>
      </c>
      <c r="I247" s="4" t="s">
        <v>6386</v>
      </c>
      <c r="J247" s="4" t="s">
        <v>6391</v>
      </c>
      <c r="K247" s="4" t="s">
        <v>6388</v>
      </c>
      <c r="L247" s="5" t="s">
        <v>1520</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1523</v>
      </c>
      <c r="C248" s="6" t="s">
        <v>1524</v>
      </c>
      <c r="D248" s="6" t="s">
        <v>336</v>
      </c>
      <c r="E248" s="6" t="s">
        <v>6875</v>
      </c>
      <c r="F248" s="6" t="s">
        <v>6876</v>
      </c>
      <c r="G248" s="6" t="s">
        <v>1527</v>
      </c>
      <c r="H248" s="6" t="s">
        <v>1524</v>
      </c>
      <c r="I248" s="6" t="s">
        <v>6386</v>
      </c>
      <c r="J248" s="6" t="s">
        <v>6391</v>
      </c>
      <c r="K248" s="6" t="s">
        <v>6388</v>
      </c>
      <c r="L248" s="7" t="s">
        <v>1525</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1528</v>
      </c>
      <c r="C249" s="4" t="s">
        <v>1529</v>
      </c>
      <c r="D249" s="4" t="s">
        <v>429</v>
      </c>
      <c r="E249" s="4" t="s">
        <v>6877</v>
      </c>
      <c r="F249" s="4" t="s">
        <v>6878</v>
      </c>
      <c r="G249" s="4" t="s">
        <v>1532</v>
      </c>
      <c r="H249" s="4" t="s">
        <v>1529</v>
      </c>
      <c r="I249" s="4" t="s">
        <v>6386</v>
      </c>
      <c r="J249" s="4" t="s">
        <v>6391</v>
      </c>
      <c r="K249" s="4" t="s">
        <v>6388</v>
      </c>
      <c r="L249" s="5" t="s">
        <v>1530</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1533</v>
      </c>
      <c r="C250" s="6" t="s">
        <v>1534</v>
      </c>
      <c r="D250" s="6" t="s">
        <v>477</v>
      </c>
      <c r="E250" s="6" t="s">
        <v>6879</v>
      </c>
      <c r="F250" s="6" t="s">
        <v>6880</v>
      </c>
      <c r="G250" s="6" t="s">
        <v>1537</v>
      </c>
      <c r="H250" s="6" t="s">
        <v>1534</v>
      </c>
      <c r="I250" s="6" t="s">
        <v>6386</v>
      </c>
      <c r="J250" s="6" t="s">
        <v>6391</v>
      </c>
      <c r="K250" s="6" t="s">
        <v>6388</v>
      </c>
      <c r="L250" s="7" t="s">
        <v>1535</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1538</v>
      </c>
      <c r="C251" s="4" t="s">
        <v>1539</v>
      </c>
      <c r="D251" s="4" t="s">
        <v>367</v>
      </c>
      <c r="E251" s="4" t="s">
        <v>6881</v>
      </c>
      <c r="F251" s="4" t="s">
        <v>6882</v>
      </c>
      <c r="G251" s="4" t="s">
        <v>1542</v>
      </c>
      <c r="H251" s="4" t="s">
        <v>1539</v>
      </c>
      <c r="I251" s="4" t="s">
        <v>6386</v>
      </c>
      <c r="J251" s="4" t="s">
        <v>6391</v>
      </c>
      <c r="K251" s="4" t="s">
        <v>6388</v>
      </c>
      <c r="L251" s="5" t="s">
        <v>1540</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1543</v>
      </c>
      <c r="C252" s="6" t="s">
        <v>1544</v>
      </c>
      <c r="D252" s="6" t="s">
        <v>429</v>
      </c>
      <c r="E252" s="6" t="s">
        <v>6883</v>
      </c>
      <c r="F252" s="6" t="s">
        <v>6884</v>
      </c>
      <c r="G252" s="6" t="s">
        <v>1547</v>
      </c>
      <c r="H252" s="6" t="s">
        <v>1544</v>
      </c>
      <c r="I252" s="6" t="s">
        <v>6386</v>
      </c>
      <c r="J252" s="6" t="s">
        <v>6391</v>
      </c>
      <c r="K252" s="6" t="s">
        <v>6388</v>
      </c>
      <c r="L252" s="7" t="s">
        <v>1545</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1548</v>
      </c>
      <c r="C253" s="4" t="s">
        <v>1549</v>
      </c>
      <c r="D253" s="4" t="s">
        <v>477</v>
      </c>
      <c r="E253" s="4" t="s">
        <v>6885</v>
      </c>
      <c r="F253" s="4" t="s">
        <v>6886</v>
      </c>
      <c r="G253" s="4" t="s">
        <v>1552</v>
      </c>
      <c r="H253" s="4" t="s">
        <v>1549</v>
      </c>
      <c r="I253" s="4" t="s">
        <v>6386</v>
      </c>
      <c r="J253" s="4" t="s">
        <v>6391</v>
      </c>
      <c r="K253" s="4" t="s">
        <v>6388</v>
      </c>
      <c r="L253" s="5" t="s">
        <v>1550</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1553</v>
      </c>
      <c r="C254" s="6" t="s">
        <v>1554</v>
      </c>
      <c r="D254" s="6" t="s">
        <v>450</v>
      </c>
      <c r="E254" s="6" t="s">
        <v>6887</v>
      </c>
      <c r="F254" s="6" t="s">
        <v>6888</v>
      </c>
      <c r="G254" s="6" t="s">
        <v>1557</v>
      </c>
      <c r="H254" s="6" t="s">
        <v>1554</v>
      </c>
      <c r="I254" s="6" t="s">
        <v>6386</v>
      </c>
      <c r="J254" s="6" t="s">
        <v>6391</v>
      </c>
      <c r="K254" s="6" t="s">
        <v>6388</v>
      </c>
      <c r="L254" s="7" t="s">
        <v>1555</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1558</v>
      </c>
      <c r="C255" s="4" t="s">
        <v>1559</v>
      </c>
      <c r="D255" s="4" t="s">
        <v>367</v>
      </c>
      <c r="E255" s="4" t="s">
        <v>6889</v>
      </c>
      <c r="F255" s="4" t="s">
        <v>6890</v>
      </c>
      <c r="G255" s="4" t="s">
        <v>1562</v>
      </c>
      <c r="H255" s="4" t="s">
        <v>1559</v>
      </c>
      <c r="I255" s="4" t="s">
        <v>6386</v>
      </c>
      <c r="J255" s="4" t="s">
        <v>6391</v>
      </c>
      <c r="K255" s="4" t="s">
        <v>6388</v>
      </c>
      <c r="L255" s="5" t="s">
        <v>1560</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1563</v>
      </c>
      <c r="C256" s="6" t="s">
        <v>1564</v>
      </c>
      <c r="D256" s="6" t="s">
        <v>429</v>
      </c>
      <c r="E256" s="6" t="s">
        <v>6891</v>
      </c>
      <c r="F256" s="6" t="s">
        <v>6892</v>
      </c>
      <c r="G256" s="6" t="s">
        <v>1567</v>
      </c>
      <c r="H256" s="6" t="s">
        <v>1564</v>
      </c>
      <c r="I256" s="6" t="s">
        <v>6386</v>
      </c>
      <c r="J256" s="6" t="s">
        <v>6391</v>
      </c>
      <c r="K256" s="6" t="s">
        <v>6388</v>
      </c>
      <c r="L256" s="7" t="s">
        <v>1565</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1568</v>
      </c>
      <c r="C257" s="4" t="s">
        <v>1569</v>
      </c>
      <c r="D257" s="4" t="s">
        <v>477</v>
      </c>
      <c r="E257" s="4" t="s">
        <v>6893</v>
      </c>
      <c r="F257" s="4" t="s">
        <v>6894</v>
      </c>
      <c r="G257" s="4" t="s">
        <v>1572</v>
      </c>
      <c r="H257" s="4" t="s">
        <v>1569</v>
      </c>
      <c r="I257" s="4" t="s">
        <v>6386</v>
      </c>
      <c r="J257" s="4" t="s">
        <v>6391</v>
      </c>
      <c r="K257" s="4" t="s">
        <v>6388</v>
      </c>
      <c r="L257" s="5" t="s">
        <v>1570</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1573</v>
      </c>
      <c r="C258" s="6" t="s">
        <v>1574</v>
      </c>
      <c r="D258" s="6" t="s">
        <v>336</v>
      </c>
      <c r="E258" s="6" t="s">
        <v>6895</v>
      </c>
      <c r="F258" s="6" t="s">
        <v>6896</v>
      </c>
      <c r="G258" s="6" t="s">
        <v>1577</v>
      </c>
      <c r="H258" s="6" t="s">
        <v>1574</v>
      </c>
      <c r="I258" s="6" t="s">
        <v>6386</v>
      </c>
      <c r="J258" s="6" t="s">
        <v>6391</v>
      </c>
      <c r="K258" s="6" t="s">
        <v>6388</v>
      </c>
      <c r="L258" s="7" t="s">
        <v>1575</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1578</v>
      </c>
      <c r="C259" s="4" t="s">
        <v>1579</v>
      </c>
      <c r="D259" s="4" t="s">
        <v>429</v>
      </c>
      <c r="E259" s="4" t="s">
        <v>6897</v>
      </c>
      <c r="F259" s="4" t="s">
        <v>6898</v>
      </c>
      <c r="G259" s="4" t="s">
        <v>1582</v>
      </c>
      <c r="H259" s="4" t="s">
        <v>1579</v>
      </c>
      <c r="I259" s="4" t="s">
        <v>6386</v>
      </c>
      <c r="J259" s="4" t="s">
        <v>6391</v>
      </c>
      <c r="K259" s="4" t="s">
        <v>6388</v>
      </c>
      <c r="L259" s="5" t="s">
        <v>1580</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1583</v>
      </c>
      <c r="C260" s="6" t="s">
        <v>1584</v>
      </c>
      <c r="D260" s="6" t="s">
        <v>477</v>
      </c>
      <c r="E260" s="6" t="s">
        <v>6899</v>
      </c>
      <c r="F260" s="6" t="s">
        <v>6900</v>
      </c>
      <c r="G260" s="6" t="s">
        <v>1587</v>
      </c>
      <c r="H260" s="6" t="s">
        <v>1584</v>
      </c>
      <c r="I260" s="6" t="s">
        <v>6386</v>
      </c>
      <c r="J260" s="6" t="s">
        <v>6391</v>
      </c>
      <c r="K260" s="6" t="s">
        <v>6388</v>
      </c>
      <c r="L260" s="7" t="s">
        <v>1585</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1588</v>
      </c>
      <c r="C261" s="4" t="s">
        <v>1589</v>
      </c>
      <c r="D261" s="4" t="s">
        <v>367</v>
      </c>
      <c r="E261" s="4" t="s">
        <v>6901</v>
      </c>
      <c r="F261" s="4" t="s">
        <v>6902</v>
      </c>
      <c r="G261" s="4" t="s">
        <v>1592</v>
      </c>
      <c r="H261" s="4" t="s">
        <v>1589</v>
      </c>
      <c r="I261" s="4" t="s">
        <v>6386</v>
      </c>
      <c r="J261" s="4" t="s">
        <v>6391</v>
      </c>
      <c r="K261" s="4" t="s">
        <v>6388</v>
      </c>
      <c r="L261" s="5" t="s">
        <v>1590</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1593</v>
      </c>
      <c r="C262" s="6" t="s">
        <v>1594</v>
      </c>
      <c r="D262" s="6" t="s">
        <v>429</v>
      </c>
      <c r="E262" s="6" t="s">
        <v>6903</v>
      </c>
      <c r="F262" s="6" t="s">
        <v>6904</v>
      </c>
      <c r="G262" s="6" t="s">
        <v>1597</v>
      </c>
      <c r="H262" s="6" t="s">
        <v>1594</v>
      </c>
      <c r="I262" s="6" t="s">
        <v>6386</v>
      </c>
      <c r="J262" s="6" t="s">
        <v>6391</v>
      </c>
      <c r="K262" s="6" t="s">
        <v>6388</v>
      </c>
      <c r="L262" s="7" t="s">
        <v>1595</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1598</v>
      </c>
      <c r="C263" s="4" t="s">
        <v>1599</v>
      </c>
      <c r="D263" s="4" t="s">
        <v>477</v>
      </c>
      <c r="E263" s="4" t="s">
        <v>6905</v>
      </c>
      <c r="F263" s="4" t="s">
        <v>6906</v>
      </c>
      <c r="G263" s="4" t="s">
        <v>1602</v>
      </c>
      <c r="H263" s="4" t="s">
        <v>1599</v>
      </c>
      <c r="I263" s="4" t="s">
        <v>6386</v>
      </c>
      <c r="J263" s="4" t="s">
        <v>6391</v>
      </c>
      <c r="K263" s="4" t="s">
        <v>6388</v>
      </c>
      <c r="L263" s="5" t="s">
        <v>1600</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1603</v>
      </c>
      <c r="C264" s="6" t="s">
        <v>1604</v>
      </c>
      <c r="D264" s="6" t="s">
        <v>450</v>
      </c>
      <c r="E264" s="6" t="s">
        <v>6907</v>
      </c>
      <c r="F264" s="6" t="s">
        <v>6908</v>
      </c>
      <c r="G264" s="6" t="s">
        <v>1607</v>
      </c>
      <c r="H264" s="6" t="s">
        <v>1604</v>
      </c>
      <c r="I264" s="6" t="s">
        <v>6386</v>
      </c>
      <c r="J264" s="6" t="s">
        <v>6391</v>
      </c>
      <c r="K264" s="6" t="s">
        <v>6388</v>
      </c>
      <c r="L264" s="7" t="s">
        <v>1605</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1608</v>
      </c>
      <c r="C265" s="4" t="s">
        <v>1609</v>
      </c>
      <c r="D265" s="4" t="s">
        <v>367</v>
      </c>
      <c r="E265" s="4" t="s">
        <v>6909</v>
      </c>
      <c r="F265" s="4" t="s">
        <v>6910</v>
      </c>
      <c r="G265" s="4" t="s">
        <v>1612</v>
      </c>
      <c r="H265" s="4" t="s">
        <v>1609</v>
      </c>
      <c r="I265" s="4" t="s">
        <v>6386</v>
      </c>
      <c r="J265" s="4" t="s">
        <v>6391</v>
      </c>
      <c r="K265" s="4" t="s">
        <v>6388</v>
      </c>
      <c r="L265" s="5" t="s">
        <v>1610</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1613</v>
      </c>
      <c r="C266" s="6" t="s">
        <v>1614</v>
      </c>
      <c r="D266" s="6" t="s">
        <v>429</v>
      </c>
      <c r="E266" s="6" t="s">
        <v>6911</v>
      </c>
      <c r="F266" s="6" t="s">
        <v>6912</v>
      </c>
      <c r="G266" s="6" t="s">
        <v>1617</v>
      </c>
      <c r="H266" s="6" t="s">
        <v>1614</v>
      </c>
      <c r="I266" s="6" t="s">
        <v>6386</v>
      </c>
      <c r="J266" s="6" t="s">
        <v>6391</v>
      </c>
      <c r="K266" s="6" t="s">
        <v>6388</v>
      </c>
      <c r="L266" s="7" t="s">
        <v>1615</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1618</v>
      </c>
      <c r="C267" s="4" t="s">
        <v>1619</v>
      </c>
      <c r="D267" s="4" t="s">
        <v>477</v>
      </c>
      <c r="E267" s="4" t="s">
        <v>6913</v>
      </c>
      <c r="F267" s="4" t="s">
        <v>6914</v>
      </c>
      <c r="G267" s="4" t="s">
        <v>1622</v>
      </c>
      <c r="H267" s="4" t="s">
        <v>1619</v>
      </c>
      <c r="I267" s="4" t="s">
        <v>6386</v>
      </c>
      <c r="J267" s="4" t="s">
        <v>6391</v>
      </c>
      <c r="K267" s="4" t="s">
        <v>6388</v>
      </c>
      <c r="L267" s="5" t="s">
        <v>1620</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1623</v>
      </c>
      <c r="C268" s="6" t="s">
        <v>1624</v>
      </c>
      <c r="D268" s="6" t="s">
        <v>336</v>
      </c>
      <c r="E268" s="6" t="s">
        <v>6915</v>
      </c>
      <c r="F268" s="6" t="s">
        <v>6916</v>
      </c>
      <c r="G268" s="6" t="s">
        <v>1627</v>
      </c>
      <c r="H268" s="6" t="s">
        <v>1624</v>
      </c>
      <c r="I268" s="6" t="s">
        <v>6386</v>
      </c>
      <c r="J268" s="6" t="s">
        <v>6391</v>
      </c>
      <c r="K268" s="6" t="s">
        <v>6388</v>
      </c>
      <c r="L268" s="7" t="s">
        <v>1625</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1628</v>
      </c>
      <c r="C269" s="4" t="s">
        <v>1629</v>
      </c>
      <c r="D269" s="4" t="s">
        <v>429</v>
      </c>
      <c r="E269" s="4" t="s">
        <v>6917</v>
      </c>
      <c r="F269" s="4" t="s">
        <v>6918</v>
      </c>
      <c r="G269" s="4" t="s">
        <v>1632</v>
      </c>
      <c r="H269" s="4" t="s">
        <v>1629</v>
      </c>
      <c r="I269" s="4" t="s">
        <v>6386</v>
      </c>
      <c r="J269" s="4" t="s">
        <v>6391</v>
      </c>
      <c r="K269" s="4" t="s">
        <v>6388</v>
      </c>
      <c r="L269" s="5" t="s">
        <v>1630</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1633</v>
      </c>
      <c r="C270" s="6" t="s">
        <v>1634</v>
      </c>
      <c r="D270" s="6" t="s">
        <v>477</v>
      </c>
      <c r="E270" s="6" t="s">
        <v>6919</v>
      </c>
      <c r="F270" s="6" t="s">
        <v>6920</v>
      </c>
      <c r="G270" s="6" t="s">
        <v>1637</v>
      </c>
      <c r="H270" s="6" t="s">
        <v>1634</v>
      </c>
      <c r="I270" s="6" t="s">
        <v>6386</v>
      </c>
      <c r="J270" s="6" t="s">
        <v>6391</v>
      </c>
      <c r="K270" s="6" t="s">
        <v>6388</v>
      </c>
      <c r="L270" s="7" t="s">
        <v>1635</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1638</v>
      </c>
      <c r="C271" s="4" t="s">
        <v>1639</v>
      </c>
      <c r="D271" s="4" t="s">
        <v>367</v>
      </c>
      <c r="E271" s="4" t="s">
        <v>6921</v>
      </c>
      <c r="F271" s="4" t="s">
        <v>6922</v>
      </c>
      <c r="G271" s="4" t="s">
        <v>1642</v>
      </c>
      <c r="H271" s="4" t="s">
        <v>1639</v>
      </c>
      <c r="I271" s="4" t="s">
        <v>6386</v>
      </c>
      <c r="J271" s="4" t="s">
        <v>6391</v>
      </c>
      <c r="K271" s="4" t="s">
        <v>6388</v>
      </c>
      <c r="L271" s="5" t="s">
        <v>1640</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1643</v>
      </c>
      <c r="C272" s="6" t="s">
        <v>1644</v>
      </c>
      <c r="D272" s="6" t="s">
        <v>429</v>
      </c>
      <c r="E272" s="6" t="s">
        <v>6923</v>
      </c>
      <c r="F272" s="6" t="s">
        <v>6924</v>
      </c>
      <c r="G272" s="6" t="s">
        <v>1647</v>
      </c>
      <c r="H272" s="6" t="s">
        <v>1644</v>
      </c>
      <c r="I272" s="6" t="s">
        <v>6386</v>
      </c>
      <c r="J272" s="6" t="s">
        <v>6391</v>
      </c>
      <c r="K272" s="6" t="s">
        <v>6388</v>
      </c>
      <c r="L272" s="7" t="s">
        <v>1645</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1648</v>
      </c>
      <c r="C273" s="4" t="s">
        <v>1649</v>
      </c>
      <c r="D273" s="4" t="s">
        <v>477</v>
      </c>
      <c r="E273" s="4" t="s">
        <v>6925</v>
      </c>
      <c r="F273" s="4" t="s">
        <v>6926</v>
      </c>
      <c r="G273" s="4" t="s">
        <v>1652</v>
      </c>
      <c r="H273" s="4" t="s">
        <v>1649</v>
      </c>
      <c r="I273" s="4" t="s">
        <v>6386</v>
      </c>
      <c r="J273" s="4" t="s">
        <v>6391</v>
      </c>
      <c r="K273" s="4" t="s">
        <v>6388</v>
      </c>
      <c r="L273" s="5" t="s">
        <v>1650</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1653</v>
      </c>
      <c r="C274" s="6" t="s">
        <v>1654</v>
      </c>
      <c r="D274" s="6" t="s">
        <v>450</v>
      </c>
      <c r="E274" s="6" t="s">
        <v>6927</v>
      </c>
      <c r="F274" s="6" t="s">
        <v>6928</v>
      </c>
      <c r="G274" s="6" t="s">
        <v>1657</v>
      </c>
      <c r="H274" s="6" t="s">
        <v>1654</v>
      </c>
      <c r="I274" s="6" t="s">
        <v>6386</v>
      </c>
      <c r="J274" s="6" t="s">
        <v>6391</v>
      </c>
      <c r="K274" s="6" t="s">
        <v>6388</v>
      </c>
      <c r="L274" s="7" t="s">
        <v>1655</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1658</v>
      </c>
      <c r="C275" s="4" t="s">
        <v>1659</v>
      </c>
      <c r="D275" s="4" t="s">
        <v>367</v>
      </c>
      <c r="E275" s="4" t="s">
        <v>6929</v>
      </c>
      <c r="F275" s="4" t="s">
        <v>6930</v>
      </c>
      <c r="G275" s="4" t="s">
        <v>1662</v>
      </c>
      <c r="H275" s="4" t="s">
        <v>1659</v>
      </c>
      <c r="I275" s="4" t="s">
        <v>6386</v>
      </c>
      <c r="J275" s="4" t="s">
        <v>6391</v>
      </c>
      <c r="K275" s="4" t="s">
        <v>6388</v>
      </c>
      <c r="L275" s="5" t="s">
        <v>1660</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1663</v>
      </c>
      <c r="C276" s="6" t="s">
        <v>1664</v>
      </c>
      <c r="D276" s="6" t="s">
        <v>429</v>
      </c>
      <c r="E276" s="6" t="s">
        <v>6931</v>
      </c>
      <c r="F276" s="6" t="s">
        <v>6932</v>
      </c>
      <c r="G276" s="6" t="s">
        <v>1667</v>
      </c>
      <c r="H276" s="6" t="s">
        <v>1664</v>
      </c>
      <c r="I276" s="6" t="s">
        <v>6386</v>
      </c>
      <c r="J276" s="6" t="s">
        <v>6391</v>
      </c>
      <c r="K276" s="6" t="s">
        <v>6388</v>
      </c>
      <c r="L276" s="7" t="s">
        <v>1665</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1668</v>
      </c>
      <c r="C277" s="4" t="s">
        <v>1669</v>
      </c>
      <c r="D277" s="4" t="s">
        <v>477</v>
      </c>
      <c r="E277" s="4" t="s">
        <v>6933</v>
      </c>
      <c r="F277" s="4" t="s">
        <v>6934</v>
      </c>
      <c r="G277" s="4" t="s">
        <v>1672</v>
      </c>
      <c r="H277" s="4" t="s">
        <v>1669</v>
      </c>
      <c r="I277" s="4" t="s">
        <v>6386</v>
      </c>
      <c r="J277" s="4" t="s">
        <v>6391</v>
      </c>
      <c r="K277" s="4" t="s">
        <v>6388</v>
      </c>
      <c r="L277" s="5" t="s">
        <v>1670</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1673</v>
      </c>
      <c r="C278" s="6" t="s">
        <v>1674</v>
      </c>
      <c r="D278" s="6" t="s">
        <v>336</v>
      </c>
      <c r="E278" s="6" t="s">
        <v>6935</v>
      </c>
      <c r="F278" s="6" t="s">
        <v>6936</v>
      </c>
      <c r="G278" s="6" t="s">
        <v>1677</v>
      </c>
      <c r="H278" s="6" t="s">
        <v>1674</v>
      </c>
      <c r="I278" s="6" t="s">
        <v>6386</v>
      </c>
      <c r="J278" s="6" t="s">
        <v>6391</v>
      </c>
      <c r="K278" s="6" t="s">
        <v>6388</v>
      </c>
      <c r="L278" s="7" t="s">
        <v>1675</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1678</v>
      </c>
      <c r="C279" s="4" t="s">
        <v>1679</v>
      </c>
      <c r="D279" s="4" t="s">
        <v>429</v>
      </c>
      <c r="E279" s="4" t="s">
        <v>6937</v>
      </c>
      <c r="F279" s="4" t="s">
        <v>6938</v>
      </c>
      <c r="G279" s="4" t="s">
        <v>1682</v>
      </c>
      <c r="H279" s="4" t="s">
        <v>1679</v>
      </c>
      <c r="I279" s="4" t="s">
        <v>6386</v>
      </c>
      <c r="J279" s="4" t="s">
        <v>6391</v>
      </c>
      <c r="K279" s="4" t="s">
        <v>6388</v>
      </c>
      <c r="L279" s="5" t="s">
        <v>1680</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1683</v>
      </c>
      <c r="C280" s="6" t="s">
        <v>1684</v>
      </c>
      <c r="D280" s="6" t="s">
        <v>477</v>
      </c>
      <c r="E280" s="6" t="s">
        <v>6939</v>
      </c>
      <c r="F280" s="6" t="s">
        <v>6940</v>
      </c>
      <c r="G280" s="6" t="s">
        <v>1687</v>
      </c>
      <c r="H280" s="6" t="s">
        <v>1684</v>
      </c>
      <c r="I280" s="6" t="s">
        <v>6386</v>
      </c>
      <c r="J280" s="6" t="s">
        <v>6391</v>
      </c>
      <c r="K280" s="6" t="s">
        <v>6388</v>
      </c>
      <c r="L280" s="7" t="s">
        <v>1685</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1688</v>
      </c>
      <c r="C281" s="4" t="s">
        <v>1689</v>
      </c>
      <c r="D281" s="4" t="s">
        <v>367</v>
      </c>
      <c r="E281" s="4" t="s">
        <v>6941</v>
      </c>
      <c r="F281" s="4" t="s">
        <v>6942</v>
      </c>
      <c r="G281" s="4" t="s">
        <v>1692</v>
      </c>
      <c r="H281" s="4" t="s">
        <v>1689</v>
      </c>
      <c r="I281" s="4" t="s">
        <v>6386</v>
      </c>
      <c r="J281" s="4" t="s">
        <v>6391</v>
      </c>
      <c r="K281" s="4" t="s">
        <v>6388</v>
      </c>
      <c r="L281" s="5" t="s">
        <v>1690</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1693</v>
      </c>
      <c r="C282" s="6" t="s">
        <v>1694</v>
      </c>
      <c r="D282" s="6" t="s">
        <v>429</v>
      </c>
      <c r="E282" s="6" t="s">
        <v>6943</v>
      </c>
      <c r="F282" s="6" t="s">
        <v>6944</v>
      </c>
      <c r="G282" s="6" t="s">
        <v>1697</v>
      </c>
      <c r="H282" s="6" t="s">
        <v>1694</v>
      </c>
      <c r="I282" s="6" t="s">
        <v>6386</v>
      </c>
      <c r="J282" s="6" t="s">
        <v>6391</v>
      </c>
      <c r="K282" s="6" t="s">
        <v>6388</v>
      </c>
      <c r="L282" s="7" t="s">
        <v>1695</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1698</v>
      </c>
      <c r="C283" s="4" t="s">
        <v>1699</v>
      </c>
      <c r="D283" s="4" t="s">
        <v>477</v>
      </c>
      <c r="E283" s="4" t="s">
        <v>6945</v>
      </c>
      <c r="F283" s="4" t="s">
        <v>6946</v>
      </c>
      <c r="G283" s="4" t="s">
        <v>1702</v>
      </c>
      <c r="H283" s="4" t="s">
        <v>1699</v>
      </c>
      <c r="I283" s="4" t="s">
        <v>6386</v>
      </c>
      <c r="J283" s="4" t="s">
        <v>6391</v>
      </c>
      <c r="K283" s="4" t="s">
        <v>6388</v>
      </c>
      <c r="L283" s="5" t="s">
        <v>1700</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1703</v>
      </c>
      <c r="C284" s="6" t="s">
        <v>1704</v>
      </c>
      <c r="D284" s="6" t="s">
        <v>450</v>
      </c>
      <c r="E284" s="6" t="s">
        <v>6947</v>
      </c>
      <c r="F284" s="6" t="s">
        <v>6948</v>
      </c>
      <c r="G284" s="6" t="s">
        <v>1707</v>
      </c>
      <c r="H284" s="6" t="s">
        <v>1704</v>
      </c>
      <c r="I284" s="6" t="s">
        <v>6386</v>
      </c>
      <c r="J284" s="6" t="s">
        <v>6391</v>
      </c>
      <c r="K284" s="6" t="s">
        <v>6388</v>
      </c>
      <c r="L284" s="7" t="s">
        <v>1705</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1708</v>
      </c>
      <c r="C285" s="4" t="s">
        <v>1709</v>
      </c>
      <c r="D285" s="4" t="s">
        <v>367</v>
      </c>
      <c r="E285" s="4" t="s">
        <v>6949</v>
      </c>
      <c r="F285" s="4" t="s">
        <v>6950</v>
      </c>
      <c r="G285" s="4" t="s">
        <v>1712</v>
      </c>
      <c r="H285" s="4" t="s">
        <v>1709</v>
      </c>
      <c r="I285" s="4" t="s">
        <v>6386</v>
      </c>
      <c r="J285" s="4" t="s">
        <v>6391</v>
      </c>
      <c r="K285" s="4" t="s">
        <v>6388</v>
      </c>
      <c r="L285" s="5" t="s">
        <v>1710</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1713</v>
      </c>
      <c r="C286" s="6" t="s">
        <v>1714</v>
      </c>
      <c r="D286" s="6" t="s">
        <v>429</v>
      </c>
      <c r="E286" s="6" t="s">
        <v>6951</v>
      </c>
      <c r="F286" s="6" t="s">
        <v>6952</v>
      </c>
      <c r="G286" s="6" t="s">
        <v>1717</v>
      </c>
      <c r="H286" s="6" t="s">
        <v>1714</v>
      </c>
      <c r="I286" s="6" t="s">
        <v>6386</v>
      </c>
      <c r="J286" s="6" t="s">
        <v>6391</v>
      </c>
      <c r="K286" s="6" t="s">
        <v>6388</v>
      </c>
      <c r="L286" s="7" t="s">
        <v>1715</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1718</v>
      </c>
      <c r="C287" s="4" t="s">
        <v>1719</v>
      </c>
      <c r="D287" s="4" t="s">
        <v>477</v>
      </c>
      <c r="E287" s="4" t="s">
        <v>6953</v>
      </c>
      <c r="F287" s="4" t="s">
        <v>6954</v>
      </c>
      <c r="G287" s="4" t="s">
        <v>1722</v>
      </c>
      <c r="H287" s="4" t="s">
        <v>1719</v>
      </c>
      <c r="I287" s="4" t="s">
        <v>6386</v>
      </c>
      <c r="J287" s="4" t="s">
        <v>6391</v>
      </c>
      <c r="K287" s="4" t="s">
        <v>6388</v>
      </c>
      <c r="L287" s="5" t="s">
        <v>1720</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1723</v>
      </c>
      <c r="C288" s="6" t="s">
        <v>1724</v>
      </c>
      <c r="D288" s="6" t="s">
        <v>336</v>
      </c>
      <c r="E288" s="6" t="s">
        <v>6955</v>
      </c>
      <c r="F288" s="6" t="s">
        <v>6956</v>
      </c>
      <c r="G288" s="6" t="s">
        <v>1727</v>
      </c>
      <c r="H288" s="6" t="s">
        <v>1724</v>
      </c>
      <c r="I288" s="6" t="s">
        <v>6386</v>
      </c>
      <c r="J288" s="6" t="s">
        <v>6391</v>
      </c>
      <c r="K288" s="6" t="s">
        <v>6388</v>
      </c>
      <c r="L288" s="7" t="s">
        <v>1725</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1728</v>
      </c>
      <c r="C289" s="4" t="s">
        <v>1729</v>
      </c>
      <c r="D289" s="4" t="s">
        <v>429</v>
      </c>
      <c r="E289" s="4" t="s">
        <v>6957</v>
      </c>
      <c r="F289" s="4" t="s">
        <v>6958</v>
      </c>
      <c r="G289" s="4" t="s">
        <v>1732</v>
      </c>
      <c r="H289" s="4" t="s">
        <v>1729</v>
      </c>
      <c r="I289" s="4" t="s">
        <v>6386</v>
      </c>
      <c r="J289" s="4" t="s">
        <v>6391</v>
      </c>
      <c r="K289" s="4" t="s">
        <v>6388</v>
      </c>
      <c r="L289" s="5" t="s">
        <v>1730</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1733</v>
      </c>
      <c r="C290" s="6" t="s">
        <v>1734</v>
      </c>
      <c r="D290" s="6" t="s">
        <v>477</v>
      </c>
      <c r="E290" s="6" t="s">
        <v>6959</v>
      </c>
      <c r="F290" s="6" t="s">
        <v>6960</v>
      </c>
      <c r="G290" s="6" t="s">
        <v>1737</v>
      </c>
      <c r="H290" s="6" t="s">
        <v>1734</v>
      </c>
      <c r="I290" s="6" t="s">
        <v>6386</v>
      </c>
      <c r="J290" s="6" t="s">
        <v>6391</v>
      </c>
      <c r="K290" s="6" t="s">
        <v>6388</v>
      </c>
      <c r="L290" s="7" t="s">
        <v>1735</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1738</v>
      </c>
      <c r="C291" s="4" t="s">
        <v>1739</v>
      </c>
      <c r="D291" s="4" t="s">
        <v>367</v>
      </c>
      <c r="E291" s="4" t="s">
        <v>6961</v>
      </c>
      <c r="F291" s="4" t="s">
        <v>6962</v>
      </c>
      <c r="G291" s="4" t="s">
        <v>1742</v>
      </c>
      <c r="H291" s="4" t="s">
        <v>1739</v>
      </c>
      <c r="I291" s="4" t="s">
        <v>6386</v>
      </c>
      <c r="J291" s="4" t="s">
        <v>6391</v>
      </c>
      <c r="K291" s="4" t="s">
        <v>6388</v>
      </c>
      <c r="L291" s="5" t="s">
        <v>1740</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1743</v>
      </c>
      <c r="C292" s="6" t="s">
        <v>1744</v>
      </c>
      <c r="D292" s="6" t="s">
        <v>429</v>
      </c>
      <c r="E292" s="6" t="s">
        <v>6963</v>
      </c>
      <c r="F292" s="6" t="s">
        <v>6964</v>
      </c>
      <c r="G292" s="6" t="s">
        <v>1747</v>
      </c>
      <c r="H292" s="6" t="s">
        <v>1744</v>
      </c>
      <c r="I292" s="6" t="s">
        <v>6386</v>
      </c>
      <c r="J292" s="6" t="s">
        <v>6391</v>
      </c>
      <c r="K292" s="6" t="s">
        <v>6388</v>
      </c>
      <c r="L292" s="7" t="s">
        <v>1745</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1748</v>
      </c>
      <c r="C293" s="4" t="s">
        <v>1749</v>
      </c>
      <c r="D293" s="4" t="s">
        <v>477</v>
      </c>
      <c r="E293" s="4" t="s">
        <v>6965</v>
      </c>
      <c r="F293" s="4" t="s">
        <v>6966</v>
      </c>
      <c r="G293" s="4" t="s">
        <v>1752</v>
      </c>
      <c r="H293" s="4" t="s">
        <v>1749</v>
      </c>
      <c r="I293" s="4" t="s">
        <v>6386</v>
      </c>
      <c r="J293" s="4" t="s">
        <v>6391</v>
      </c>
      <c r="K293" s="4" t="s">
        <v>6388</v>
      </c>
      <c r="L293" s="5" t="s">
        <v>1750</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1753</v>
      </c>
      <c r="C294" s="6" t="s">
        <v>1754</v>
      </c>
      <c r="D294" s="6" t="s">
        <v>450</v>
      </c>
      <c r="E294" s="6" t="s">
        <v>6967</v>
      </c>
      <c r="F294" s="6" t="s">
        <v>6968</v>
      </c>
      <c r="G294" s="6" t="s">
        <v>1757</v>
      </c>
      <c r="H294" s="6" t="s">
        <v>1754</v>
      </c>
      <c r="I294" s="6" t="s">
        <v>6386</v>
      </c>
      <c r="J294" s="6" t="s">
        <v>6391</v>
      </c>
      <c r="K294" s="6" t="s">
        <v>6388</v>
      </c>
      <c r="L294" s="7" t="s">
        <v>1755</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1758</v>
      </c>
      <c r="C295" s="4" t="s">
        <v>1759</v>
      </c>
      <c r="D295" s="4" t="s">
        <v>367</v>
      </c>
      <c r="E295" s="4" t="s">
        <v>6969</v>
      </c>
      <c r="F295" s="4" t="s">
        <v>6970</v>
      </c>
      <c r="G295" s="4" t="s">
        <v>1762</v>
      </c>
      <c r="H295" s="4" t="s">
        <v>1759</v>
      </c>
      <c r="I295" s="4" t="s">
        <v>6386</v>
      </c>
      <c r="J295" s="4" t="s">
        <v>6391</v>
      </c>
      <c r="K295" s="4" t="s">
        <v>6388</v>
      </c>
      <c r="L295" s="5" t="s">
        <v>1760</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1763</v>
      </c>
      <c r="C296" s="6" t="s">
        <v>1764</v>
      </c>
      <c r="D296" s="6" t="s">
        <v>429</v>
      </c>
      <c r="E296" s="6" t="s">
        <v>6971</v>
      </c>
      <c r="F296" s="6" t="s">
        <v>6972</v>
      </c>
      <c r="G296" s="6" t="s">
        <v>1767</v>
      </c>
      <c r="H296" s="6" t="s">
        <v>1764</v>
      </c>
      <c r="I296" s="6" t="s">
        <v>6386</v>
      </c>
      <c r="J296" s="6" t="s">
        <v>6391</v>
      </c>
      <c r="K296" s="6" t="s">
        <v>6388</v>
      </c>
      <c r="L296" s="7" t="s">
        <v>1765</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1768</v>
      </c>
      <c r="C297" s="4" t="s">
        <v>1769</v>
      </c>
      <c r="D297" s="4" t="s">
        <v>477</v>
      </c>
      <c r="E297" s="4" t="s">
        <v>6973</v>
      </c>
      <c r="F297" s="4" t="s">
        <v>6974</v>
      </c>
      <c r="G297" s="4" t="s">
        <v>1772</v>
      </c>
      <c r="H297" s="4" t="s">
        <v>1769</v>
      </c>
      <c r="I297" s="4" t="s">
        <v>6386</v>
      </c>
      <c r="J297" s="4" t="s">
        <v>6391</v>
      </c>
      <c r="K297" s="4" t="s">
        <v>6388</v>
      </c>
      <c r="L297" s="5" t="s">
        <v>1770</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1773</v>
      </c>
      <c r="C298" s="6" t="s">
        <v>1774</v>
      </c>
      <c r="D298" s="6" t="s">
        <v>336</v>
      </c>
      <c r="E298" s="6" t="s">
        <v>6975</v>
      </c>
      <c r="F298" s="6" t="s">
        <v>6976</v>
      </c>
      <c r="G298" s="6" t="s">
        <v>1777</v>
      </c>
      <c r="H298" s="6" t="s">
        <v>1774</v>
      </c>
      <c r="I298" s="6" t="s">
        <v>6386</v>
      </c>
      <c r="J298" s="6" t="s">
        <v>6391</v>
      </c>
      <c r="K298" s="6" t="s">
        <v>6388</v>
      </c>
      <c r="L298" s="7" t="s">
        <v>1775</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1778</v>
      </c>
      <c r="C299" s="4" t="s">
        <v>1779</v>
      </c>
      <c r="D299" s="4" t="s">
        <v>429</v>
      </c>
      <c r="E299" s="4" t="s">
        <v>6977</v>
      </c>
      <c r="F299" s="4" t="s">
        <v>6978</v>
      </c>
      <c r="G299" s="4" t="s">
        <v>1782</v>
      </c>
      <c r="H299" s="4" t="s">
        <v>1779</v>
      </c>
      <c r="I299" s="4" t="s">
        <v>6386</v>
      </c>
      <c r="J299" s="4" t="s">
        <v>6391</v>
      </c>
      <c r="K299" s="4" t="s">
        <v>6388</v>
      </c>
      <c r="L299" s="5" t="s">
        <v>1780</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1783</v>
      </c>
      <c r="C300" s="6" t="s">
        <v>1784</v>
      </c>
      <c r="D300" s="6" t="s">
        <v>477</v>
      </c>
      <c r="E300" s="6" t="s">
        <v>6979</v>
      </c>
      <c r="F300" s="6" t="s">
        <v>6980</v>
      </c>
      <c r="G300" s="6" t="s">
        <v>1787</v>
      </c>
      <c r="H300" s="6" t="s">
        <v>1784</v>
      </c>
      <c r="I300" s="6" t="s">
        <v>6386</v>
      </c>
      <c r="J300" s="6" t="s">
        <v>6391</v>
      </c>
      <c r="K300" s="6" t="s">
        <v>6388</v>
      </c>
      <c r="L300" s="7" t="s">
        <v>1785</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1788</v>
      </c>
      <c r="C301" s="4" t="s">
        <v>1789</v>
      </c>
      <c r="D301" s="4" t="s">
        <v>367</v>
      </c>
      <c r="E301" s="4" t="s">
        <v>6981</v>
      </c>
      <c r="F301" s="4" t="s">
        <v>6982</v>
      </c>
      <c r="G301" s="4" t="s">
        <v>1792</v>
      </c>
      <c r="H301" s="4" t="s">
        <v>1789</v>
      </c>
      <c r="I301" s="4" t="s">
        <v>6386</v>
      </c>
      <c r="J301" s="4" t="s">
        <v>6391</v>
      </c>
      <c r="K301" s="4" t="s">
        <v>6388</v>
      </c>
      <c r="L301" s="5" t="s">
        <v>1790</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1793</v>
      </c>
      <c r="C302" s="6" t="s">
        <v>1794</v>
      </c>
      <c r="D302" s="6" t="s">
        <v>429</v>
      </c>
      <c r="E302" s="6" t="s">
        <v>6983</v>
      </c>
      <c r="F302" s="6" t="s">
        <v>6984</v>
      </c>
      <c r="G302" s="6" t="s">
        <v>1797</v>
      </c>
      <c r="H302" s="6" t="s">
        <v>1794</v>
      </c>
      <c r="I302" s="6" t="s">
        <v>6386</v>
      </c>
      <c r="J302" s="6" t="s">
        <v>6391</v>
      </c>
      <c r="K302" s="6" t="s">
        <v>6388</v>
      </c>
      <c r="L302" s="7" t="s">
        <v>1795</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1798</v>
      </c>
      <c r="C303" s="4" t="s">
        <v>1799</v>
      </c>
      <c r="D303" s="4" t="s">
        <v>477</v>
      </c>
      <c r="E303" s="4" t="s">
        <v>6985</v>
      </c>
      <c r="F303" s="4" t="s">
        <v>6986</v>
      </c>
      <c r="G303" s="4" t="s">
        <v>1802</v>
      </c>
      <c r="H303" s="4" t="s">
        <v>1799</v>
      </c>
      <c r="I303" s="4" t="s">
        <v>6386</v>
      </c>
      <c r="J303" s="4" t="s">
        <v>6391</v>
      </c>
      <c r="K303" s="4" t="s">
        <v>6388</v>
      </c>
      <c r="L303" s="5" t="s">
        <v>1800</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1803</v>
      </c>
      <c r="C304" s="6" t="s">
        <v>1804</v>
      </c>
      <c r="D304" s="6" t="s">
        <v>450</v>
      </c>
      <c r="E304" s="6" t="s">
        <v>6987</v>
      </c>
      <c r="F304" s="6" t="s">
        <v>6988</v>
      </c>
      <c r="G304" s="6" t="s">
        <v>1807</v>
      </c>
      <c r="H304" s="6" t="s">
        <v>1804</v>
      </c>
      <c r="I304" s="6" t="s">
        <v>6386</v>
      </c>
      <c r="J304" s="6" t="s">
        <v>6391</v>
      </c>
      <c r="K304" s="6" t="s">
        <v>6388</v>
      </c>
      <c r="L304" s="7" t="s">
        <v>1805</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1808</v>
      </c>
      <c r="C305" s="4" t="s">
        <v>1809</v>
      </c>
      <c r="D305" s="4" t="s">
        <v>367</v>
      </c>
      <c r="E305" s="4" t="s">
        <v>6989</v>
      </c>
      <c r="F305" s="4" t="s">
        <v>6990</v>
      </c>
      <c r="G305" s="4" t="s">
        <v>1812</v>
      </c>
      <c r="H305" s="4" t="s">
        <v>1809</v>
      </c>
      <c r="I305" s="4" t="s">
        <v>6386</v>
      </c>
      <c r="J305" s="4" t="s">
        <v>6391</v>
      </c>
      <c r="K305" s="4" t="s">
        <v>6388</v>
      </c>
      <c r="L305" s="5" t="s">
        <v>1810</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1813</v>
      </c>
      <c r="C306" s="6" t="s">
        <v>1814</v>
      </c>
      <c r="D306" s="6" t="s">
        <v>429</v>
      </c>
      <c r="E306" s="6" t="s">
        <v>6991</v>
      </c>
      <c r="F306" s="6" t="s">
        <v>6992</v>
      </c>
      <c r="G306" s="6" t="s">
        <v>1817</v>
      </c>
      <c r="H306" s="6" t="s">
        <v>1814</v>
      </c>
      <c r="I306" s="6" t="s">
        <v>6386</v>
      </c>
      <c r="J306" s="6" t="s">
        <v>6391</v>
      </c>
      <c r="K306" s="6" t="s">
        <v>6388</v>
      </c>
      <c r="L306" s="7" t="s">
        <v>1815</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1818</v>
      </c>
      <c r="C307" s="4" t="s">
        <v>1819</v>
      </c>
      <c r="D307" s="4" t="s">
        <v>477</v>
      </c>
      <c r="E307" s="4" t="s">
        <v>6993</v>
      </c>
      <c r="F307" s="4" t="s">
        <v>6994</v>
      </c>
      <c r="G307" s="4" t="s">
        <v>1822</v>
      </c>
      <c r="H307" s="4" t="s">
        <v>1819</v>
      </c>
      <c r="I307" s="4" t="s">
        <v>6386</v>
      </c>
      <c r="J307" s="4" t="s">
        <v>6391</v>
      </c>
      <c r="K307" s="4" t="s">
        <v>6388</v>
      </c>
      <c r="L307" s="5" t="s">
        <v>1820</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1823</v>
      </c>
      <c r="C308" s="6" t="s">
        <v>1824</v>
      </c>
      <c r="D308" s="6" t="s">
        <v>336</v>
      </c>
      <c r="E308" s="6" t="s">
        <v>6995</v>
      </c>
      <c r="F308" s="6" t="s">
        <v>6996</v>
      </c>
      <c r="G308" s="6" t="s">
        <v>1827</v>
      </c>
      <c r="H308" s="6" t="s">
        <v>1824</v>
      </c>
      <c r="I308" s="6" t="s">
        <v>6386</v>
      </c>
      <c r="J308" s="6" t="s">
        <v>6391</v>
      </c>
      <c r="K308" s="6" t="s">
        <v>6388</v>
      </c>
      <c r="L308" s="7" t="s">
        <v>1825</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1828</v>
      </c>
      <c r="C309" s="4" t="s">
        <v>1829</v>
      </c>
      <c r="D309" s="4" t="s">
        <v>429</v>
      </c>
      <c r="E309" s="4" t="s">
        <v>6997</v>
      </c>
      <c r="F309" s="4" t="s">
        <v>6998</v>
      </c>
      <c r="G309" s="4" t="s">
        <v>1832</v>
      </c>
      <c r="H309" s="4" t="s">
        <v>1829</v>
      </c>
      <c r="I309" s="4" t="s">
        <v>6386</v>
      </c>
      <c r="J309" s="4" t="s">
        <v>6391</v>
      </c>
      <c r="K309" s="4" t="s">
        <v>6388</v>
      </c>
      <c r="L309" s="5" t="s">
        <v>1830</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1833</v>
      </c>
      <c r="C310" s="6" t="s">
        <v>1834</v>
      </c>
      <c r="D310" s="6" t="s">
        <v>477</v>
      </c>
      <c r="E310" s="6" t="s">
        <v>6999</v>
      </c>
      <c r="F310" s="6" t="s">
        <v>7000</v>
      </c>
      <c r="G310" s="6" t="s">
        <v>1837</v>
      </c>
      <c r="H310" s="6" t="s">
        <v>1834</v>
      </c>
      <c r="I310" s="6" t="s">
        <v>6386</v>
      </c>
      <c r="J310" s="6" t="s">
        <v>6391</v>
      </c>
      <c r="K310" s="6" t="s">
        <v>6388</v>
      </c>
      <c r="L310" s="7" t="s">
        <v>1835</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1838</v>
      </c>
      <c r="C311" s="4" t="s">
        <v>1839</v>
      </c>
      <c r="D311" s="4" t="s">
        <v>367</v>
      </c>
      <c r="E311" s="4" t="s">
        <v>7001</v>
      </c>
      <c r="F311" s="4" t="s">
        <v>7002</v>
      </c>
      <c r="G311" s="4" t="s">
        <v>1842</v>
      </c>
      <c r="H311" s="4" t="s">
        <v>1839</v>
      </c>
      <c r="I311" s="4" t="s">
        <v>6386</v>
      </c>
      <c r="J311" s="4" t="s">
        <v>6391</v>
      </c>
      <c r="K311" s="4" t="s">
        <v>6388</v>
      </c>
      <c r="L311" s="5" t="s">
        <v>1840</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1843</v>
      </c>
      <c r="C312" s="6" t="s">
        <v>1844</v>
      </c>
      <c r="D312" s="6" t="s">
        <v>429</v>
      </c>
      <c r="E312" s="6" t="s">
        <v>7003</v>
      </c>
      <c r="F312" s="6" t="s">
        <v>7004</v>
      </c>
      <c r="G312" s="6" t="s">
        <v>1847</v>
      </c>
      <c r="H312" s="6" t="s">
        <v>1844</v>
      </c>
      <c r="I312" s="6" t="s">
        <v>6386</v>
      </c>
      <c r="J312" s="6" t="s">
        <v>6391</v>
      </c>
      <c r="K312" s="6" t="s">
        <v>6388</v>
      </c>
      <c r="L312" s="7" t="s">
        <v>1845</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1848</v>
      </c>
      <c r="C313" s="4" t="s">
        <v>1849</v>
      </c>
      <c r="D313" s="4" t="s">
        <v>477</v>
      </c>
      <c r="E313" s="4" t="s">
        <v>7005</v>
      </c>
      <c r="F313" s="4" t="s">
        <v>7006</v>
      </c>
      <c r="G313" s="4" t="s">
        <v>1852</v>
      </c>
      <c r="H313" s="4" t="s">
        <v>1849</v>
      </c>
      <c r="I313" s="4" t="s">
        <v>6386</v>
      </c>
      <c r="J313" s="4" t="s">
        <v>6391</v>
      </c>
      <c r="K313" s="4" t="s">
        <v>6388</v>
      </c>
      <c r="L313" s="5" t="s">
        <v>1850</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1853</v>
      </c>
      <c r="C314" s="6" t="s">
        <v>1854</v>
      </c>
      <c r="D314" s="6" t="s">
        <v>450</v>
      </c>
      <c r="E314" s="6" t="s">
        <v>7007</v>
      </c>
      <c r="F314" s="6" t="s">
        <v>7008</v>
      </c>
      <c r="G314" s="6" t="s">
        <v>1857</v>
      </c>
      <c r="H314" s="6" t="s">
        <v>1854</v>
      </c>
      <c r="I314" s="6" t="s">
        <v>6386</v>
      </c>
      <c r="J314" s="6" t="s">
        <v>6391</v>
      </c>
      <c r="K314" s="6" t="s">
        <v>6388</v>
      </c>
      <c r="L314" s="7" t="s">
        <v>1855</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1858</v>
      </c>
      <c r="C315" s="4" t="s">
        <v>1859</v>
      </c>
      <c r="D315" s="4" t="s">
        <v>367</v>
      </c>
      <c r="E315" s="4" t="s">
        <v>7009</v>
      </c>
      <c r="F315" s="4" t="s">
        <v>7010</v>
      </c>
      <c r="G315" s="4" t="s">
        <v>1862</v>
      </c>
      <c r="H315" s="4" t="s">
        <v>1859</v>
      </c>
      <c r="I315" s="4" t="s">
        <v>6386</v>
      </c>
      <c r="J315" s="4" t="s">
        <v>6391</v>
      </c>
      <c r="K315" s="4" t="s">
        <v>6388</v>
      </c>
      <c r="L315" s="5" t="s">
        <v>1860</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1863</v>
      </c>
      <c r="C316" s="6" t="s">
        <v>1864</v>
      </c>
      <c r="D316" s="6" t="s">
        <v>429</v>
      </c>
      <c r="E316" s="6" t="s">
        <v>7011</v>
      </c>
      <c r="F316" s="6" t="s">
        <v>7012</v>
      </c>
      <c r="G316" s="6" t="s">
        <v>1867</v>
      </c>
      <c r="H316" s="6" t="s">
        <v>1864</v>
      </c>
      <c r="I316" s="6" t="s">
        <v>6386</v>
      </c>
      <c r="J316" s="6" t="s">
        <v>6391</v>
      </c>
      <c r="K316" s="6" t="s">
        <v>6388</v>
      </c>
      <c r="L316" s="7" t="s">
        <v>1865</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1868</v>
      </c>
      <c r="C317" s="4" t="s">
        <v>1869</v>
      </c>
      <c r="D317" s="4" t="s">
        <v>477</v>
      </c>
      <c r="E317" s="4" t="s">
        <v>7013</v>
      </c>
      <c r="F317" s="4" t="s">
        <v>7014</v>
      </c>
      <c r="G317" s="4" t="s">
        <v>1872</v>
      </c>
      <c r="H317" s="4" t="s">
        <v>1869</v>
      </c>
      <c r="I317" s="4" t="s">
        <v>6386</v>
      </c>
      <c r="J317" s="4" t="s">
        <v>6391</v>
      </c>
      <c r="K317" s="4" t="s">
        <v>6388</v>
      </c>
      <c r="L317" s="5" t="s">
        <v>1870</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1873</v>
      </c>
      <c r="C318" s="6" t="s">
        <v>1874</v>
      </c>
      <c r="D318" s="6" t="s">
        <v>336</v>
      </c>
      <c r="E318" s="6" t="s">
        <v>7015</v>
      </c>
      <c r="F318" s="6" t="s">
        <v>7016</v>
      </c>
      <c r="G318" s="6" t="s">
        <v>1877</v>
      </c>
      <c r="H318" s="6" t="s">
        <v>1874</v>
      </c>
      <c r="I318" s="6" t="s">
        <v>6386</v>
      </c>
      <c r="J318" s="6" t="s">
        <v>6391</v>
      </c>
      <c r="K318" s="6" t="s">
        <v>6388</v>
      </c>
      <c r="L318" s="7" t="s">
        <v>1875</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1878</v>
      </c>
      <c r="C319" s="4" t="s">
        <v>1879</v>
      </c>
      <c r="D319" s="4" t="s">
        <v>429</v>
      </c>
      <c r="E319" s="4" t="s">
        <v>7017</v>
      </c>
      <c r="F319" s="4" t="s">
        <v>7018</v>
      </c>
      <c r="G319" s="4" t="s">
        <v>1882</v>
      </c>
      <c r="H319" s="4" t="s">
        <v>1879</v>
      </c>
      <c r="I319" s="4" t="s">
        <v>6386</v>
      </c>
      <c r="J319" s="4" t="s">
        <v>6391</v>
      </c>
      <c r="K319" s="4" t="s">
        <v>6388</v>
      </c>
      <c r="L319" s="5" t="s">
        <v>1880</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1883</v>
      </c>
      <c r="C320" s="6" t="s">
        <v>1884</v>
      </c>
      <c r="D320" s="6" t="s">
        <v>477</v>
      </c>
      <c r="E320" s="6" t="s">
        <v>7019</v>
      </c>
      <c r="F320" s="6" t="s">
        <v>7020</v>
      </c>
      <c r="G320" s="6" t="s">
        <v>1887</v>
      </c>
      <c r="H320" s="6" t="s">
        <v>1884</v>
      </c>
      <c r="I320" s="6" t="s">
        <v>6386</v>
      </c>
      <c r="J320" s="6" t="s">
        <v>6391</v>
      </c>
      <c r="K320" s="6" t="s">
        <v>6388</v>
      </c>
      <c r="L320" s="7" t="s">
        <v>1885</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1888</v>
      </c>
      <c r="C321" s="4" t="s">
        <v>1889</v>
      </c>
      <c r="D321" s="4" t="s">
        <v>367</v>
      </c>
      <c r="E321" s="4" t="s">
        <v>7021</v>
      </c>
      <c r="F321" s="4" t="s">
        <v>7022</v>
      </c>
      <c r="G321" s="4" t="s">
        <v>1892</v>
      </c>
      <c r="H321" s="4" t="s">
        <v>1889</v>
      </c>
      <c r="I321" s="4" t="s">
        <v>6386</v>
      </c>
      <c r="J321" s="4" t="s">
        <v>6391</v>
      </c>
      <c r="K321" s="4" t="s">
        <v>6388</v>
      </c>
      <c r="L321" s="5" t="s">
        <v>1890</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1893</v>
      </c>
      <c r="C322" s="6" t="s">
        <v>1894</v>
      </c>
      <c r="D322" s="6" t="s">
        <v>429</v>
      </c>
      <c r="E322" s="6" t="s">
        <v>7023</v>
      </c>
      <c r="F322" s="6" t="s">
        <v>7024</v>
      </c>
      <c r="G322" s="6" t="s">
        <v>1897</v>
      </c>
      <c r="H322" s="6" t="s">
        <v>1894</v>
      </c>
      <c r="I322" s="6" t="s">
        <v>6386</v>
      </c>
      <c r="J322" s="6" t="s">
        <v>6391</v>
      </c>
      <c r="K322" s="6" t="s">
        <v>6388</v>
      </c>
      <c r="L322" s="7" t="s">
        <v>1895</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1898</v>
      </c>
      <c r="C323" s="4" t="s">
        <v>1899</v>
      </c>
      <c r="D323" s="4" t="s">
        <v>477</v>
      </c>
      <c r="E323" s="4" t="s">
        <v>7025</v>
      </c>
      <c r="F323" s="4" t="s">
        <v>7026</v>
      </c>
      <c r="G323" s="4" t="s">
        <v>1902</v>
      </c>
      <c r="H323" s="4" t="s">
        <v>1899</v>
      </c>
      <c r="I323" s="4" t="s">
        <v>6386</v>
      </c>
      <c r="J323" s="4" t="s">
        <v>6391</v>
      </c>
      <c r="K323" s="4" t="s">
        <v>6388</v>
      </c>
      <c r="L323" s="5" t="s">
        <v>1900</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1903</v>
      </c>
      <c r="C324" s="6" t="s">
        <v>1904</v>
      </c>
      <c r="D324" s="6" t="s">
        <v>450</v>
      </c>
      <c r="E324" s="6" t="s">
        <v>7027</v>
      </c>
      <c r="F324" s="6" t="s">
        <v>7028</v>
      </c>
      <c r="G324" s="6" t="s">
        <v>1907</v>
      </c>
      <c r="H324" s="6" t="s">
        <v>1904</v>
      </c>
      <c r="I324" s="6" t="s">
        <v>6386</v>
      </c>
      <c r="J324" s="6" t="s">
        <v>6391</v>
      </c>
      <c r="K324" s="6" t="s">
        <v>6388</v>
      </c>
      <c r="L324" s="7" t="s">
        <v>1905</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1908</v>
      </c>
      <c r="C325" s="4" t="s">
        <v>1909</v>
      </c>
      <c r="D325" s="4" t="s">
        <v>367</v>
      </c>
      <c r="E325" s="4" t="s">
        <v>7029</v>
      </c>
      <c r="F325" s="4" t="s">
        <v>7030</v>
      </c>
      <c r="G325" s="4" t="s">
        <v>1912</v>
      </c>
      <c r="H325" s="4" t="s">
        <v>1909</v>
      </c>
      <c r="I325" s="4" t="s">
        <v>6386</v>
      </c>
      <c r="J325" s="4" t="s">
        <v>6391</v>
      </c>
      <c r="K325" s="4" t="s">
        <v>6388</v>
      </c>
      <c r="L325" s="5" t="s">
        <v>1910</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1913</v>
      </c>
      <c r="C326" s="6" t="s">
        <v>1914</v>
      </c>
      <c r="D326" s="6" t="s">
        <v>429</v>
      </c>
      <c r="E326" s="6" t="s">
        <v>7031</v>
      </c>
      <c r="F326" s="6" t="s">
        <v>7032</v>
      </c>
      <c r="G326" s="6" t="s">
        <v>1917</v>
      </c>
      <c r="H326" s="6" t="s">
        <v>1914</v>
      </c>
      <c r="I326" s="6" t="s">
        <v>6386</v>
      </c>
      <c r="J326" s="6" t="s">
        <v>6391</v>
      </c>
      <c r="K326" s="6" t="s">
        <v>6388</v>
      </c>
      <c r="L326" s="7" t="s">
        <v>1915</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1918</v>
      </c>
      <c r="C327" s="4" t="s">
        <v>1919</v>
      </c>
      <c r="D327" s="4" t="s">
        <v>477</v>
      </c>
      <c r="E327" s="4" t="s">
        <v>7033</v>
      </c>
      <c r="F327" s="4" t="s">
        <v>7034</v>
      </c>
      <c r="G327" s="4" t="s">
        <v>1922</v>
      </c>
      <c r="H327" s="4" t="s">
        <v>1919</v>
      </c>
      <c r="I327" s="4" t="s">
        <v>6386</v>
      </c>
      <c r="J327" s="4" t="s">
        <v>6391</v>
      </c>
      <c r="K327" s="4" t="s">
        <v>6388</v>
      </c>
      <c r="L327" s="5" t="s">
        <v>1920</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1923</v>
      </c>
      <c r="C328" s="6" t="s">
        <v>1924</v>
      </c>
      <c r="D328" s="6" t="s">
        <v>336</v>
      </c>
      <c r="E328" s="6" t="s">
        <v>7035</v>
      </c>
      <c r="F328" s="6" t="s">
        <v>7036</v>
      </c>
      <c r="G328" s="6" t="s">
        <v>1927</v>
      </c>
      <c r="H328" s="6" t="s">
        <v>1924</v>
      </c>
      <c r="I328" s="6" t="s">
        <v>6386</v>
      </c>
      <c r="J328" s="6" t="s">
        <v>6391</v>
      </c>
      <c r="K328" s="6" t="s">
        <v>6388</v>
      </c>
      <c r="L328" s="7" t="s">
        <v>1925</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1928</v>
      </c>
      <c r="C329" s="4" t="s">
        <v>1929</v>
      </c>
      <c r="D329" s="4" t="s">
        <v>429</v>
      </c>
      <c r="E329" s="4" t="s">
        <v>7037</v>
      </c>
      <c r="F329" s="4" t="s">
        <v>7038</v>
      </c>
      <c r="G329" s="4" t="s">
        <v>1932</v>
      </c>
      <c r="H329" s="4" t="s">
        <v>1929</v>
      </c>
      <c r="I329" s="4" t="s">
        <v>6386</v>
      </c>
      <c r="J329" s="4" t="s">
        <v>6391</v>
      </c>
      <c r="K329" s="4" t="s">
        <v>6388</v>
      </c>
      <c r="L329" s="5" t="s">
        <v>1930</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1933</v>
      </c>
      <c r="C330" s="6" t="s">
        <v>1934</v>
      </c>
      <c r="D330" s="6" t="s">
        <v>477</v>
      </c>
      <c r="E330" s="6" t="s">
        <v>7039</v>
      </c>
      <c r="F330" s="6" t="s">
        <v>7040</v>
      </c>
      <c r="G330" s="6" t="s">
        <v>1937</v>
      </c>
      <c r="H330" s="6" t="s">
        <v>1934</v>
      </c>
      <c r="I330" s="6" t="s">
        <v>6386</v>
      </c>
      <c r="J330" s="6" t="s">
        <v>6391</v>
      </c>
      <c r="K330" s="6" t="s">
        <v>6388</v>
      </c>
      <c r="L330" s="7" t="s">
        <v>1935</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1938</v>
      </c>
      <c r="C331" s="4" t="s">
        <v>1939</v>
      </c>
      <c r="D331" s="4" t="s">
        <v>367</v>
      </c>
      <c r="E331" s="4" t="s">
        <v>7041</v>
      </c>
      <c r="F331" s="4" t="s">
        <v>7042</v>
      </c>
      <c r="G331" s="4" t="s">
        <v>1942</v>
      </c>
      <c r="H331" s="4" t="s">
        <v>1939</v>
      </c>
      <c r="I331" s="4" t="s">
        <v>6386</v>
      </c>
      <c r="J331" s="4" t="s">
        <v>6391</v>
      </c>
      <c r="K331" s="4" t="s">
        <v>6388</v>
      </c>
      <c r="L331" s="5" t="s">
        <v>1940</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1943</v>
      </c>
      <c r="C332" s="6" t="s">
        <v>1944</v>
      </c>
      <c r="D332" s="6" t="s">
        <v>429</v>
      </c>
      <c r="E332" s="6" t="s">
        <v>7043</v>
      </c>
      <c r="F332" s="6" t="s">
        <v>7044</v>
      </c>
      <c r="G332" s="6" t="s">
        <v>1947</v>
      </c>
      <c r="H332" s="6" t="s">
        <v>1944</v>
      </c>
      <c r="I332" s="6" t="s">
        <v>6386</v>
      </c>
      <c r="J332" s="6" t="s">
        <v>6391</v>
      </c>
      <c r="K332" s="6" t="s">
        <v>6388</v>
      </c>
      <c r="L332" s="7" t="s">
        <v>1945</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1948</v>
      </c>
      <c r="C333" s="4" t="s">
        <v>1949</v>
      </c>
      <c r="D333" s="4" t="s">
        <v>477</v>
      </c>
      <c r="E333" s="4" t="s">
        <v>7045</v>
      </c>
      <c r="F333" s="4" t="s">
        <v>7046</v>
      </c>
      <c r="G333" s="4" t="s">
        <v>1952</v>
      </c>
      <c r="H333" s="4" t="s">
        <v>1949</v>
      </c>
      <c r="I333" s="4" t="s">
        <v>6386</v>
      </c>
      <c r="J333" s="4" t="s">
        <v>6391</v>
      </c>
      <c r="K333" s="4" t="s">
        <v>6388</v>
      </c>
      <c r="L333" s="5" t="s">
        <v>1950</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1953</v>
      </c>
      <c r="C334" s="6" t="s">
        <v>1954</v>
      </c>
      <c r="D334" s="6" t="s">
        <v>450</v>
      </c>
      <c r="E334" s="6" t="s">
        <v>7047</v>
      </c>
      <c r="F334" s="6" t="s">
        <v>7048</v>
      </c>
      <c r="G334" s="6" t="s">
        <v>1957</v>
      </c>
      <c r="H334" s="6" t="s">
        <v>1954</v>
      </c>
      <c r="I334" s="6" t="s">
        <v>6386</v>
      </c>
      <c r="J334" s="6" t="s">
        <v>6391</v>
      </c>
      <c r="K334" s="6" t="s">
        <v>6388</v>
      </c>
      <c r="L334" s="7" t="s">
        <v>1955</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1958</v>
      </c>
      <c r="C335" s="4" t="s">
        <v>1959</v>
      </c>
      <c r="D335" s="4" t="s">
        <v>367</v>
      </c>
      <c r="E335" s="4" t="s">
        <v>7049</v>
      </c>
      <c r="F335" s="4" t="s">
        <v>7050</v>
      </c>
      <c r="G335" s="4" t="s">
        <v>1962</v>
      </c>
      <c r="H335" s="4" t="s">
        <v>1959</v>
      </c>
      <c r="I335" s="4" t="s">
        <v>6386</v>
      </c>
      <c r="J335" s="4" t="s">
        <v>6391</v>
      </c>
      <c r="K335" s="4" t="s">
        <v>6388</v>
      </c>
      <c r="L335" s="5" t="s">
        <v>1960</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1963</v>
      </c>
      <c r="C336" s="6" t="s">
        <v>1964</v>
      </c>
      <c r="D336" s="6" t="s">
        <v>429</v>
      </c>
      <c r="E336" s="6" t="s">
        <v>7051</v>
      </c>
      <c r="F336" s="6" t="s">
        <v>7052</v>
      </c>
      <c r="G336" s="6" t="s">
        <v>1967</v>
      </c>
      <c r="H336" s="6" t="s">
        <v>1964</v>
      </c>
      <c r="I336" s="6" t="s">
        <v>6386</v>
      </c>
      <c r="J336" s="6" t="s">
        <v>6391</v>
      </c>
      <c r="K336" s="6" t="s">
        <v>6388</v>
      </c>
      <c r="L336" s="7" t="s">
        <v>1965</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1968</v>
      </c>
      <c r="C337" s="4" t="s">
        <v>1969</v>
      </c>
      <c r="D337" s="4" t="s">
        <v>477</v>
      </c>
      <c r="E337" s="4" t="s">
        <v>7053</v>
      </c>
      <c r="F337" s="4" t="s">
        <v>7054</v>
      </c>
      <c r="G337" s="4" t="s">
        <v>1972</v>
      </c>
      <c r="H337" s="4" t="s">
        <v>1969</v>
      </c>
      <c r="I337" s="4" t="s">
        <v>6386</v>
      </c>
      <c r="J337" s="4" t="s">
        <v>6391</v>
      </c>
      <c r="K337" s="4" t="s">
        <v>6388</v>
      </c>
      <c r="L337" s="5" t="s">
        <v>1970</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1973</v>
      </c>
      <c r="C338" s="6" t="s">
        <v>1974</v>
      </c>
      <c r="D338" s="6" t="s">
        <v>336</v>
      </c>
      <c r="E338" s="6" t="s">
        <v>7055</v>
      </c>
      <c r="F338" s="6" t="s">
        <v>7056</v>
      </c>
      <c r="G338" s="6" t="s">
        <v>1977</v>
      </c>
      <c r="H338" s="6" t="s">
        <v>1974</v>
      </c>
      <c r="I338" s="6" t="s">
        <v>6386</v>
      </c>
      <c r="J338" s="6" t="s">
        <v>6391</v>
      </c>
      <c r="K338" s="6" t="s">
        <v>6388</v>
      </c>
      <c r="L338" s="7" t="s">
        <v>1975</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1978</v>
      </c>
      <c r="C339" s="4" t="s">
        <v>1979</v>
      </c>
      <c r="D339" s="4" t="s">
        <v>429</v>
      </c>
      <c r="E339" s="4" t="s">
        <v>7057</v>
      </c>
      <c r="F339" s="4" t="s">
        <v>7058</v>
      </c>
      <c r="G339" s="4" t="s">
        <v>1982</v>
      </c>
      <c r="H339" s="4" t="s">
        <v>1979</v>
      </c>
      <c r="I339" s="4" t="s">
        <v>6386</v>
      </c>
      <c r="J339" s="4" t="s">
        <v>6391</v>
      </c>
      <c r="K339" s="4" t="s">
        <v>6388</v>
      </c>
      <c r="L339" s="5" t="s">
        <v>1980</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1983</v>
      </c>
      <c r="C340" s="6" t="s">
        <v>1984</v>
      </c>
      <c r="D340" s="6" t="s">
        <v>477</v>
      </c>
      <c r="E340" s="6" t="s">
        <v>7059</v>
      </c>
      <c r="F340" s="6" t="s">
        <v>7060</v>
      </c>
      <c r="G340" s="6" t="s">
        <v>1987</v>
      </c>
      <c r="H340" s="6" t="s">
        <v>1984</v>
      </c>
      <c r="I340" s="6" t="s">
        <v>6386</v>
      </c>
      <c r="J340" s="6" t="s">
        <v>6391</v>
      </c>
      <c r="K340" s="6" t="s">
        <v>6388</v>
      </c>
      <c r="L340" s="7" t="s">
        <v>1985</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1988</v>
      </c>
      <c r="C341" s="4" t="s">
        <v>1989</v>
      </c>
      <c r="D341" s="4" t="s">
        <v>367</v>
      </c>
      <c r="E341" s="4" t="s">
        <v>7061</v>
      </c>
      <c r="F341" s="4" t="s">
        <v>7062</v>
      </c>
      <c r="G341" s="4" t="s">
        <v>1992</v>
      </c>
      <c r="H341" s="4" t="s">
        <v>1989</v>
      </c>
      <c r="I341" s="4" t="s">
        <v>6386</v>
      </c>
      <c r="J341" s="4" t="s">
        <v>6391</v>
      </c>
      <c r="K341" s="4" t="s">
        <v>6388</v>
      </c>
      <c r="L341" s="5" t="s">
        <v>1990</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1993</v>
      </c>
      <c r="C342" s="6" t="s">
        <v>1994</v>
      </c>
      <c r="D342" s="6" t="s">
        <v>429</v>
      </c>
      <c r="E342" s="6" t="s">
        <v>7063</v>
      </c>
      <c r="F342" s="6" t="s">
        <v>7064</v>
      </c>
      <c r="G342" s="6" t="s">
        <v>1997</v>
      </c>
      <c r="H342" s="6" t="s">
        <v>1994</v>
      </c>
      <c r="I342" s="6" t="s">
        <v>6386</v>
      </c>
      <c r="J342" s="6" t="s">
        <v>6391</v>
      </c>
      <c r="K342" s="6" t="s">
        <v>6388</v>
      </c>
      <c r="L342" s="7" t="s">
        <v>1995</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1998</v>
      </c>
      <c r="C343" s="4" t="s">
        <v>1999</v>
      </c>
      <c r="D343" s="4" t="s">
        <v>477</v>
      </c>
      <c r="E343" s="4" t="s">
        <v>7065</v>
      </c>
      <c r="F343" s="4" t="s">
        <v>7066</v>
      </c>
      <c r="G343" s="4" t="s">
        <v>2002</v>
      </c>
      <c r="H343" s="4" t="s">
        <v>1999</v>
      </c>
      <c r="I343" s="4" t="s">
        <v>6386</v>
      </c>
      <c r="J343" s="4" t="s">
        <v>6391</v>
      </c>
      <c r="K343" s="4" t="s">
        <v>6388</v>
      </c>
      <c r="L343" s="5" t="s">
        <v>2000</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2003</v>
      </c>
      <c r="C344" s="6" t="s">
        <v>2004</v>
      </c>
      <c r="D344" s="6" t="s">
        <v>450</v>
      </c>
      <c r="E344" s="6" t="s">
        <v>7067</v>
      </c>
      <c r="F344" s="6" t="s">
        <v>7068</v>
      </c>
      <c r="G344" s="6" t="s">
        <v>2007</v>
      </c>
      <c r="H344" s="6" t="s">
        <v>2004</v>
      </c>
      <c r="I344" s="6" t="s">
        <v>6386</v>
      </c>
      <c r="J344" s="6" t="s">
        <v>6391</v>
      </c>
      <c r="K344" s="6" t="s">
        <v>6388</v>
      </c>
      <c r="L344" s="7" t="s">
        <v>2005</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2008</v>
      </c>
      <c r="C345" s="4" t="s">
        <v>2009</v>
      </c>
      <c r="D345" s="4" t="s">
        <v>367</v>
      </c>
      <c r="E345" s="4" t="s">
        <v>7069</v>
      </c>
      <c r="F345" s="4" t="s">
        <v>7070</v>
      </c>
      <c r="G345" s="4" t="s">
        <v>2012</v>
      </c>
      <c r="H345" s="4" t="s">
        <v>2009</v>
      </c>
      <c r="I345" s="4" t="s">
        <v>6386</v>
      </c>
      <c r="J345" s="4" t="s">
        <v>6391</v>
      </c>
      <c r="K345" s="4" t="s">
        <v>6388</v>
      </c>
      <c r="L345" s="5" t="s">
        <v>2010</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2013</v>
      </c>
      <c r="C346" s="6" t="s">
        <v>2014</v>
      </c>
      <c r="D346" s="6" t="s">
        <v>429</v>
      </c>
      <c r="E346" s="6" t="s">
        <v>7071</v>
      </c>
      <c r="F346" s="6" t="s">
        <v>7072</v>
      </c>
      <c r="G346" s="6" t="s">
        <v>2017</v>
      </c>
      <c r="H346" s="6" t="s">
        <v>2014</v>
      </c>
      <c r="I346" s="6" t="s">
        <v>6386</v>
      </c>
      <c r="J346" s="6" t="s">
        <v>6391</v>
      </c>
      <c r="K346" s="6" t="s">
        <v>6388</v>
      </c>
      <c r="L346" s="7" t="s">
        <v>2015</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2018</v>
      </c>
      <c r="C347" s="4" t="s">
        <v>2019</v>
      </c>
      <c r="D347" s="4" t="s">
        <v>477</v>
      </c>
      <c r="E347" s="4" t="s">
        <v>7073</v>
      </c>
      <c r="F347" s="4" t="s">
        <v>7074</v>
      </c>
      <c r="G347" s="4" t="s">
        <v>2022</v>
      </c>
      <c r="H347" s="4" t="s">
        <v>2019</v>
      </c>
      <c r="I347" s="4" t="s">
        <v>6386</v>
      </c>
      <c r="J347" s="4" t="s">
        <v>6391</v>
      </c>
      <c r="K347" s="4" t="s">
        <v>6388</v>
      </c>
      <c r="L347" s="5" t="s">
        <v>2020</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2023</v>
      </c>
      <c r="C348" s="6" t="s">
        <v>2024</v>
      </c>
      <c r="D348" s="6" t="s">
        <v>336</v>
      </c>
      <c r="E348" s="6" t="s">
        <v>7075</v>
      </c>
      <c r="F348" s="6" t="s">
        <v>7076</v>
      </c>
      <c r="G348" s="6" t="s">
        <v>2027</v>
      </c>
      <c r="H348" s="6" t="s">
        <v>2024</v>
      </c>
      <c r="I348" s="6" t="s">
        <v>6386</v>
      </c>
      <c r="J348" s="6" t="s">
        <v>6391</v>
      </c>
      <c r="K348" s="6" t="s">
        <v>6388</v>
      </c>
      <c r="L348" s="7" t="s">
        <v>2025</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2028</v>
      </c>
      <c r="C349" s="4" t="s">
        <v>2029</v>
      </c>
      <c r="D349" s="4" t="s">
        <v>429</v>
      </c>
      <c r="E349" s="4" t="s">
        <v>7077</v>
      </c>
      <c r="F349" s="4" t="s">
        <v>7078</v>
      </c>
      <c r="G349" s="4" t="s">
        <v>2032</v>
      </c>
      <c r="H349" s="4" t="s">
        <v>2029</v>
      </c>
      <c r="I349" s="4" t="s">
        <v>6386</v>
      </c>
      <c r="J349" s="4" t="s">
        <v>6391</v>
      </c>
      <c r="K349" s="4" t="s">
        <v>6388</v>
      </c>
      <c r="L349" s="5" t="s">
        <v>2030</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2033</v>
      </c>
      <c r="C350" s="6" t="s">
        <v>2034</v>
      </c>
      <c r="D350" s="6" t="s">
        <v>477</v>
      </c>
      <c r="E350" s="6" t="s">
        <v>7079</v>
      </c>
      <c r="F350" s="6" t="s">
        <v>7080</v>
      </c>
      <c r="G350" s="6" t="s">
        <v>2037</v>
      </c>
      <c r="H350" s="6" t="s">
        <v>2034</v>
      </c>
      <c r="I350" s="6" t="s">
        <v>6386</v>
      </c>
      <c r="J350" s="6" t="s">
        <v>6391</v>
      </c>
      <c r="K350" s="6" t="s">
        <v>6388</v>
      </c>
      <c r="L350" s="7" t="s">
        <v>2035</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2038</v>
      </c>
      <c r="C351" s="4" t="s">
        <v>2039</v>
      </c>
      <c r="D351" s="4" t="s">
        <v>367</v>
      </c>
      <c r="E351" s="4" t="s">
        <v>7081</v>
      </c>
      <c r="F351" s="4" t="s">
        <v>7082</v>
      </c>
      <c r="G351" s="4" t="s">
        <v>2042</v>
      </c>
      <c r="H351" s="4" t="s">
        <v>2039</v>
      </c>
      <c r="I351" s="4" t="s">
        <v>6386</v>
      </c>
      <c r="J351" s="4" t="s">
        <v>6391</v>
      </c>
      <c r="K351" s="4" t="s">
        <v>6388</v>
      </c>
      <c r="L351" s="5" t="s">
        <v>2040</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2043</v>
      </c>
      <c r="C352" s="6" t="s">
        <v>2044</v>
      </c>
      <c r="D352" s="6" t="s">
        <v>429</v>
      </c>
      <c r="E352" s="6" t="s">
        <v>7083</v>
      </c>
      <c r="F352" s="6" t="s">
        <v>7084</v>
      </c>
      <c r="G352" s="6" t="s">
        <v>2047</v>
      </c>
      <c r="H352" s="6" t="s">
        <v>2044</v>
      </c>
      <c r="I352" s="6" t="s">
        <v>6386</v>
      </c>
      <c r="J352" s="6" t="s">
        <v>6391</v>
      </c>
      <c r="K352" s="6" t="s">
        <v>6388</v>
      </c>
      <c r="L352" s="7" t="s">
        <v>2045</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2048</v>
      </c>
      <c r="C353" s="4" t="s">
        <v>2049</v>
      </c>
      <c r="D353" s="4" t="s">
        <v>477</v>
      </c>
      <c r="E353" s="4" t="s">
        <v>7085</v>
      </c>
      <c r="F353" s="4" t="s">
        <v>7086</v>
      </c>
      <c r="G353" s="4" t="s">
        <v>2052</v>
      </c>
      <c r="H353" s="4" t="s">
        <v>2049</v>
      </c>
      <c r="I353" s="4" t="s">
        <v>6386</v>
      </c>
      <c r="J353" s="4" t="s">
        <v>6391</v>
      </c>
      <c r="K353" s="4" t="s">
        <v>6388</v>
      </c>
      <c r="L353" s="5" t="s">
        <v>2050</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2053</v>
      </c>
      <c r="C354" s="6" t="s">
        <v>2054</v>
      </c>
      <c r="D354" s="6" t="s">
        <v>450</v>
      </c>
      <c r="E354" s="6" t="s">
        <v>7087</v>
      </c>
      <c r="F354" s="6" t="s">
        <v>7088</v>
      </c>
      <c r="G354" s="6" t="s">
        <v>2057</v>
      </c>
      <c r="H354" s="6" t="s">
        <v>2054</v>
      </c>
      <c r="I354" s="6" t="s">
        <v>6386</v>
      </c>
      <c r="J354" s="6" t="s">
        <v>6391</v>
      </c>
      <c r="K354" s="6" t="s">
        <v>6388</v>
      </c>
      <c r="L354" s="7" t="s">
        <v>2055</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2058</v>
      </c>
      <c r="C355" s="4" t="s">
        <v>2059</v>
      </c>
      <c r="D355" s="4" t="s">
        <v>367</v>
      </c>
      <c r="E355" s="4" t="s">
        <v>7089</v>
      </c>
      <c r="F355" s="4" t="s">
        <v>7090</v>
      </c>
      <c r="G355" s="4" t="s">
        <v>2062</v>
      </c>
      <c r="H355" s="4" t="s">
        <v>2059</v>
      </c>
      <c r="I355" s="4" t="s">
        <v>6386</v>
      </c>
      <c r="J355" s="4" t="s">
        <v>6391</v>
      </c>
      <c r="K355" s="4" t="s">
        <v>6388</v>
      </c>
      <c r="L355" s="5" t="s">
        <v>2060</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2063</v>
      </c>
      <c r="C356" s="6" t="s">
        <v>2064</v>
      </c>
      <c r="D356" s="6" t="s">
        <v>429</v>
      </c>
      <c r="E356" s="6" t="s">
        <v>7091</v>
      </c>
      <c r="F356" s="6" t="s">
        <v>7092</v>
      </c>
      <c r="G356" s="6" t="s">
        <v>2067</v>
      </c>
      <c r="H356" s="6" t="s">
        <v>2064</v>
      </c>
      <c r="I356" s="6" t="s">
        <v>6386</v>
      </c>
      <c r="J356" s="6" t="s">
        <v>6391</v>
      </c>
      <c r="K356" s="6" t="s">
        <v>6388</v>
      </c>
      <c r="L356" s="7" t="s">
        <v>2065</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2068</v>
      </c>
      <c r="C357" s="4" t="s">
        <v>2069</v>
      </c>
      <c r="D357" s="4" t="s">
        <v>477</v>
      </c>
      <c r="E357" s="4" t="s">
        <v>7093</v>
      </c>
      <c r="F357" s="4" t="s">
        <v>7094</v>
      </c>
      <c r="G357" s="4" t="s">
        <v>2072</v>
      </c>
      <c r="H357" s="4" t="s">
        <v>2069</v>
      </c>
      <c r="I357" s="4" t="s">
        <v>6386</v>
      </c>
      <c r="J357" s="4" t="s">
        <v>6391</v>
      </c>
      <c r="K357" s="4" t="s">
        <v>6388</v>
      </c>
      <c r="L357" s="5" t="s">
        <v>2070</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2073</v>
      </c>
      <c r="C358" s="6" t="s">
        <v>2074</v>
      </c>
      <c r="D358" s="6" t="s">
        <v>336</v>
      </c>
      <c r="E358" s="6" t="s">
        <v>7095</v>
      </c>
      <c r="F358" s="6" t="s">
        <v>7096</v>
      </c>
      <c r="G358" s="6" t="s">
        <v>2077</v>
      </c>
      <c r="H358" s="6" t="s">
        <v>2074</v>
      </c>
      <c r="I358" s="6" t="s">
        <v>6386</v>
      </c>
      <c r="J358" s="6" t="s">
        <v>6391</v>
      </c>
      <c r="K358" s="6" t="s">
        <v>6388</v>
      </c>
      <c r="L358" s="7" t="s">
        <v>2075</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2078</v>
      </c>
      <c r="C359" s="4" t="s">
        <v>2079</v>
      </c>
      <c r="D359" s="4" t="s">
        <v>429</v>
      </c>
      <c r="E359" s="4" t="s">
        <v>7097</v>
      </c>
      <c r="F359" s="4" t="s">
        <v>7098</v>
      </c>
      <c r="G359" s="4" t="s">
        <v>2082</v>
      </c>
      <c r="H359" s="4" t="s">
        <v>2079</v>
      </c>
      <c r="I359" s="4" t="s">
        <v>6386</v>
      </c>
      <c r="J359" s="4" t="s">
        <v>6391</v>
      </c>
      <c r="K359" s="4" t="s">
        <v>6388</v>
      </c>
      <c r="L359" s="5" t="s">
        <v>2080</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2083</v>
      </c>
      <c r="C360" s="6" t="s">
        <v>2084</v>
      </c>
      <c r="D360" s="6" t="s">
        <v>477</v>
      </c>
      <c r="E360" s="6" t="s">
        <v>7099</v>
      </c>
      <c r="F360" s="6" t="s">
        <v>7100</v>
      </c>
      <c r="G360" s="6" t="s">
        <v>2087</v>
      </c>
      <c r="H360" s="6" t="s">
        <v>2084</v>
      </c>
      <c r="I360" s="6" t="s">
        <v>6386</v>
      </c>
      <c r="J360" s="6" t="s">
        <v>6391</v>
      </c>
      <c r="K360" s="6" t="s">
        <v>6388</v>
      </c>
      <c r="L360" s="7" t="s">
        <v>2085</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2088</v>
      </c>
      <c r="C361" s="4" t="s">
        <v>2089</v>
      </c>
      <c r="D361" s="4" t="s">
        <v>367</v>
      </c>
      <c r="E361" s="4" t="s">
        <v>7101</v>
      </c>
      <c r="F361" s="4" t="s">
        <v>7102</v>
      </c>
      <c r="G361" s="4" t="s">
        <v>2092</v>
      </c>
      <c r="H361" s="4" t="s">
        <v>2089</v>
      </c>
      <c r="I361" s="4" t="s">
        <v>6386</v>
      </c>
      <c r="J361" s="4" t="s">
        <v>6391</v>
      </c>
      <c r="K361" s="4" t="s">
        <v>6388</v>
      </c>
      <c r="L361" s="5" t="s">
        <v>2090</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2093</v>
      </c>
      <c r="C362" s="6" t="s">
        <v>2094</v>
      </c>
      <c r="D362" s="6" t="s">
        <v>429</v>
      </c>
      <c r="E362" s="6" t="s">
        <v>7103</v>
      </c>
      <c r="F362" s="6" t="s">
        <v>7104</v>
      </c>
      <c r="G362" s="6" t="s">
        <v>2097</v>
      </c>
      <c r="H362" s="6" t="s">
        <v>2094</v>
      </c>
      <c r="I362" s="6" t="s">
        <v>6386</v>
      </c>
      <c r="J362" s="6" t="s">
        <v>6391</v>
      </c>
      <c r="K362" s="6" t="s">
        <v>6388</v>
      </c>
      <c r="L362" s="7" t="s">
        <v>2095</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2098</v>
      </c>
      <c r="C363" s="4" t="s">
        <v>2099</v>
      </c>
      <c r="D363" s="4" t="s">
        <v>477</v>
      </c>
      <c r="E363" s="4" t="s">
        <v>7105</v>
      </c>
      <c r="F363" s="4" t="s">
        <v>7106</v>
      </c>
      <c r="G363" s="4" t="s">
        <v>2102</v>
      </c>
      <c r="H363" s="4" t="s">
        <v>2099</v>
      </c>
      <c r="I363" s="4" t="s">
        <v>6386</v>
      </c>
      <c r="J363" s="4" t="s">
        <v>6391</v>
      </c>
      <c r="K363" s="4" t="s">
        <v>6388</v>
      </c>
      <c r="L363" s="5" t="s">
        <v>2100</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2103</v>
      </c>
      <c r="C364" s="6" t="s">
        <v>2104</v>
      </c>
      <c r="D364" s="6" t="s">
        <v>450</v>
      </c>
      <c r="E364" s="6" t="s">
        <v>7107</v>
      </c>
      <c r="F364" s="6" t="s">
        <v>7108</v>
      </c>
      <c r="G364" s="6" t="s">
        <v>2107</v>
      </c>
      <c r="H364" s="6" t="s">
        <v>2104</v>
      </c>
      <c r="I364" s="6" t="s">
        <v>6386</v>
      </c>
      <c r="J364" s="6" t="s">
        <v>6391</v>
      </c>
      <c r="K364" s="6" t="s">
        <v>6388</v>
      </c>
      <c r="L364" s="7" t="s">
        <v>2105</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2108</v>
      </c>
      <c r="C365" s="4" t="s">
        <v>2109</v>
      </c>
      <c r="D365" s="4" t="s">
        <v>367</v>
      </c>
      <c r="E365" s="4" t="s">
        <v>7109</v>
      </c>
      <c r="F365" s="4" t="s">
        <v>7110</v>
      </c>
      <c r="G365" s="4" t="s">
        <v>2112</v>
      </c>
      <c r="H365" s="4" t="s">
        <v>2109</v>
      </c>
      <c r="I365" s="4" t="s">
        <v>6386</v>
      </c>
      <c r="J365" s="4" t="s">
        <v>6391</v>
      </c>
      <c r="K365" s="4" t="s">
        <v>6388</v>
      </c>
      <c r="L365" s="5" t="s">
        <v>2110</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2113</v>
      </c>
      <c r="C366" s="6" t="s">
        <v>2114</v>
      </c>
      <c r="D366" s="6" t="s">
        <v>429</v>
      </c>
      <c r="E366" s="6" t="s">
        <v>7111</v>
      </c>
      <c r="F366" s="6" t="s">
        <v>7112</v>
      </c>
      <c r="G366" s="6" t="s">
        <v>2117</v>
      </c>
      <c r="H366" s="6" t="s">
        <v>2114</v>
      </c>
      <c r="I366" s="6" t="s">
        <v>6386</v>
      </c>
      <c r="J366" s="6" t="s">
        <v>6391</v>
      </c>
      <c r="K366" s="6" t="s">
        <v>6388</v>
      </c>
      <c r="L366" s="7" t="s">
        <v>2115</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2118</v>
      </c>
      <c r="C367" s="4" t="s">
        <v>2119</v>
      </c>
      <c r="D367" s="4" t="s">
        <v>477</v>
      </c>
      <c r="E367" s="4" t="s">
        <v>7113</v>
      </c>
      <c r="F367" s="4" t="s">
        <v>7114</v>
      </c>
      <c r="G367" s="4" t="s">
        <v>2122</v>
      </c>
      <c r="H367" s="4" t="s">
        <v>2119</v>
      </c>
      <c r="I367" s="4" t="s">
        <v>6386</v>
      </c>
      <c r="J367" s="4" t="s">
        <v>6391</v>
      </c>
      <c r="K367" s="4" t="s">
        <v>6388</v>
      </c>
      <c r="L367" s="5" t="s">
        <v>2120</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2123</v>
      </c>
      <c r="C368" s="6" t="s">
        <v>2124</v>
      </c>
      <c r="D368" s="6" t="s">
        <v>336</v>
      </c>
      <c r="E368" s="6" t="s">
        <v>7115</v>
      </c>
      <c r="F368" s="6" t="s">
        <v>7116</v>
      </c>
      <c r="G368" s="6" t="s">
        <v>2127</v>
      </c>
      <c r="H368" s="6" t="s">
        <v>2124</v>
      </c>
      <c r="I368" s="6" t="s">
        <v>6386</v>
      </c>
      <c r="J368" s="6" t="s">
        <v>6391</v>
      </c>
      <c r="K368" s="6" t="s">
        <v>6388</v>
      </c>
      <c r="L368" s="7" t="s">
        <v>2125</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2128</v>
      </c>
      <c r="C369" s="4" t="s">
        <v>2129</v>
      </c>
      <c r="D369" s="4" t="s">
        <v>429</v>
      </c>
      <c r="E369" s="4" t="s">
        <v>7117</v>
      </c>
      <c r="F369" s="4" t="s">
        <v>7118</v>
      </c>
      <c r="G369" s="4" t="s">
        <v>2132</v>
      </c>
      <c r="H369" s="4" t="s">
        <v>2129</v>
      </c>
      <c r="I369" s="4" t="s">
        <v>6386</v>
      </c>
      <c r="J369" s="4" t="s">
        <v>6391</v>
      </c>
      <c r="K369" s="4" t="s">
        <v>6388</v>
      </c>
      <c r="L369" s="5" t="s">
        <v>2130</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2133</v>
      </c>
      <c r="C370" s="6" t="s">
        <v>2134</v>
      </c>
      <c r="D370" s="6" t="s">
        <v>477</v>
      </c>
      <c r="E370" s="6" t="s">
        <v>7119</v>
      </c>
      <c r="F370" s="6" t="s">
        <v>7120</v>
      </c>
      <c r="G370" s="6" t="s">
        <v>2137</v>
      </c>
      <c r="H370" s="6" t="s">
        <v>2134</v>
      </c>
      <c r="I370" s="6" t="s">
        <v>6386</v>
      </c>
      <c r="J370" s="6" t="s">
        <v>6391</v>
      </c>
      <c r="K370" s="6" t="s">
        <v>6388</v>
      </c>
      <c r="L370" s="7" t="s">
        <v>2135</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2138</v>
      </c>
      <c r="C371" s="4" t="s">
        <v>2139</v>
      </c>
      <c r="D371" s="4" t="s">
        <v>367</v>
      </c>
      <c r="E371" s="4" t="s">
        <v>7121</v>
      </c>
      <c r="F371" s="4" t="s">
        <v>7122</v>
      </c>
      <c r="G371" s="4" t="s">
        <v>2142</v>
      </c>
      <c r="H371" s="4" t="s">
        <v>2139</v>
      </c>
      <c r="I371" s="4" t="s">
        <v>6386</v>
      </c>
      <c r="J371" s="4" t="s">
        <v>6391</v>
      </c>
      <c r="K371" s="4" t="s">
        <v>6388</v>
      </c>
      <c r="L371" s="5" t="s">
        <v>2140</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2143</v>
      </c>
      <c r="C372" s="6" t="s">
        <v>2144</v>
      </c>
      <c r="D372" s="6" t="s">
        <v>429</v>
      </c>
      <c r="E372" s="6" t="s">
        <v>7123</v>
      </c>
      <c r="F372" s="6" t="s">
        <v>7124</v>
      </c>
      <c r="G372" s="6" t="s">
        <v>2147</v>
      </c>
      <c r="H372" s="6" t="s">
        <v>2144</v>
      </c>
      <c r="I372" s="6" t="s">
        <v>6386</v>
      </c>
      <c r="J372" s="6" t="s">
        <v>6391</v>
      </c>
      <c r="K372" s="6" t="s">
        <v>6388</v>
      </c>
      <c r="L372" s="7" t="s">
        <v>2145</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2148</v>
      </c>
      <c r="C373" s="4" t="s">
        <v>2149</v>
      </c>
      <c r="D373" s="4" t="s">
        <v>477</v>
      </c>
      <c r="E373" s="4" t="s">
        <v>7125</v>
      </c>
      <c r="F373" s="4" t="s">
        <v>7126</v>
      </c>
      <c r="G373" s="4" t="s">
        <v>2152</v>
      </c>
      <c r="H373" s="4" t="s">
        <v>2149</v>
      </c>
      <c r="I373" s="4" t="s">
        <v>6386</v>
      </c>
      <c r="J373" s="4" t="s">
        <v>6391</v>
      </c>
      <c r="K373" s="4" t="s">
        <v>6388</v>
      </c>
      <c r="L373" s="5" t="s">
        <v>2150</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2153</v>
      </c>
      <c r="C374" s="6" t="s">
        <v>2154</v>
      </c>
      <c r="D374" s="6" t="s">
        <v>450</v>
      </c>
      <c r="E374" s="6" t="s">
        <v>7127</v>
      </c>
      <c r="F374" s="6" t="s">
        <v>7128</v>
      </c>
      <c r="G374" s="6" t="s">
        <v>2157</v>
      </c>
      <c r="H374" s="6" t="s">
        <v>2154</v>
      </c>
      <c r="I374" s="6" t="s">
        <v>6386</v>
      </c>
      <c r="J374" s="6" t="s">
        <v>6391</v>
      </c>
      <c r="K374" s="6" t="s">
        <v>6388</v>
      </c>
      <c r="L374" s="7" t="s">
        <v>2155</v>
      </c>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2158</v>
      </c>
      <c r="C375" s="4" t="s">
        <v>2159</v>
      </c>
      <c r="D375" s="4" t="s">
        <v>367</v>
      </c>
      <c r="E375" s="4" t="s">
        <v>7129</v>
      </c>
      <c r="F375" s="4" t="s">
        <v>7130</v>
      </c>
      <c r="G375" s="4" t="s">
        <v>2162</v>
      </c>
      <c r="H375" s="4" t="s">
        <v>2159</v>
      </c>
      <c r="I375" s="4" t="s">
        <v>6386</v>
      </c>
      <c r="J375" s="4" t="s">
        <v>6391</v>
      </c>
      <c r="K375" s="4" t="s">
        <v>6388</v>
      </c>
      <c r="L375" s="5" t="s">
        <v>2160</v>
      </c>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2163</v>
      </c>
      <c r="C376" s="6" t="s">
        <v>2164</v>
      </c>
      <c r="D376" s="6" t="s">
        <v>429</v>
      </c>
      <c r="E376" s="6" t="s">
        <v>7131</v>
      </c>
      <c r="F376" s="6" t="s">
        <v>7132</v>
      </c>
      <c r="G376" s="6" t="s">
        <v>2167</v>
      </c>
      <c r="H376" s="6" t="s">
        <v>2164</v>
      </c>
      <c r="I376" s="6" t="s">
        <v>6386</v>
      </c>
      <c r="J376" s="6" t="s">
        <v>6391</v>
      </c>
      <c r="K376" s="6" t="s">
        <v>6388</v>
      </c>
      <c r="L376" s="7" t="s">
        <v>2165</v>
      </c>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2168</v>
      </c>
      <c r="C377" s="4" t="s">
        <v>2169</v>
      </c>
      <c r="D377" s="4" t="s">
        <v>477</v>
      </c>
      <c r="E377" s="4" t="s">
        <v>7133</v>
      </c>
      <c r="F377" s="4" t="s">
        <v>7134</v>
      </c>
      <c r="G377" s="4" t="s">
        <v>2172</v>
      </c>
      <c r="H377" s="4" t="s">
        <v>2169</v>
      </c>
      <c r="I377" s="4" t="s">
        <v>6386</v>
      </c>
      <c r="J377" s="4" t="s">
        <v>6391</v>
      </c>
      <c r="K377" s="4" t="s">
        <v>6388</v>
      </c>
      <c r="L377" s="5" t="s">
        <v>2170</v>
      </c>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2173</v>
      </c>
      <c r="C378" s="6" t="s">
        <v>2174</v>
      </c>
      <c r="D378" s="6" t="s">
        <v>336</v>
      </c>
      <c r="E378" s="6" t="s">
        <v>7135</v>
      </c>
      <c r="F378" s="6" t="s">
        <v>7136</v>
      </c>
      <c r="G378" s="6" t="s">
        <v>2177</v>
      </c>
      <c r="H378" s="6" t="s">
        <v>2174</v>
      </c>
      <c r="I378" s="6" t="s">
        <v>6386</v>
      </c>
      <c r="J378" s="6" t="s">
        <v>6391</v>
      </c>
      <c r="K378" s="6" t="s">
        <v>6388</v>
      </c>
      <c r="L378" s="7" t="s">
        <v>2175</v>
      </c>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2178</v>
      </c>
      <c r="C379" s="4" t="s">
        <v>2179</v>
      </c>
      <c r="D379" s="4" t="s">
        <v>429</v>
      </c>
      <c r="E379" s="4" t="s">
        <v>7137</v>
      </c>
      <c r="F379" s="4" t="s">
        <v>7138</v>
      </c>
      <c r="G379" s="4" t="s">
        <v>2182</v>
      </c>
      <c r="H379" s="4" t="s">
        <v>2179</v>
      </c>
      <c r="I379" s="4" t="s">
        <v>6386</v>
      </c>
      <c r="J379" s="4" t="s">
        <v>6391</v>
      </c>
      <c r="K379" s="4" t="s">
        <v>6388</v>
      </c>
      <c r="L379" s="5" t="s">
        <v>2180</v>
      </c>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2183</v>
      </c>
      <c r="C380" s="6" t="s">
        <v>2184</v>
      </c>
      <c r="D380" s="6" t="s">
        <v>477</v>
      </c>
      <c r="E380" s="6" t="s">
        <v>7139</v>
      </c>
      <c r="F380" s="6" t="s">
        <v>7140</v>
      </c>
      <c r="G380" s="6" t="s">
        <v>2187</v>
      </c>
      <c r="H380" s="6" t="s">
        <v>2184</v>
      </c>
      <c r="I380" s="6" t="s">
        <v>6386</v>
      </c>
      <c r="J380" s="6" t="s">
        <v>6391</v>
      </c>
      <c r="K380" s="6" t="s">
        <v>6388</v>
      </c>
      <c r="L380" s="7" t="s">
        <v>2185</v>
      </c>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2188</v>
      </c>
      <c r="C381" s="4" t="s">
        <v>2189</v>
      </c>
      <c r="D381" s="4" t="s">
        <v>367</v>
      </c>
      <c r="E381" s="4" t="s">
        <v>7141</v>
      </c>
      <c r="F381" s="4" t="s">
        <v>7142</v>
      </c>
      <c r="G381" s="4" t="s">
        <v>2192</v>
      </c>
      <c r="H381" s="4" t="s">
        <v>2189</v>
      </c>
      <c r="I381" s="4" t="s">
        <v>6386</v>
      </c>
      <c r="J381" s="4" t="s">
        <v>6391</v>
      </c>
      <c r="K381" s="4" t="s">
        <v>6388</v>
      </c>
      <c r="L381" s="5" t="s">
        <v>2190</v>
      </c>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2193</v>
      </c>
      <c r="C382" s="6" t="s">
        <v>2194</v>
      </c>
      <c r="D382" s="6" t="s">
        <v>429</v>
      </c>
      <c r="E382" s="6" t="s">
        <v>7143</v>
      </c>
      <c r="F382" s="6" t="s">
        <v>7144</v>
      </c>
      <c r="G382" s="6" t="s">
        <v>2197</v>
      </c>
      <c r="H382" s="6" t="s">
        <v>2194</v>
      </c>
      <c r="I382" s="6" t="s">
        <v>6386</v>
      </c>
      <c r="J382" s="6" t="s">
        <v>6391</v>
      </c>
      <c r="K382" s="6" t="s">
        <v>6388</v>
      </c>
      <c r="L382" s="7" t="s">
        <v>2195</v>
      </c>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2198</v>
      </c>
      <c r="C383" s="4" t="s">
        <v>2199</v>
      </c>
      <c r="D383" s="4" t="s">
        <v>477</v>
      </c>
      <c r="E383" s="4" t="s">
        <v>7145</v>
      </c>
      <c r="F383" s="4" t="s">
        <v>7146</v>
      </c>
      <c r="G383" s="4" t="s">
        <v>2202</v>
      </c>
      <c r="H383" s="4" t="s">
        <v>2199</v>
      </c>
      <c r="I383" s="4" t="s">
        <v>6386</v>
      </c>
      <c r="J383" s="4" t="s">
        <v>6391</v>
      </c>
      <c r="K383" s="4" t="s">
        <v>6388</v>
      </c>
      <c r="L383" s="5" t="s">
        <v>2200</v>
      </c>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2203</v>
      </c>
      <c r="C384" s="6" t="s">
        <v>2204</v>
      </c>
      <c r="D384" s="6" t="s">
        <v>450</v>
      </c>
      <c r="E384" s="6" t="s">
        <v>7147</v>
      </c>
      <c r="F384" s="6" t="s">
        <v>7148</v>
      </c>
      <c r="G384" s="6" t="s">
        <v>2207</v>
      </c>
      <c r="H384" s="6" t="s">
        <v>2204</v>
      </c>
      <c r="I384" s="6" t="s">
        <v>6386</v>
      </c>
      <c r="J384" s="6" t="s">
        <v>6391</v>
      </c>
      <c r="K384" s="6" t="s">
        <v>6388</v>
      </c>
      <c r="L384" s="7" t="s">
        <v>2205</v>
      </c>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2208</v>
      </c>
      <c r="C385" s="4" t="s">
        <v>2209</v>
      </c>
      <c r="D385" s="4" t="s">
        <v>367</v>
      </c>
      <c r="E385" s="4" t="s">
        <v>7149</v>
      </c>
      <c r="F385" s="4" t="s">
        <v>7150</v>
      </c>
      <c r="G385" s="4" t="s">
        <v>2212</v>
      </c>
      <c r="H385" s="4" t="s">
        <v>2209</v>
      </c>
      <c r="I385" s="4" t="s">
        <v>6386</v>
      </c>
      <c r="J385" s="4" t="s">
        <v>6391</v>
      </c>
      <c r="K385" s="4" t="s">
        <v>6388</v>
      </c>
      <c r="L385" s="5" t="s">
        <v>2210</v>
      </c>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2213</v>
      </c>
      <c r="C386" s="6" t="s">
        <v>2214</v>
      </c>
      <c r="D386" s="6" t="s">
        <v>429</v>
      </c>
      <c r="E386" s="6" t="s">
        <v>7151</v>
      </c>
      <c r="F386" s="6" t="s">
        <v>7152</v>
      </c>
      <c r="G386" s="6" t="s">
        <v>2217</v>
      </c>
      <c r="H386" s="6" t="s">
        <v>2214</v>
      </c>
      <c r="I386" s="6" t="s">
        <v>6386</v>
      </c>
      <c r="J386" s="6" t="s">
        <v>6391</v>
      </c>
      <c r="K386" s="6" t="s">
        <v>6388</v>
      </c>
      <c r="L386" s="7" t="s">
        <v>2215</v>
      </c>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2218</v>
      </c>
      <c r="C387" s="4" t="s">
        <v>2219</v>
      </c>
      <c r="D387" s="4" t="s">
        <v>477</v>
      </c>
      <c r="E387" s="4" t="s">
        <v>7153</v>
      </c>
      <c r="F387" s="4" t="s">
        <v>7154</v>
      </c>
      <c r="G387" s="4" t="s">
        <v>2222</v>
      </c>
      <c r="H387" s="4" t="s">
        <v>2219</v>
      </c>
      <c r="I387" s="4" t="s">
        <v>6386</v>
      </c>
      <c r="J387" s="4" t="s">
        <v>6391</v>
      </c>
      <c r="K387" s="4" t="s">
        <v>6388</v>
      </c>
      <c r="L387" s="5" t="s">
        <v>2220</v>
      </c>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2223</v>
      </c>
      <c r="C388" s="6" t="s">
        <v>2224</v>
      </c>
      <c r="D388" s="6" t="s">
        <v>336</v>
      </c>
      <c r="E388" s="6" t="s">
        <v>7155</v>
      </c>
      <c r="F388" s="6" t="s">
        <v>7156</v>
      </c>
      <c r="G388" s="6" t="s">
        <v>2227</v>
      </c>
      <c r="H388" s="6" t="s">
        <v>2224</v>
      </c>
      <c r="I388" s="6" t="s">
        <v>6386</v>
      </c>
      <c r="J388" s="6" t="s">
        <v>6391</v>
      </c>
      <c r="K388" s="6" t="s">
        <v>6388</v>
      </c>
      <c r="L388" s="7" t="s">
        <v>2225</v>
      </c>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2228</v>
      </c>
      <c r="C389" s="4" t="s">
        <v>2229</v>
      </c>
      <c r="D389" s="4" t="s">
        <v>429</v>
      </c>
      <c r="E389" s="4" t="s">
        <v>7157</v>
      </c>
      <c r="F389" s="4" t="s">
        <v>7158</v>
      </c>
      <c r="G389" s="4" t="s">
        <v>2232</v>
      </c>
      <c r="H389" s="4" t="s">
        <v>2229</v>
      </c>
      <c r="I389" s="4" t="s">
        <v>6386</v>
      </c>
      <c r="J389" s="4" t="s">
        <v>6391</v>
      </c>
      <c r="K389" s="4" t="s">
        <v>6388</v>
      </c>
      <c r="L389" s="5" t="s">
        <v>2230</v>
      </c>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2233</v>
      </c>
      <c r="C390" s="6" t="s">
        <v>2234</v>
      </c>
      <c r="D390" s="6" t="s">
        <v>477</v>
      </c>
      <c r="E390" s="6" t="s">
        <v>7159</v>
      </c>
      <c r="F390" s="6" t="s">
        <v>7160</v>
      </c>
      <c r="G390" s="6" t="s">
        <v>2237</v>
      </c>
      <c r="H390" s="6" t="s">
        <v>2234</v>
      </c>
      <c r="I390" s="6" t="s">
        <v>6386</v>
      </c>
      <c r="J390" s="6" t="s">
        <v>6391</v>
      </c>
      <c r="K390" s="6" t="s">
        <v>6388</v>
      </c>
      <c r="L390" s="7" t="s">
        <v>2235</v>
      </c>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2238</v>
      </c>
      <c r="C391" s="4" t="s">
        <v>2239</v>
      </c>
      <c r="D391" s="4" t="s">
        <v>367</v>
      </c>
      <c r="E391" s="4" t="s">
        <v>7161</v>
      </c>
      <c r="F391" s="4" t="s">
        <v>7162</v>
      </c>
      <c r="G391" s="4" t="s">
        <v>2242</v>
      </c>
      <c r="H391" s="4" t="s">
        <v>2239</v>
      </c>
      <c r="I391" s="4" t="s">
        <v>6386</v>
      </c>
      <c r="J391" s="4" t="s">
        <v>6391</v>
      </c>
      <c r="K391" s="4" t="s">
        <v>6388</v>
      </c>
      <c r="L391" s="5" t="s">
        <v>2240</v>
      </c>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2243</v>
      </c>
      <c r="C392" s="6" t="s">
        <v>2244</v>
      </c>
      <c r="D392" s="6" t="s">
        <v>429</v>
      </c>
      <c r="E392" s="6" t="s">
        <v>7163</v>
      </c>
      <c r="F392" s="6" t="s">
        <v>7164</v>
      </c>
      <c r="G392" s="6" t="s">
        <v>2247</v>
      </c>
      <c r="H392" s="6" t="s">
        <v>2244</v>
      </c>
      <c r="I392" s="6" t="s">
        <v>6386</v>
      </c>
      <c r="J392" s="6" t="s">
        <v>6391</v>
      </c>
      <c r="K392" s="6" t="s">
        <v>6388</v>
      </c>
      <c r="L392" s="7" t="s">
        <v>2245</v>
      </c>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2248</v>
      </c>
      <c r="C393" s="4" t="s">
        <v>2249</v>
      </c>
      <c r="D393" s="4" t="s">
        <v>477</v>
      </c>
      <c r="E393" s="4" t="s">
        <v>7165</v>
      </c>
      <c r="F393" s="4" t="s">
        <v>7166</v>
      </c>
      <c r="G393" s="4" t="s">
        <v>2252</v>
      </c>
      <c r="H393" s="4" t="s">
        <v>2249</v>
      </c>
      <c r="I393" s="4" t="s">
        <v>6386</v>
      </c>
      <c r="J393" s="4" t="s">
        <v>6391</v>
      </c>
      <c r="K393" s="4" t="s">
        <v>6388</v>
      </c>
      <c r="L393" s="5" t="s">
        <v>2250</v>
      </c>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2253</v>
      </c>
      <c r="C394" s="6" t="s">
        <v>2254</v>
      </c>
      <c r="D394" s="6" t="s">
        <v>450</v>
      </c>
      <c r="E394" s="6" t="s">
        <v>7167</v>
      </c>
      <c r="F394" s="6" t="s">
        <v>7168</v>
      </c>
      <c r="G394" s="6" t="s">
        <v>2257</v>
      </c>
      <c r="H394" s="6" t="s">
        <v>2254</v>
      </c>
      <c r="I394" s="6" t="s">
        <v>6386</v>
      </c>
      <c r="J394" s="6" t="s">
        <v>6391</v>
      </c>
      <c r="K394" s="6" t="s">
        <v>6388</v>
      </c>
      <c r="L394" s="7" t="s">
        <v>2255</v>
      </c>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2258</v>
      </c>
      <c r="C395" s="4" t="s">
        <v>2259</v>
      </c>
      <c r="D395" s="4" t="s">
        <v>367</v>
      </c>
      <c r="E395" s="4" t="s">
        <v>7169</v>
      </c>
      <c r="F395" s="4" t="s">
        <v>7170</v>
      </c>
      <c r="G395" s="4" t="s">
        <v>2262</v>
      </c>
      <c r="H395" s="4" t="s">
        <v>2259</v>
      </c>
      <c r="I395" s="4" t="s">
        <v>6386</v>
      </c>
      <c r="J395" s="4" t="s">
        <v>6391</v>
      </c>
      <c r="K395" s="4" t="s">
        <v>6388</v>
      </c>
      <c r="L395" s="5" t="s">
        <v>2260</v>
      </c>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2263</v>
      </c>
      <c r="C396" s="6" t="s">
        <v>2264</v>
      </c>
      <c r="D396" s="6" t="s">
        <v>429</v>
      </c>
      <c r="E396" s="6" t="s">
        <v>7171</v>
      </c>
      <c r="F396" s="6" t="s">
        <v>7172</v>
      </c>
      <c r="G396" s="6" t="s">
        <v>2267</v>
      </c>
      <c r="H396" s="6" t="s">
        <v>2264</v>
      </c>
      <c r="I396" s="6" t="s">
        <v>6386</v>
      </c>
      <c r="J396" s="6" t="s">
        <v>6391</v>
      </c>
      <c r="K396" s="6" t="s">
        <v>6388</v>
      </c>
      <c r="L396" s="7" t="s">
        <v>2265</v>
      </c>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2268</v>
      </c>
      <c r="C397" s="4" t="s">
        <v>2269</v>
      </c>
      <c r="D397" s="4" t="s">
        <v>477</v>
      </c>
      <c r="E397" s="4" t="s">
        <v>7173</v>
      </c>
      <c r="F397" s="4" t="s">
        <v>7174</v>
      </c>
      <c r="G397" s="4" t="s">
        <v>2272</v>
      </c>
      <c r="H397" s="4" t="s">
        <v>2269</v>
      </c>
      <c r="I397" s="4" t="s">
        <v>6386</v>
      </c>
      <c r="J397" s="4" t="s">
        <v>6391</v>
      </c>
      <c r="K397" s="4" t="s">
        <v>6388</v>
      </c>
      <c r="L397" s="5" t="s">
        <v>2270</v>
      </c>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2273</v>
      </c>
      <c r="C398" s="6" t="s">
        <v>2274</v>
      </c>
      <c r="D398" s="6" t="s">
        <v>336</v>
      </c>
      <c r="E398" s="6" t="s">
        <v>7175</v>
      </c>
      <c r="F398" s="6" t="s">
        <v>7176</v>
      </c>
      <c r="G398" s="6" t="s">
        <v>2277</v>
      </c>
      <c r="H398" s="6" t="s">
        <v>2274</v>
      </c>
      <c r="I398" s="6" t="s">
        <v>6386</v>
      </c>
      <c r="J398" s="6" t="s">
        <v>6391</v>
      </c>
      <c r="K398" s="6" t="s">
        <v>6388</v>
      </c>
      <c r="L398" s="7" t="s">
        <v>2275</v>
      </c>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2278</v>
      </c>
      <c r="C399" s="4" t="s">
        <v>2279</v>
      </c>
      <c r="D399" s="4" t="s">
        <v>429</v>
      </c>
      <c r="E399" s="4" t="s">
        <v>7177</v>
      </c>
      <c r="F399" s="4" t="s">
        <v>7178</v>
      </c>
      <c r="G399" s="4" t="s">
        <v>2282</v>
      </c>
      <c r="H399" s="4" t="s">
        <v>2279</v>
      </c>
      <c r="I399" s="4" t="s">
        <v>6386</v>
      </c>
      <c r="J399" s="4" t="s">
        <v>6391</v>
      </c>
      <c r="K399" s="4" t="s">
        <v>6388</v>
      </c>
      <c r="L399" s="5" t="s">
        <v>2280</v>
      </c>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2283</v>
      </c>
      <c r="C400" s="6" t="s">
        <v>2284</v>
      </c>
      <c r="D400" s="6" t="s">
        <v>477</v>
      </c>
      <c r="E400" s="6" t="s">
        <v>7179</v>
      </c>
      <c r="F400" s="6" t="s">
        <v>7180</v>
      </c>
      <c r="G400" s="6" t="s">
        <v>2287</v>
      </c>
      <c r="H400" s="6" t="s">
        <v>2284</v>
      </c>
      <c r="I400" s="6" t="s">
        <v>6386</v>
      </c>
      <c r="J400" s="6" t="s">
        <v>6391</v>
      </c>
      <c r="K400" s="6" t="s">
        <v>6388</v>
      </c>
      <c r="L400" s="7" t="s">
        <v>2285</v>
      </c>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2288</v>
      </c>
      <c r="C401" s="4" t="s">
        <v>2289</v>
      </c>
      <c r="D401" s="4" t="s">
        <v>367</v>
      </c>
      <c r="E401" s="4" t="s">
        <v>7181</v>
      </c>
      <c r="F401" s="4" t="s">
        <v>7182</v>
      </c>
      <c r="G401" s="4" t="s">
        <v>2292</v>
      </c>
      <c r="H401" s="4" t="s">
        <v>2289</v>
      </c>
      <c r="I401" s="4" t="s">
        <v>6386</v>
      </c>
      <c r="J401" s="4" t="s">
        <v>6391</v>
      </c>
      <c r="K401" s="4" t="s">
        <v>6388</v>
      </c>
      <c r="L401" s="5" t="s">
        <v>2290</v>
      </c>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2293</v>
      </c>
      <c r="C402" s="6" t="s">
        <v>2294</v>
      </c>
      <c r="D402" s="6" t="s">
        <v>429</v>
      </c>
      <c r="E402" s="6" t="s">
        <v>7183</v>
      </c>
      <c r="F402" s="6" t="s">
        <v>7184</v>
      </c>
      <c r="G402" s="6" t="s">
        <v>2297</v>
      </c>
      <c r="H402" s="6" t="s">
        <v>2294</v>
      </c>
      <c r="I402" s="6" t="s">
        <v>6386</v>
      </c>
      <c r="J402" s="6" t="s">
        <v>6391</v>
      </c>
      <c r="K402" s="6" t="s">
        <v>6388</v>
      </c>
      <c r="L402" s="7" t="s">
        <v>2295</v>
      </c>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2298</v>
      </c>
      <c r="C403" s="4" t="s">
        <v>2299</v>
      </c>
      <c r="D403" s="4" t="s">
        <v>477</v>
      </c>
      <c r="E403" s="4" t="s">
        <v>7185</v>
      </c>
      <c r="F403" s="4" t="s">
        <v>7186</v>
      </c>
      <c r="G403" s="4" t="s">
        <v>2302</v>
      </c>
      <c r="H403" s="4" t="s">
        <v>2299</v>
      </c>
      <c r="I403" s="4" t="s">
        <v>6386</v>
      </c>
      <c r="J403" s="4" t="s">
        <v>6391</v>
      </c>
      <c r="K403" s="4" t="s">
        <v>6388</v>
      </c>
      <c r="L403" s="5" t="s">
        <v>2300</v>
      </c>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2303</v>
      </c>
      <c r="C404" s="6" t="s">
        <v>2304</v>
      </c>
      <c r="D404" s="6" t="s">
        <v>450</v>
      </c>
      <c r="E404" s="6" t="s">
        <v>7187</v>
      </c>
      <c r="F404" s="6" t="s">
        <v>7188</v>
      </c>
      <c r="G404" s="6" t="s">
        <v>2307</v>
      </c>
      <c r="H404" s="6" t="s">
        <v>2304</v>
      </c>
      <c r="I404" s="6" t="s">
        <v>6386</v>
      </c>
      <c r="J404" s="6" t="s">
        <v>6391</v>
      </c>
      <c r="K404" s="6" t="s">
        <v>6388</v>
      </c>
      <c r="L404" s="7" t="s">
        <v>2305</v>
      </c>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2308</v>
      </c>
      <c r="C405" s="4" t="s">
        <v>2309</v>
      </c>
      <c r="D405" s="4" t="s">
        <v>367</v>
      </c>
      <c r="E405" s="4" t="s">
        <v>7189</v>
      </c>
      <c r="F405" s="4" t="s">
        <v>7190</v>
      </c>
      <c r="G405" s="4" t="s">
        <v>2312</v>
      </c>
      <c r="H405" s="4" t="s">
        <v>2309</v>
      </c>
      <c r="I405" s="4" t="s">
        <v>6386</v>
      </c>
      <c r="J405" s="4" t="s">
        <v>6391</v>
      </c>
      <c r="K405" s="4" t="s">
        <v>6388</v>
      </c>
      <c r="L405" s="5" t="s">
        <v>2310</v>
      </c>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2313</v>
      </c>
      <c r="C406" s="6" t="s">
        <v>2314</v>
      </c>
      <c r="D406" s="6" t="s">
        <v>429</v>
      </c>
      <c r="E406" s="6" t="s">
        <v>7191</v>
      </c>
      <c r="F406" s="6" t="s">
        <v>7192</v>
      </c>
      <c r="G406" s="6" t="s">
        <v>2317</v>
      </c>
      <c r="H406" s="6" t="s">
        <v>2314</v>
      </c>
      <c r="I406" s="6" t="s">
        <v>6386</v>
      </c>
      <c r="J406" s="6" t="s">
        <v>6391</v>
      </c>
      <c r="K406" s="6" t="s">
        <v>6388</v>
      </c>
      <c r="L406" s="7" t="s">
        <v>2315</v>
      </c>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2318</v>
      </c>
      <c r="C407" s="4" t="s">
        <v>2319</v>
      </c>
      <c r="D407" s="4" t="s">
        <v>477</v>
      </c>
      <c r="E407" s="4" t="s">
        <v>7193</v>
      </c>
      <c r="F407" s="4" t="s">
        <v>7194</v>
      </c>
      <c r="G407" s="4" t="s">
        <v>2322</v>
      </c>
      <c r="H407" s="4" t="s">
        <v>2319</v>
      </c>
      <c r="I407" s="4" t="s">
        <v>6386</v>
      </c>
      <c r="J407" s="4" t="s">
        <v>6391</v>
      </c>
      <c r="K407" s="4" t="s">
        <v>6388</v>
      </c>
      <c r="L407" s="5" t="s">
        <v>2320</v>
      </c>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2323</v>
      </c>
      <c r="C408" s="6" t="s">
        <v>2324</v>
      </c>
      <c r="D408" s="6" t="s">
        <v>336</v>
      </c>
      <c r="E408" s="6" t="s">
        <v>7195</v>
      </c>
      <c r="F408" s="6" t="s">
        <v>7196</v>
      </c>
      <c r="G408" s="6" t="s">
        <v>2327</v>
      </c>
      <c r="H408" s="6" t="s">
        <v>2324</v>
      </c>
      <c r="I408" s="6" t="s">
        <v>6386</v>
      </c>
      <c r="J408" s="6" t="s">
        <v>6391</v>
      </c>
      <c r="K408" s="6" t="s">
        <v>6388</v>
      </c>
      <c r="L408" s="7" t="s">
        <v>2325</v>
      </c>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2328</v>
      </c>
      <c r="C409" s="4" t="s">
        <v>2329</v>
      </c>
      <c r="D409" s="4" t="s">
        <v>429</v>
      </c>
      <c r="E409" s="4" t="s">
        <v>7197</v>
      </c>
      <c r="F409" s="4" t="s">
        <v>7198</v>
      </c>
      <c r="G409" s="4" t="s">
        <v>2332</v>
      </c>
      <c r="H409" s="4" t="s">
        <v>2329</v>
      </c>
      <c r="I409" s="4" t="s">
        <v>6386</v>
      </c>
      <c r="J409" s="4" t="s">
        <v>6391</v>
      </c>
      <c r="K409" s="4" t="s">
        <v>6388</v>
      </c>
      <c r="L409" s="5" t="s">
        <v>2330</v>
      </c>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2333</v>
      </c>
      <c r="C410" s="6" t="s">
        <v>2334</v>
      </c>
      <c r="D410" s="6" t="s">
        <v>477</v>
      </c>
      <c r="E410" s="6" t="s">
        <v>7199</v>
      </c>
      <c r="F410" s="6" t="s">
        <v>7200</v>
      </c>
      <c r="G410" s="6" t="s">
        <v>2337</v>
      </c>
      <c r="H410" s="6" t="s">
        <v>2334</v>
      </c>
      <c r="I410" s="6" t="s">
        <v>6386</v>
      </c>
      <c r="J410" s="6" t="s">
        <v>6391</v>
      </c>
      <c r="K410" s="6" t="s">
        <v>6388</v>
      </c>
      <c r="L410" s="7" t="s">
        <v>2335</v>
      </c>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2338</v>
      </c>
      <c r="C411" s="4" t="s">
        <v>2339</v>
      </c>
      <c r="D411" s="4" t="s">
        <v>367</v>
      </c>
      <c r="E411" s="4" t="s">
        <v>7201</v>
      </c>
      <c r="F411" s="4" t="s">
        <v>7202</v>
      </c>
      <c r="G411" s="4" t="s">
        <v>2342</v>
      </c>
      <c r="H411" s="4" t="s">
        <v>2339</v>
      </c>
      <c r="I411" s="4" t="s">
        <v>6386</v>
      </c>
      <c r="J411" s="4" t="s">
        <v>6391</v>
      </c>
      <c r="K411" s="4" t="s">
        <v>6388</v>
      </c>
      <c r="L411" s="5" t="s">
        <v>2340</v>
      </c>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2343</v>
      </c>
      <c r="C412" s="6" t="s">
        <v>2344</v>
      </c>
      <c r="D412" s="6" t="s">
        <v>429</v>
      </c>
      <c r="E412" s="6" t="s">
        <v>7203</v>
      </c>
      <c r="F412" s="6" t="s">
        <v>7204</v>
      </c>
      <c r="G412" s="6" t="s">
        <v>2347</v>
      </c>
      <c r="H412" s="6" t="s">
        <v>2344</v>
      </c>
      <c r="I412" s="6" t="s">
        <v>6386</v>
      </c>
      <c r="J412" s="6" t="s">
        <v>6391</v>
      </c>
      <c r="K412" s="6" t="s">
        <v>6388</v>
      </c>
      <c r="L412" s="7" t="s">
        <v>2345</v>
      </c>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2348</v>
      </c>
      <c r="C413" s="4" t="s">
        <v>2349</v>
      </c>
      <c r="D413" s="4" t="s">
        <v>477</v>
      </c>
      <c r="E413" s="4" t="s">
        <v>7205</v>
      </c>
      <c r="F413" s="4" t="s">
        <v>7206</v>
      </c>
      <c r="G413" s="4" t="s">
        <v>2352</v>
      </c>
      <c r="H413" s="4" t="s">
        <v>2349</v>
      </c>
      <c r="I413" s="4" t="s">
        <v>6386</v>
      </c>
      <c r="J413" s="4" t="s">
        <v>6391</v>
      </c>
      <c r="K413" s="4" t="s">
        <v>6388</v>
      </c>
      <c r="L413" s="5" t="s">
        <v>2350</v>
      </c>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2353</v>
      </c>
      <c r="C414" s="6" t="s">
        <v>2354</v>
      </c>
      <c r="D414" s="6" t="s">
        <v>450</v>
      </c>
      <c r="E414" s="6" t="s">
        <v>7207</v>
      </c>
      <c r="F414" s="6" t="s">
        <v>7208</v>
      </c>
      <c r="G414" s="6" t="s">
        <v>2357</v>
      </c>
      <c r="H414" s="6" t="s">
        <v>2354</v>
      </c>
      <c r="I414" s="6" t="s">
        <v>6386</v>
      </c>
      <c r="J414" s="6" t="s">
        <v>6391</v>
      </c>
      <c r="K414" s="6" t="s">
        <v>6388</v>
      </c>
      <c r="L414" s="7" t="s">
        <v>2355</v>
      </c>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2358</v>
      </c>
      <c r="C415" s="4" t="s">
        <v>2359</v>
      </c>
      <c r="D415" s="4" t="s">
        <v>367</v>
      </c>
      <c r="E415" s="4" t="s">
        <v>7209</v>
      </c>
      <c r="F415" s="4" t="s">
        <v>7210</v>
      </c>
      <c r="G415" s="4" t="s">
        <v>2362</v>
      </c>
      <c r="H415" s="4" t="s">
        <v>2359</v>
      </c>
      <c r="I415" s="4" t="s">
        <v>6386</v>
      </c>
      <c r="J415" s="4" t="s">
        <v>6391</v>
      </c>
      <c r="K415" s="4" t="s">
        <v>6388</v>
      </c>
      <c r="L415" s="5" t="s">
        <v>2360</v>
      </c>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2363</v>
      </c>
      <c r="C416" s="6" t="s">
        <v>2364</v>
      </c>
      <c r="D416" s="6" t="s">
        <v>429</v>
      </c>
      <c r="E416" s="6" t="s">
        <v>7211</v>
      </c>
      <c r="F416" s="6" t="s">
        <v>7212</v>
      </c>
      <c r="G416" s="6" t="s">
        <v>2367</v>
      </c>
      <c r="H416" s="6" t="s">
        <v>2364</v>
      </c>
      <c r="I416" s="6" t="s">
        <v>6386</v>
      </c>
      <c r="J416" s="6" t="s">
        <v>6391</v>
      </c>
      <c r="K416" s="6" t="s">
        <v>6388</v>
      </c>
      <c r="L416" s="7" t="s">
        <v>2365</v>
      </c>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2368</v>
      </c>
      <c r="C417" s="4" t="s">
        <v>2369</v>
      </c>
      <c r="D417" s="4" t="s">
        <v>477</v>
      </c>
      <c r="E417" s="4" t="s">
        <v>7213</v>
      </c>
      <c r="F417" s="4" t="s">
        <v>7214</v>
      </c>
      <c r="G417" s="4" t="s">
        <v>2372</v>
      </c>
      <c r="H417" s="4" t="s">
        <v>2369</v>
      </c>
      <c r="I417" s="4" t="s">
        <v>6386</v>
      </c>
      <c r="J417" s="4" t="s">
        <v>6391</v>
      </c>
      <c r="K417" s="4" t="s">
        <v>6388</v>
      </c>
      <c r="L417" s="5" t="s">
        <v>2370</v>
      </c>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2373</v>
      </c>
      <c r="C418" s="6" t="s">
        <v>2374</v>
      </c>
      <c r="D418" s="6" t="s">
        <v>336</v>
      </c>
      <c r="E418" s="6" t="s">
        <v>7215</v>
      </c>
      <c r="F418" s="6" t="s">
        <v>7216</v>
      </c>
      <c r="G418" s="6" t="s">
        <v>2377</v>
      </c>
      <c r="H418" s="6" t="s">
        <v>2374</v>
      </c>
      <c r="I418" s="6" t="s">
        <v>6386</v>
      </c>
      <c r="J418" s="6" t="s">
        <v>6391</v>
      </c>
      <c r="K418" s="6" t="s">
        <v>6388</v>
      </c>
      <c r="L418" s="7" t="s">
        <v>2375</v>
      </c>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2378</v>
      </c>
      <c r="C419" s="4" t="s">
        <v>2379</v>
      </c>
      <c r="D419" s="4" t="s">
        <v>429</v>
      </c>
      <c r="E419" s="4" t="s">
        <v>7217</v>
      </c>
      <c r="F419" s="4" t="s">
        <v>7218</v>
      </c>
      <c r="G419" s="4" t="s">
        <v>2382</v>
      </c>
      <c r="H419" s="4" t="s">
        <v>2379</v>
      </c>
      <c r="I419" s="4" t="s">
        <v>6386</v>
      </c>
      <c r="J419" s="4" t="s">
        <v>6391</v>
      </c>
      <c r="K419" s="4" t="s">
        <v>6388</v>
      </c>
      <c r="L419" s="5" t="s">
        <v>2380</v>
      </c>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2383</v>
      </c>
      <c r="C420" s="6" t="s">
        <v>2384</v>
      </c>
      <c r="D420" s="6" t="s">
        <v>477</v>
      </c>
      <c r="E420" s="6" t="s">
        <v>7219</v>
      </c>
      <c r="F420" s="6" t="s">
        <v>7220</v>
      </c>
      <c r="G420" s="6" t="s">
        <v>2387</v>
      </c>
      <c r="H420" s="6" t="s">
        <v>2384</v>
      </c>
      <c r="I420" s="6" t="s">
        <v>6386</v>
      </c>
      <c r="J420" s="6" t="s">
        <v>6391</v>
      </c>
      <c r="K420" s="6" t="s">
        <v>6388</v>
      </c>
      <c r="L420" s="7" t="s">
        <v>2385</v>
      </c>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2388</v>
      </c>
      <c r="C421" s="4" t="s">
        <v>2389</v>
      </c>
      <c r="D421" s="4" t="s">
        <v>367</v>
      </c>
      <c r="E421" s="4" t="s">
        <v>7221</v>
      </c>
      <c r="F421" s="4" t="s">
        <v>7222</v>
      </c>
      <c r="G421" s="4" t="s">
        <v>2392</v>
      </c>
      <c r="H421" s="4" t="s">
        <v>2389</v>
      </c>
      <c r="I421" s="4" t="s">
        <v>6386</v>
      </c>
      <c r="J421" s="4" t="s">
        <v>6391</v>
      </c>
      <c r="K421" s="4" t="s">
        <v>6388</v>
      </c>
      <c r="L421" s="5" t="s">
        <v>2390</v>
      </c>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2393</v>
      </c>
      <c r="C422" s="6" t="s">
        <v>2394</v>
      </c>
      <c r="D422" s="6" t="s">
        <v>429</v>
      </c>
      <c r="E422" s="6" t="s">
        <v>7223</v>
      </c>
      <c r="F422" s="6" t="s">
        <v>7224</v>
      </c>
      <c r="G422" s="6" t="s">
        <v>2397</v>
      </c>
      <c r="H422" s="6" t="s">
        <v>2394</v>
      </c>
      <c r="I422" s="6" t="s">
        <v>6386</v>
      </c>
      <c r="J422" s="6" t="s">
        <v>6391</v>
      </c>
      <c r="K422" s="6" t="s">
        <v>6388</v>
      </c>
      <c r="L422" s="7" t="s">
        <v>2395</v>
      </c>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2398</v>
      </c>
      <c r="C423" s="4" t="s">
        <v>2399</v>
      </c>
      <c r="D423" s="4" t="s">
        <v>477</v>
      </c>
      <c r="E423" s="4" t="s">
        <v>7225</v>
      </c>
      <c r="F423" s="4" t="s">
        <v>7226</v>
      </c>
      <c r="G423" s="4" t="s">
        <v>2402</v>
      </c>
      <c r="H423" s="4" t="s">
        <v>2399</v>
      </c>
      <c r="I423" s="4" t="s">
        <v>6386</v>
      </c>
      <c r="J423" s="4" t="s">
        <v>6391</v>
      </c>
      <c r="K423" s="4" t="s">
        <v>6388</v>
      </c>
      <c r="L423" s="5" t="s">
        <v>2400</v>
      </c>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2403</v>
      </c>
      <c r="C424" s="6" t="s">
        <v>2404</v>
      </c>
      <c r="D424" s="6" t="s">
        <v>450</v>
      </c>
      <c r="E424" s="6" t="s">
        <v>7227</v>
      </c>
      <c r="F424" s="6" t="s">
        <v>7228</v>
      </c>
      <c r="G424" s="6" t="s">
        <v>2407</v>
      </c>
      <c r="H424" s="6" t="s">
        <v>2404</v>
      </c>
      <c r="I424" s="6" t="s">
        <v>6386</v>
      </c>
      <c r="J424" s="6" t="s">
        <v>6391</v>
      </c>
      <c r="K424" s="6" t="s">
        <v>6388</v>
      </c>
      <c r="L424" s="7" t="s">
        <v>2405</v>
      </c>
      <c r="M424" s="4"/>
      <c r="N424" s="4"/>
      <c r="O424" s="4"/>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 ref="L375" r:id="rId373"/>
    <hyperlink ref="L376" r:id="rId374"/>
    <hyperlink ref="L377" r:id="rId375"/>
    <hyperlink ref="L378" r:id="rId376"/>
    <hyperlink ref="L379" r:id="rId377"/>
    <hyperlink ref="L380" r:id="rId378"/>
    <hyperlink ref="L381" r:id="rId379"/>
    <hyperlink ref="L382" r:id="rId380"/>
    <hyperlink ref="L383" r:id="rId381"/>
    <hyperlink ref="L384" r:id="rId382"/>
    <hyperlink ref="L385" r:id="rId383"/>
    <hyperlink ref="L386" r:id="rId384"/>
    <hyperlink ref="L387" r:id="rId385"/>
    <hyperlink ref="L388" r:id="rId386"/>
    <hyperlink ref="L389" r:id="rId387"/>
    <hyperlink ref="L390" r:id="rId388"/>
    <hyperlink ref="L391" r:id="rId389"/>
    <hyperlink ref="L392" r:id="rId390"/>
    <hyperlink ref="L393" r:id="rId391"/>
    <hyperlink ref="L394" r:id="rId392"/>
    <hyperlink ref="L395" r:id="rId393"/>
    <hyperlink ref="L396" r:id="rId394"/>
    <hyperlink ref="L397" r:id="rId395"/>
    <hyperlink ref="L398" r:id="rId396"/>
    <hyperlink ref="L399" r:id="rId397"/>
    <hyperlink ref="L400" r:id="rId398"/>
    <hyperlink ref="L401" r:id="rId399"/>
    <hyperlink ref="L402" r:id="rId400"/>
    <hyperlink ref="L403" r:id="rId401"/>
    <hyperlink ref="L404" r:id="rId402"/>
    <hyperlink ref="L405" r:id="rId403"/>
    <hyperlink ref="L406" r:id="rId404"/>
    <hyperlink ref="L407" r:id="rId405"/>
    <hyperlink ref="L408" r:id="rId406"/>
    <hyperlink ref="L409" r:id="rId407"/>
    <hyperlink ref="L410" r:id="rId408"/>
    <hyperlink ref="L411" r:id="rId409"/>
    <hyperlink ref="L412" r:id="rId410"/>
    <hyperlink ref="L413" r:id="rId411"/>
    <hyperlink ref="L414" r:id="rId412"/>
    <hyperlink ref="L415" r:id="rId413"/>
    <hyperlink ref="L416" r:id="rId414"/>
    <hyperlink ref="L417" r:id="rId415"/>
    <hyperlink ref="L418" r:id="rId416"/>
    <hyperlink ref="L419" r:id="rId417"/>
    <hyperlink ref="L420" r:id="rId418"/>
    <hyperlink ref="L421" r:id="rId419"/>
    <hyperlink ref="L422" r:id="rId420"/>
    <hyperlink ref="L423" r:id="rId421"/>
    <hyperlink ref="L424" r:id="rId42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2945</v>
      </c>
    </row>
    <row r="2" spans="1:35" x14ac:dyDescent="0.25">
      <c r="A2" s="1" t="s">
        <v>7229</v>
      </c>
    </row>
    <row r="4" ht="26" customHeight="1" spans="1:35" s="15" customFormat="1" x14ac:dyDescent="0.25">
      <c r="A4" s="15" t="s">
        <v>2</v>
      </c>
      <c r="B4" s="15" t="s">
        <v>269</v>
      </c>
      <c r="C4" s="15" t="s">
        <v>270</v>
      </c>
      <c r="D4" s="15" t="s">
        <v>7230</v>
      </c>
      <c r="E4" s="15" t="s">
        <v>7231</v>
      </c>
      <c r="F4" s="15" t="s">
        <v>7232</v>
      </c>
      <c r="G4" s="15" t="s">
        <v>7233</v>
      </c>
      <c r="H4" s="15" t="s">
        <v>7234</v>
      </c>
      <c r="I4" s="15" t="s">
        <v>7235</v>
      </c>
      <c r="J4" s="15" t="s">
        <v>7236</v>
      </c>
      <c r="K4" s="15"/>
      <c r="L4" s="15"/>
      <c r="M4" s="15"/>
      <c r="N4" s="15"/>
      <c r="O4" s="15"/>
      <c r="P4" s="15"/>
      <c r="Q4" s="15"/>
      <c r="R4" s="15"/>
      <c r="S4" s="15"/>
      <c r="T4" s="15"/>
      <c r="U4" s="15"/>
      <c r="V4" s="15"/>
      <c r="W4" s="15"/>
      <c r="X4" s="15"/>
      <c r="Y4" s="15"/>
      <c r="Z4" s="15"/>
      <c r="AA4" s="15"/>
      <c r="AB4" s="15"/>
      <c r="AC4" s="15"/>
      <c r="AD4" s="15"/>
      <c r="AE4" s="15"/>
      <c r="AF4" s="15"/>
      <c r="AG4" s="15"/>
      <c r="AH4" s="15"/>
      <c r="AI4" s="15"/>
    </row>
    <row r="5" ht="24" customHeight="1" spans="1:35" s="4" customFormat="1" x14ac:dyDescent="0.25">
      <c r="A5" s="4">
        <v>1</v>
      </c>
      <c r="B5" s="4" t="s">
        <v>289</v>
      </c>
      <c r="C5" s="4" t="s">
        <v>290</v>
      </c>
      <c r="D5" s="4" t="s">
        <v>7237</v>
      </c>
      <c r="E5" s="4" t="s">
        <v>7238</v>
      </c>
      <c r="F5" s="4" t="s">
        <v>7239</v>
      </c>
      <c r="G5" s="4" t="s">
        <v>7240</v>
      </c>
      <c r="H5" s="4" t="s">
        <v>7241</v>
      </c>
      <c r="I5" s="4" t="s">
        <v>7242</v>
      </c>
      <c r="J5" s="11" t="s">
        <v>7243</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7237</v>
      </c>
      <c r="E6" s="6" t="s">
        <v>7244</v>
      </c>
      <c r="F6" s="6" t="s">
        <v>7239</v>
      </c>
      <c r="G6" s="6" t="s">
        <v>7240</v>
      </c>
      <c r="H6" s="6" t="s">
        <v>7245</v>
      </c>
      <c r="I6" s="6" t="s">
        <v>7246</v>
      </c>
      <c r="J6" s="12" t="s">
        <v>7243</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7237</v>
      </c>
      <c r="E7" s="4" t="s">
        <v>7247</v>
      </c>
      <c r="F7" s="4" t="s">
        <v>7239</v>
      </c>
      <c r="G7" s="4" t="s">
        <v>7240</v>
      </c>
      <c r="H7" s="4" t="s">
        <v>7245</v>
      </c>
      <c r="I7" s="4" t="s">
        <v>7248</v>
      </c>
      <c r="J7" s="11" t="s">
        <v>7243</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7237</v>
      </c>
      <c r="E8" s="6" t="s">
        <v>7249</v>
      </c>
      <c r="F8" s="6" t="s">
        <v>7239</v>
      </c>
      <c r="G8" s="6" t="s">
        <v>7240</v>
      </c>
      <c r="H8" s="6" t="s">
        <v>7245</v>
      </c>
      <c r="I8" s="6" t="s">
        <v>7250</v>
      </c>
      <c r="J8" s="12" t="s">
        <v>7243</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7237</v>
      </c>
      <c r="E9" s="4" t="s">
        <v>7251</v>
      </c>
      <c r="F9" s="4" t="s">
        <v>7239</v>
      </c>
      <c r="G9" s="4" t="s">
        <v>7240</v>
      </c>
      <c r="H9" s="4" t="s">
        <v>7245</v>
      </c>
      <c r="I9" s="4" t="s">
        <v>7252</v>
      </c>
      <c r="J9" s="11" t="s">
        <v>7243</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7237</v>
      </c>
      <c r="E10" s="6" t="s">
        <v>7238</v>
      </c>
      <c r="F10" s="6" t="s">
        <v>7239</v>
      </c>
      <c r="G10" s="6" t="s">
        <v>7240</v>
      </c>
      <c r="H10" s="6" t="s">
        <v>7241</v>
      </c>
      <c r="I10" s="6" t="s">
        <v>7253</v>
      </c>
      <c r="J10" s="12" t="s">
        <v>7243</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7237</v>
      </c>
      <c r="E11" s="4" t="s">
        <v>7251</v>
      </c>
      <c r="F11" s="4" t="s">
        <v>7239</v>
      </c>
      <c r="G11" s="4" t="s">
        <v>7240</v>
      </c>
      <c r="H11" s="4" t="s">
        <v>7245</v>
      </c>
      <c r="I11" s="4" t="s">
        <v>7254</v>
      </c>
      <c r="J11" s="11" t="s">
        <v>7243</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7237</v>
      </c>
      <c r="E12" s="6" t="s">
        <v>7255</v>
      </c>
      <c r="F12" s="6" t="s">
        <v>7239</v>
      </c>
      <c r="G12" s="6" t="s">
        <v>7240</v>
      </c>
      <c r="H12" s="6" t="s">
        <v>7245</v>
      </c>
      <c r="I12" s="6" t="s">
        <v>7256</v>
      </c>
      <c r="J12" s="12" t="s">
        <v>7243</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7237</v>
      </c>
      <c r="E13" s="4" t="s">
        <v>7257</v>
      </c>
      <c r="F13" s="4" t="s">
        <v>7239</v>
      </c>
      <c r="G13" s="4" t="s">
        <v>7240</v>
      </c>
      <c r="H13" s="4" t="s">
        <v>7245</v>
      </c>
      <c r="I13" s="4" t="s">
        <v>7258</v>
      </c>
      <c r="J13" s="11" t="s">
        <v>7243</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7237</v>
      </c>
      <c r="E14" s="6" t="s">
        <v>7259</v>
      </c>
      <c r="F14" s="6" t="s">
        <v>7239</v>
      </c>
      <c r="G14" s="6" t="s">
        <v>7240</v>
      </c>
      <c r="H14" s="6" t="s">
        <v>7245</v>
      </c>
      <c r="I14" s="6" t="s">
        <v>7260</v>
      </c>
      <c r="J14" s="12" t="s">
        <v>7243</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7237</v>
      </c>
      <c r="E15" s="4" t="s">
        <v>7261</v>
      </c>
      <c r="F15" s="4" t="s">
        <v>7239</v>
      </c>
      <c r="G15" s="4" t="s">
        <v>7240</v>
      </c>
      <c r="H15" s="4" t="s">
        <v>7245</v>
      </c>
      <c r="I15" s="4" t="s">
        <v>7262</v>
      </c>
      <c r="J15" s="11" t="s">
        <v>7243</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7237</v>
      </c>
      <c r="E16" s="6" t="s">
        <v>7263</v>
      </c>
      <c r="F16" s="6" t="s">
        <v>7239</v>
      </c>
      <c r="G16" s="6" t="s">
        <v>7240</v>
      </c>
      <c r="H16" s="6" t="s">
        <v>7245</v>
      </c>
      <c r="I16" s="6" t="s">
        <v>7264</v>
      </c>
      <c r="J16" s="12" t="s">
        <v>7243</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7237</v>
      </c>
      <c r="E17" s="4" t="s">
        <v>7251</v>
      </c>
      <c r="F17" s="4" t="s">
        <v>7239</v>
      </c>
      <c r="G17" s="4" t="s">
        <v>7240</v>
      </c>
      <c r="H17" s="4" t="s">
        <v>7245</v>
      </c>
      <c r="I17" s="4" t="s">
        <v>7265</v>
      </c>
      <c r="J17" s="11" t="s">
        <v>7243</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7237</v>
      </c>
      <c r="E18" s="6" t="s">
        <v>7251</v>
      </c>
      <c r="F18" s="6" t="s">
        <v>7239</v>
      </c>
      <c r="G18" s="6" t="s">
        <v>7240</v>
      </c>
      <c r="H18" s="6" t="s">
        <v>7245</v>
      </c>
      <c r="I18" s="6" t="s">
        <v>7266</v>
      </c>
      <c r="J18" s="12" t="s">
        <v>7243</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7237</v>
      </c>
      <c r="E19" s="4" t="s">
        <v>7251</v>
      </c>
      <c r="F19" s="4" t="s">
        <v>7239</v>
      </c>
      <c r="G19" s="4" t="s">
        <v>7240</v>
      </c>
      <c r="H19" s="4" t="s">
        <v>7245</v>
      </c>
      <c r="I19" s="4" t="s">
        <v>7267</v>
      </c>
      <c r="J19" s="11" t="s">
        <v>7243</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7237</v>
      </c>
      <c r="E20" s="6" t="s">
        <v>7268</v>
      </c>
      <c r="F20" s="6" t="s">
        <v>7239</v>
      </c>
      <c r="G20" s="6" t="s">
        <v>7240</v>
      </c>
      <c r="H20" s="6" t="s">
        <v>7245</v>
      </c>
      <c r="I20" s="6" t="s">
        <v>7269</v>
      </c>
      <c r="J20" s="12" t="s">
        <v>7243</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7237</v>
      </c>
      <c r="E21" s="4" t="s">
        <v>7270</v>
      </c>
      <c r="F21" s="4" t="s">
        <v>7239</v>
      </c>
      <c r="G21" s="4" t="s">
        <v>7240</v>
      </c>
      <c r="H21" s="4" t="s">
        <v>7245</v>
      </c>
      <c r="I21" s="4" t="s">
        <v>7271</v>
      </c>
      <c r="J21" s="11" t="s">
        <v>7243</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7237</v>
      </c>
      <c r="E22" s="6" t="s">
        <v>7272</v>
      </c>
      <c r="F22" s="6" t="s">
        <v>7239</v>
      </c>
      <c r="G22" s="6" t="s">
        <v>7240</v>
      </c>
      <c r="H22" s="6" t="s">
        <v>7241</v>
      </c>
      <c r="I22" s="6" t="s">
        <v>7273</v>
      </c>
      <c r="J22" s="12" t="s">
        <v>7243</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7237</v>
      </c>
      <c r="E23" s="4" t="s">
        <v>7274</v>
      </c>
      <c r="F23" s="4" t="s">
        <v>7239</v>
      </c>
      <c r="G23" s="4" t="s">
        <v>7240</v>
      </c>
      <c r="H23" s="4" t="s">
        <v>7245</v>
      </c>
      <c r="I23" s="4" t="s">
        <v>7275</v>
      </c>
      <c r="J23" s="11" t="s">
        <v>7243</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7237</v>
      </c>
      <c r="E24" s="6" t="s">
        <v>7251</v>
      </c>
      <c r="F24" s="6" t="s">
        <v>7239</v>
      </c>
      <c r="G24" s="6" t="s">
        <v>7240</v>
      </c>
      <c r="H24" s="6" t="s">
        <v>7245</v>
      </c>
      <c r="I24" s="6" t="s">
        <v>7276</v>
      </c>
      <c r="J24" s="12" t="s">
        <v>7243</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7237</v>
      </c>
      <c r="E25" s="4" t="s">
        <v>7277</v>
      </c>
      <c r="F25" s="4" t="s">
        <v>7239</v>
      </c>
      <c r="G25" s="4" t="s">
        <v>7240</v>
      </c>
      <c r="H25" s="4" t="s">
        <v>7245</v>
      </c>
      <c r="I25" s="4" t="s">
        <v>7278</v>
      </c>
      <c r="J25" s="11" t="s">
        <v>7243</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7237</v>
      </c>
      <c r="E26" s="6" t="s">
        <v>7279</v>
      </c>
      <c r="F26" s="6" t="s">
        <v>7239</v>
      </c>
      <c r="G26" s="6" t="s">
        <v>7240</v>
      </c>
      <c r="H26" s="6" t="s">
        <v>7245</v>
      </c>
      <c r="I26" s="6" t="s">
        <v>7280</v>
      </c>
      <c r="J26" s="12" t="s">
        <v>7243</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7237</v>
      </c>
      <c r="E27" s="4" t="s">
        <v>7281</v>
      </c>
      <c r="F27" s="4" t="s">
        <v>7239</v>
      </c>
      <c r="G27" s="4" t="s">
        <v>7240</v>
      </c>
      <c r="H27" s="4" t="s">
        <v>7245</v>
      </c>
      <c r="I27" s="4" t="s">
        <v>7282</v>
      </c>
      <c r="J27" s="11" t="s">
        <v>7243</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7237</v>
      </c>
      <c r="E28" s="6" t="s">
        <v>7251</v>
      </c>
      <c r="F28" s="6" t="s">
        <v>7239</v>
      </c>
      <c r="G28" s="6" t="s">
        <v>7240</v>
      </c>
      <c r="H28" s="6" t="s">
        <v>7245</v>
      </c>
      <c r="I28" s="6" t="s">
        <v>7283</v>
      </c>
      <c r="J28" s="12" t="s">
        <v>7243</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7237</v>
      </c>
      <c r="E29" s="4" t="s">
        <v>7284</v>
      </c>
      <c r="F29" s="4" t="s">
        <v>7239</v>
      </c>
      <c r="G29" s="4" t="s">
        <v>7240</v>
      </c>
      <c r="H29" s="4" t="s">
        <v>7245</v>
      </c>
      <c r="I29" s="4" t="s">
        <v>7285</v>
      </c>
      <c r="J29" s="11" t="s">
        <v>7243</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7237</v>
      </c>
      <c r="E30" s="6" t="s">
        <v>7286</v>
      </c>
      <c r="F30" s="6" t="s">
        <v>7239</v>
      </c>
      <c r="G30" s="6" t="s">
        <v>7240</v>
      </c>
      <c r="H30" s="6" t="s">
        <v>7245</v>
      </c>
      <c r="I30" s="6" t="s">
        <v>7287</v>
      </c>
      <c r="J30" s="12" t="s">
        <v>7243</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7237</v>
      </c>
      <c r="E31" s="4" t="s">
        <v>7288</v>
      </c>
      <c r="F31" s="4" t="s">
        <v>7239</v>
      </c>
      <c r="G31" s="4" t="s">
        <v>7240</v>
      </c>
      <c r="H31" s="4" t="s">
        <v>7245</v>
      </c>
      <c r="I31" s="4" t="s">
        <v>7289</v>
      </c>
      <c r="J31" s="11" t="s">
        <v>7243</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7237</v>
      </c>
      <c r="E32" s="6" t="s">
        <v>7290</v>
      </c>
      <c r="F32" s="6" t="s">
        <v>7239</v>
      </c>
      <c r="G32" s="6" t="s">
        <v>7240</v>
      </c>
      <c r="H32" s="6" t="s">
        <v>7245</v>
      </c>
      <c r="I32" s="6" t="s">
        <v>7291</v>
      </c>
      <c r="J32" s="12" t="s">
        <v>7243</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7237</v>
      </c>
      <c r="E33" s="4" t="s">
        <v>7251</v>
      </c>
      <c r="F33" s="4" t="s">
        <v>7239</v>
      </c>
      <c r="G33" s="4" t="s">
        <v>7240</v>
      </c>
      <c r="H33" s="4" t="s">
        <v>7245</v>
      </c>
      <c r="I33" s="4" t="s">
        <v>7292</v>
      </c>
      <c r="J33" s="11" t="s">
        <v>7243</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7237</v>
      </c>
      <c r="E34" s="6" t="s">
        <v>7293</v>
      </c>
      <c r="F34" s="6" t="s">
        <v>7239</v>
      </c>
      <c r="G34" s="6" t="s">
        <v>7240</v>
      </c>
      <c r="H34" s="6" t="s">
        <v>7245</v>
      </c>
      <c r="I34" s="6" t="s">
        <v>7294</v>
      </c>
      <c r="J34" s="12" t="s">
        <v>7243</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7237</v>
      </c>
      <c r="E35" s="4" t="s">
        <v>7295</v>
      </c>
      <c r="F35" s="4" t="s">
        <v>7239</v>
      </c>
      <c r="G35" s="4" t="s">
        <v>7240</v>
      </c>
      <c r="H35" s="4" t="s">
        <v>7245</v>
      </c>
      <c r="I35" s="4" t="s">
        <v>7296</v>
      </c>
      <c r="J35" s="11" t="s">
        <v>7243</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7237</v>
      </c>
      <c r="E36" s="6" t="s">
        <v>7297</v>
      </c>
      <c r="F36" s="6" t="s">
        <v>7239</v>
      </c>
      <c r="G36" s="6" t="s">
        <v>7240</v>
      </c>
      <c r="H36" s="6" t="s">
        <v>7245</v>
      </c>
      <c r="I36" s="6" t="s">
        <v>7298</v>
      </c>
      <c r="J36" s="12" t="s">
        <v>7243</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7237</v>
      </c>
      <c r="E37" s="4" t="s">
        <v>7251</v>
      </c>
      <c r="F37" s="4" t="s">
        <v>7239</v>
      </c>
      <c r="G37" s="4" t="s">
        <v>7240</v>
      </c>
      <c r="H37" s="4" t="s">
        <v>7245</v>
      </c>
      <c r="I37" s="4" t="s">
        <v>7299</v>
      </c>
      <c r="J37" s="11" t="s">
        <v>7243</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7237</v>
      </c>
      <c r="E38" s="6" t="s">
        <v>7300</v>
      </c>
      <c r="F38" s="6" t="s">
        <v>7239</v>
      </c>
      <c r="G38" s="6" t="s">
        <v>7240</v>
      </c>
      <c r="H38" s="6" t="s">
        <v>7245</v>
      </c>
      <c r="I38" s="6" t="s">
        <v>7301</v>
      </c>
      <c r="J38" s="12" t="s">
        <v>7243</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7237</v>
      </c>
      <c r="E39" s="4" t="s">
        <v>7302</v>
      </c>
      <c r="F39" s="4" t="s">
        <v>7239</v>
      </c>
      <c r="G39" s="4" t="s">
        <v>7240</v>
      </c>
      <c r="H39" s="4" t="s">
        <v>7245</v>
      </c>
      <c r="I39" s="4" t="s">
        <v>7303</v>
      </c>
      <c r="J39" s="11" t="s">
        <v>7243</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7237</v>
      </c>
      <c r="E40" s="6" t="s">
        <v>7251</v>
      </c>
      <c r="F40" s="6" t="s">
        <v>7239</v>
      </c>
      <c r="G40" s="6" t="s">
        <v>7240</v>
      </c>
      <c r="H40" s="6" t="s">
        <v>7245</v>
      </c>
      <c r="I40" s="6" t="s">
        <v>7304</v>
      </c>
      <c r="J40" s="12" t="s">
        <v>7243</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7237</v>
      </c>
      <c r="E41" s="4" t="s">
        <v>7305</v>
      </c>
      <c r="F41" s="4" t="s">
        <v>7239</v>
      </c>
      <c r="G41" s="4" t="s">
        <v>7240</v>
      </c>
      <c r="H41" s="4" t="s">
        <v>7245</v>
      </c>
      <c r="I41" s="4" t="s">
        <v>7306</v>
      </c>
      <c r="J41" s="11" t="s">
        <v>7243</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7237</v>
      </c>
      <c r="E42" s="6" t="s">
        <v>7251</v>
      </c>
      <c r="F42" s="6" t="s">
        <v>7239</v>
      </c>
      <c r="G42" s="6" t="s">
        <v>7240</v>
      </c>
      <c r="H42" s="6" t="s">
        <v>7245</v>
      </c>
      <c r="I42" s="6" t="s">
        <v>7307</v>
      </c>
      <c r="J42" s="12" t="s">
        <v>7243</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7237</v>
      </c>
      <c r="E43" s="4" t="s">
        <v>7308</v>
      </c>
      <c r="F43" s="4" t="s">
        <v>7239</v>
      </c>
      <c r="G43" s="4" t="s">
        <v>7240</v>
      </c>
      <c r="H43" s="4" t="s">
        <v>7245</v>
      </c>
      <c r="I43" s="4" t="s">
        <v>7309</v>
      </c>
      <c r="J43" s="11" t="s">
        <v>7243</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7237</v>
      </c>
      <c r="E44" s="6" t="s">
        <v>7310</v>
      </c>
      <c r="F44" s="6" t="s">
        <v>7239</v>
      </c>
      <c r="G44" s="6" t="s">
        <v>7240</v>
      </c>
      <c r="H44" s="6" t="s">
        <v>7245</v>
      </c>
      <c r="I44" s="6" t="s">
        <v>7311</v>
      </c>
      <c r="J44" s="12" t="s">
        <v>7243</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7237</v>
      </c>
      <c r="E45" s="4" t="s">
        <v>7312</v>
      </c>
      <c r="F45" s="4" t="s">
        <v>7239</v>
      </c>
      <c r="G45" s="4" t="s">
        <v>7240</v>
      </c>
      <c r="H45" s="4" t="s">
        <v>7245</v>
      </c>
      <c r="I45" s="4" t="s">
        <v>7313</v>
      </c>
      <c r="J45" s="11" t="s">
        <v>7243</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7237</v>
      </c>
      <c r="E46" s="6" t="s">
        <v>7314</v>
      </c>
      <c r="F46" s="6" t="s">
        <v>7239</v>
      </c>
      <c r="G46" s="6" t="s">
        <v>7240</v>
      </c>
      <c r="H46" s="6" t="s">
        <v>7245</v>
      </c>
      <c r="I46" s="6" t="s">
        <v>7315</v>
      </c>
      <c r="J46" s="12" t="s">
        <v>7243</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7237</v>
      </c>
      <c r="E47" s="4" t="s">
        <v>7316</v>
      </c>
      <c r="F47" s="4" t="s">
        <v>7239</v>
      </c>
      <c r="G47" s="4" t="s">
        <v>7240</v>
      </c>
      <c r="H47" s="4" t="s">
        <v>7245</v>
      </c>
      <c r="I47" s="4" t="s">
        <v>7317</v>
      </c>
      <c r="J47" s="11" t="s">
        <v>7243</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7237</v>
      </c>
      <c r="E48" s="6" t="s">
        <v>7318</v>
      </c>
      <c r="F48" s="6" t="s">
        <v>7239</v>
      </c>
      <c r="G48" s="6" t="s">
        <v>7240</v>
      </c>
      <c r="H48" s="6" t="s">
        <v>7245</v>
      </c>
      <c r="I48" s="6" t="s">
        <v>7319</v>
      </c>
      <c r="J48" s="12" t="s">
        <v>7243</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7237</v>
      </c>
      <c r="E49" s="4" t="s">
        <v>7320</v>
      </c>
      <c r="F49" s="4" t="s">
        <v>7239</v>
      </c>
      <c r="G49" s="4" t="s">
        <v>7240</v>
      </c>
      <c r="H49" s="4" t="s">
        <v>7245</v>
      </c>
      <c r="I49" s="4" t="s">
        <v>7321</v>
      </c>
      <c r="J49" s="11" t="s">
        <v>7243</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7237</v>
      </c>
      <c r="E50" s="6" t="s">
        <v>7322</v>
      </c>
      <c r="F50" s="6" t="s">
        <v>7239</v>
      </c>
      <c r="G50" s="6" t="s">
        <v>7240</v>
      </c>
      <c r="H50" s="6" t="s">
        <v>7241</v>
      </c>
      <c r="I50" s="6" t="s">
        <v>7323</v>
      </c>
      <c r="J50" s="12" t="s">
        <v>7243</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7237</v>
      </c>
      <c r="E51" s="4" t="s">
        <v>7324</v>
      </c>
      <c r="F51" s="4" t="s">
        <v>7239</v>
      </c>
      <c r="G51" s="4" t="s">
        <v>7240</v>
      </c>
      <c r="H51" s="4" t="s">
        <v>7245</v>
      </c>
      <c r="I51" s="4" t="s">
        <v>7325</v>
      </c>
      <c r="J51" s="11" t="s">
        <v>7243</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7237</v>
      </c>
      <c r="E52" s="6" t="s">
        <v>7326</v>
      </c>
      <c r="F52" s="6" t="s">
        <v>7239</v>
      </c>
      <c r="G52" s="6" t="s">
        <v>7240</v>
      </c>
      <c r="H52" s="6" t="s">
        <v>7245</v>
      </c>
      <c r="I52" s="6" t="s">
        <v>7327</v>
      </c>
      <c r="J52" s="12" t="s">
        <v>7243</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7237</v>
      </c>
      <c r="E53" s="4" t="s">
        <v>7326</v>
      </c>
      <c r="F53" s="4" t="s">
        <v>7239</v>
      </c>
      <c r="G53" s="4" t="s">
        <v>7240</v>
      </c>
      <c r="H53" s="4" t="s">
        <v>7245</v>
      </c>
      <c r="I53" s="4" t="s">
        <v>7328</v>
      </c>
      <c r="J53" s="11" t="s">
        <v>7243</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7237</v>
      </c>
      <c r="E54" s="6" t="s">
        <v>7326</v>
      </c>
      <c r="F54" s="6" t="s">
        <v>7239</v>
      </c>
      <c r="G54" s="6" t="s">
        <v>7240</v>
      </c>
      <c r="H54" s="6" t="s">
        <v>7245</v>
      </c>
      <c r="I54" s="6" t="s">
        <v>7329</v>
      </c>
      <c r="J54" s="12" t="s">
        <v>7243</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7237</v>
      </c>
      <c r="E55" s="4" t="s">
        <v>7326</v>
      </c>
      <c r="F55" s="4" t="s">
        <v>7239</v>
      </c>
      <c r="G55" s="4" t="s">
        <v>7240</v>
      </c>
      <c r="H55" s="4" t="s">
        <v>7245</v>
      </c>
      <c r="I55" s="4" t="s">
        <v>7330</v>
      </c>
      <c r="J55" s="11" t="s">
        <v>7243</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7237</v>
      </c>
      <c r="E56" s="6" t="s">
        <v>7326</v>
      </c>
      <c r="F56" s="6" t="s">
        <v>7239</v>
      </c>
      <c r="G56" s="6" t="s">
        <v>7240</v>
      </c>
      <c r="H56" s="6" t="s">
        <v>7245</v>
      </c>
      <c r="I56" s="6" t="s">
        <v>7331</v>
      </c>
      <c r="J56" s="12" t="s">
        <v>7243</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7237</v>
      </c>
      <c r="E57" s="4" t="s">
        <v>7326</v>
      </c>
      <c r="F57" s="4" t="s">
        <v>7239</v>
      </c>
      <c r="G57" s="4" t="s">
        <v>7240</v>
      </c>
      <c r="H57" s="4" t="s">
        <v>7245</v>
      </c>
      <c r="I57" s="4" t="s">
        <v>7332</v>
      </c>
      <c r="J57" s="11" t="s">
        <v>7243</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7237</v>
      </c>
      <c r="E58" s="6" t="s">
        <v>7326</v>
      </c>
      <c r="F58" s="6" t="s">
        <v>7239</v>
      </c>
      <c r="G58" s="6" t="s">
        <v>7240</v>
      </c>
      <c r="H58" s="6" t="s">
        <v>7245</v>
      </c>
      <c r="I58" s="6" t="s">
        <v>7333</v>
      </c>
      <c r="J58" s="12" t="s">
        <v>7243</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7237</v>
      </c>
      <c r="E59" s="4" t="s">
        <v>7326</v>
      </c>
      <c r="F59" s="4" t="s">
        <v>7239</v>
      </c>
      <c r="G59" s="4" t="s">
        <v>7240</v>
      </c>
      <c r="H59" s="4" t="s">
        <v>7245</v>
      </c>
      <c r="I59" s="4" t="s">
        <v>7334</v>
      </c>
      <c r="J59" s="11" t="s">
        <v>7243</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7237</v>
      </c>
      <c r="E60" s="6" t="s">
        <v>7326</v>
      </c>
      <c r="F60" s="6" t="s">
        <v>7239</v>
      </c>
      <c r="G60" s="6" t="s">
        <v>7240</v>
      </c>
      <c r="H60" s="6" t="s">
        <v>7245</v>
      </c>
      <c r="I60" s="6" t="s">
        <v>7335</v>
      </c>
      <c r="J60" s="12" t="s">
        <v>7243</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7237</v>
      </c>
      <c r="E61" s="4" t="s">
        <v>7326</v>
      </c>
      <c r="F61" s="4" t="s">
        <v>7239</v>
      </c>
      <c r="G61" s="4" t="s">
        <v>7240</v>
      </c>
      <c r="H61" s="4" t="s">
        <v>7245</v>
      </c>
      <c r="I61" s="4" t="s">
        <v>7336</v>
      </c>
      <c r="J61" s="11" t="s">
        <v>7243</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7237</v>
      </c>
      <c r="E62" s="6" t="s">
        <v>7326</v>
      </c>
      <c r="F62" s="6" t="s">
        <v>7239</v>
      </c>
      <c r="G62" s="6" t="s">
        <v>7240</v>
      </c>
      <c r="H62" s="6" t="s">
        <v>7245</v>
      </c>
      <c r="I62" s="6" t="s">
        <v>7337</v>
      </c>
      <c r="J62" s="12" t="s">
        <v>7243</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7237</v>
      </c>
      <c r="E63" s="4" t="s">
        <v>7326</v>
      </c>
      <c r="F63" s="4" t="s">
        <v>7239</v>
      </c>
      <c r="G63" s="4" t="s">
        <v>7240</v>
      </c>
      <c r="H63" s="4" t="s">
        <v>7245</v>
      </c>
      <c r="I63" s="4" t="s">
        <v>7338</v>
      </c>
      <c r="J63" s="11" t="s">
        <v>7243</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7237</v>
      </c>
      <c r="E64" s="6" t="s">
        <v>7339</v>
      </c>
      <c r="F64" s="6" t="s">
        <v>7239</v>
      </c>
      <c r="G64" s="6" t="s">
        <v>7240</v>
      </c>
      <c r="H64" s="6" t="s">
        <v>7245</v>
      </c>
      <c r="I64" s="6" t="s">
        <v>7340</v>
      </c>
      <c r="J64" s="12" t="s">
        <v>7243</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7237</v>
      </c>
      <c r="E65" s="4" t="s">
        <v>7326</v>
      </c>
      <c r="F65" s="4" t="s">
        <v>7239</v>
      </c>
      <c r="G65" s="4" t="s">
        <v>7240</v>
      </c>
      <c r="H65" s="4" t="s">
        <v>7245</v>
      </c>
      <c r="I65" s="4" t="s">
        <v>7341</v>
      </c>
      <c r="J65" s="11" t="s">
        <v>7243</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7237</v>
      </c>
      <c r="E66" s="6" t="s">
        <v>7326</v>
      </c>
      <c r="F66" s="6" t="s">
        <v>7239</v>
      </c>
      <c r="G66" s="6" t="s">
        <v>7240</v>
      </c>
      <c r="H66" s="6" t="s">
        <v>7245</v>
      </c>
      <c r="I66" s="6" t="s">
        <v>7342</v>
      </c>
      <c r="J66" s="12" t="s">
        <v>7243</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7237</v>
      </c>
      <c r="E67" s="4" t="s">
        <v>7326</v>
      </c>
      <c r="F67" s="4" t="s">
        <v>7239</v>
      </c>
      <c r="G67" s="4" t="s">
        <v>7240</v>
      </c>
      <c r="H67" s="4" t="s">
        <v>7245</v>
      </c>
      <c r="I67" s="4" t="s">
        <v>7343</v>
      </c>
      <c r="J67" s="11" t="s">
        <v>7243</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7237</v>
      </c>
      <c r="E68" s="6" t="s">
        <v>7326</v>
      </c>
      <c r="F68" s="6" t="s">
        <v>7239</v>
      </c>
      <c r="G68" s="6" t="s">
        <v>7240</v>
      </c>
      <c r="H68" s="6" t="s">
        <v>7245</v>
      </c>
      <c r="I68" s="6" t="s">
        <v>7344</v>
      </c>
      <c r="J68" s="12" t="s">
        <v>7243</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7237</v>
      </c>
      <c r="E69" s="4" t="s">
        <v>7326</v>
      </c>
      <c r="F69" s="4" t="s">
        <v>7239</v>
      </c>
      <c r="G69" s="4" t="s">
        <v>7240</v>
      </c>
      <c r="H69" s="4" t="s">
        <v>7245</v>
      </c>
      <c r="I69" s="4" t="s">
        <v>7345</v>
      </c>
      <c r="J69" s="11" t="s">
        <v>7243</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7237</v>
      </c>
      <c r="E70" s="6" t="s">
        <v>7326</v>
      </c>
      <c r="F70" s="6" t="s">
        <v>7239</v>
      </c>
      <c r="G70" s="6" t="s">
        <v>7240</v>
      </c>
      <c r="H70" s="6" t="s">
        <v>7245</v>
      </c>
      <c r="I70" s="6" t="s">
        <v>7346</v>
      </c>
      <c r="J70" s="12" t="s">
        <v>7243</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7237</v>
      </c>
      <c r="E71" s="4" t="s">
        <v>7326</v>
      </c>
      <c r="F71" s="4" t="s">
        <v>7239</v>
      </c>
      <c r="G71" s="4" t="s">
        <v>7240</v>
      </c>
      <c r="H71" s="4" t="s">
        <v>7245</v>
      </c>
      <c r="I71" s="4" t="s">
        <v>7347</v>
      </c>
      <c r="J71" s="11" t="s">
        <v>7243</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7237</v>
      </c>
      <c r="E72" s="6" t="s">
        <v>7326</v>
      </c>
      <c r="F72" s="6" t="s">
        <v>7239</v>
      </c>
      <c r="G72" s="6" t="s">
        <v>7240</v>
      </c>
      <c r="H72" s="6" t="s">
        <v>7245</v>
      </c>
      <c r="I72" s="6" t="s">
        <v>7348</v>
      </c>
      <c r="J72" s="12" t="s">
        <v>7243</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7237</v>
      </c>
      <c r="E73" s="4" t="s">
        <v>7349</v>
      </c>
      <c r="F73" s="4" t="s">
        <v>7239</v>
      </c>
      <c r="G73" s="4" t="s">
        <v>7240</v>
      </c>
      <c r="H73" s="4" t="s">
        <v>7245</v>
      </c>
      <c r="I73" s="4" t="s">
        <v>7350</v>
      </c>
      <c r="J73" s="11" t="s">
        <v>7243</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7237</v>
      </c>
      <c r="E74" s="6" t="s">
        <v>7326</v>
      </c>
      <c r="F74" s="6" t="s">
        <v>7239</v>
      </c>
      <c r="G74" s="6" t="s">
        <v>7240</v>
      </c>
      <c r="H74" s="6" t="s">
        <v>7245</v>
      </c>
      <c r="I74" s="6" t="s">
        <v>7351</v>
      </c>
      <c r="J74" s="12" t="s">
        <v>7243</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7237</v>
      </c>
      <c r="E75" s="4" t="s">
        <v>7326</v>
      </c>
      <c r="F75" s="4" t="s">
        <v>7239</v>
      </c>
      <c r="G75" s="4" t="s">
        <v>7240</v>
      </c>
      <c r="H75" s="4" t="s">
        <v>7245</v>
      </c>
      <c r="I75" s="4" t="s">
        <v>7352</v>
      </c>
      <c r="J75" s="11" t="s">
        <v>7243</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7237</v>
      </c>
      <c r="E76" s="6" t="s">
        <v>7326</v>
      </c>
      <c r="F76" s="6" t="s">
        <v>7239</v>
      </c>
      <c r="G76" s="6" t="s">
        <v>7240</v>
      </c>
      <c r="H76" s="6" t="s">
        <v>7245</v>
      </c>
      <c r="I76" s="6" t="s">
        <v>7353</v>
      </c>
      <c r="J76" s="12" t="s">
        <v>7243</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7237</v>
      </c>
      <c r="E77" s="4" t="s">
        <v>7326</v>
      </c>
      <c r="F77" s="4" t="s">
        <v>7239</v>
      </c>
      <c r="G77" s="4" t="s">
        <v>7240</v>
      </c>
      <c r="H77" s="4" t="s">
        <v>7245</v>
      </c>
      <c r="I77" s="4" t="s">
        <v>7354</v>
      </c>
      <c r="J77" s="11" t="s">
        <v>7243</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7237</v>
      </c>
      <c r="E78" s="6" t="s">
        <v>7326</v>
      </c>
      <c r="F78" s="6" t="s">
        <v>7239</v>
      </c>
      <c r="G78" s="6" t="s">
        <v>7240</v>
      </c>
      <c r="H78" s="6" t="s">
        <v>7245</v>
      </c>
      <c r="I78" s="6" t="s">
        <v>7355</v>
      </c>
      <c r="J78" s="12" t="s">
        <v>7243</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7237</v>
      </c>
      <c r="E79" s="4" t="s">
        <v>7326</v>
      </c>
      <c r="F79" s="4" t="s">
        <v>7239</v>
      </c>
      <c r="G79" s="4" t="s">
        <v>7240</v>
      </c>
      <c r="H79" s="4" t="s">
        <v>7245</v>
      </c>
      <c r="I79" s="4" t="s">
        <v>7356</v>
      </c>
      <c r="J79" s="11" t="s">
        <v>7243</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7237</v>
      </c>
      <c r="E80" s="6" t="s">
        <v>7326</v>
      </c>
      <c r="F80" s="6" t="s">
        <v>7239</v>
      </c>
      <c r="G80" s="6" t="s">
        <v>7240</v>
      </c>
      <c r="H80" s="6" t="s">
        <v>7245</v>
      </c>
      <c r="I80" s="6" t="s">
        <v>7357</v>
      </c>
      <c r="J80" s="12" t="s">
        <v>7243</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7237</v>
      </c>
      <c r="E81" s="4" t="s">
        <v>7326</v>
      </c>
      <c r="F81" s="4" t="s">
        <v>7239</v>
      </c>
      <c r="G81" s="4" t="s">
        <v>7240</v>
      </c>
      <c r="H81" s="4" t="s">
        <v>7245</v>
      </c>
      <c r="I81" s="4" t="s">
        <v>7358</v>
      </c>
      <c r="J81" s="11" t="s">
        <v>7243</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7237</v>
      </c>
      <c r="E82" s="6" t="s">
        <v>7326</v>
      </c>
      <c r="F82" s="6" t="s">
        <v>7239</v>
      </c>
      <c r="G82" s="6" t="s">
        <v>7240</v>
      </c>
      <c r="H82" s="6" t="s">
        <v>7245</v>
      </c>
      <c r="I82" s="6" t="s">
        <v>7359</v>
      </c>
      <c r="J82" s="12" t="s">
        <v>7243</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7237</v>
      </c>
      <c r="E83" s="4" t="s">
        <v>7326</v>
      </c>
      <c r="F83" s="4" t="s">
        <v>7239</v>
      </c>
      <c r="G83" s="4" t="s">
        <v>7240</v>
      </c>
      <c r="H83" s="4" t="s">
        <v>7245</v>
      </c>
      <c r="I83" s="4" t="s">
        <v>7360</v>
      </c>
      <c r="J83" s="11" t="s">
        <v>7243</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7237</v>
      </c>
      <c r="E84" s="6" t="s">
        <v>7326</v>
      </c>
      <c r="F84" s="6" t="s">
        <v>7239</v>
      </c>
      <c r="G84" s="6" t="s">
        <v>7240</v>
      </c>
      <c r="H84" s="6" t="s">
        <v>7245</v>
      </c>
      <c r="I84" s="6" t="s">
        <v>7361</v>
      </c>
      <c r="J84" s="12" t="s">
        <v>7243</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7237</v>
      </c>
      <c r="E85" s="4" t="s">
        <v>7326</v>
      </c>
      <c r="F85" s="4" t="s">
        <v>7239</v>
      </c>
      <c r="G85" s="4" t="s">
        <v>7240</v>
      </c>
      <c r="H85" s="4" t="s">
        <v>7245</v>
      </c>
      <c r="I85" s="4" t="s">
        <v>7362</v>
      </c>
      <c r="J85" s="11" t="s">
        <v>7243</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7237</v>
      </c>
      <c r="E86" s="6" t="s">
        <v>7326</v>
      </c>
      <c r="F86" s="6" t="s">
        <v>7239</v>
      </c>
      <c r="G86" s="6" t="s">
        <v>7240</v>
      </c>
      <c r="H86" s="6" t="s">
        <v>7245</v>
      </c>
      <c r="I86" s="6" t="s">
        <v>7363</v>
      </c>
      <c r="J86" s="12" t="s">
        <v>7243</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7237</v>
      </c>
      <c r="E87" s="4" t="s">
        <v>7326</v>
      </c>
      <c r="F87" s="4" t="s">
        <v>7239</v>
      </c>
      <c r="G87" s="4" t="s">
        <v>7240</v>
      </c>
      <c r="H87" s="4" t="s">
        <v>7245</v>
      </c>
      <c r="I87" s="4" t="s">
        <v>7364</v>
      </c>
      <c r="J87" s="11" t="s">
        <v>7243</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7237</v>
      </c>
      <c r="E88" s="6" t="s">
        <v>7326</v>
      </c>
      <c r="F88" s="6" t="s">
        <v>7239</v>
      </c>
      <c r="G88" s="6" t="s">
        <v>7240</v>
      </c>
      <c r="H88" s="6" t="s">
        <v>7245</v>
      </c>
      <c r="I88" s="6" t="s">
        <v>7365</v>
      </c>
      <c r="J88" s="12" t="s">
        <v>7243</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7237</v>
      </c>
      <c r="E89" s="4" t="s">
        <v>7326</v>
      </c>
      <c r="F89" s="4" t="s">
        <v>7239</v>
      </c>
      <c r="G89" s="4" t="s">
        <v>7240</v>
      </c>
      <c r="H89" s="4" t="s">
        <v>7245</v>
      </c>
      <c r="I89" s="4" t="s">
        <v>7366</v>
      </c>
      <c r="J89" s="11" t="s">
        <v>7243</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7237</v>
      </c>
      <c r="E90" s="6" t="s">
        <v>7326</v>
      </c>
      <c r="F90" s="6" t="s">
        <v>7239</v>
      </c>
      <c r="G90" s="6" t="s">
        <v>7240</v>
      </c>
      <c r="H90" s="6" t="s">
        <v>7245</v>
      </c>
      <c r="I90" s="6" t="s">
        <v>7367</v>
      </c>
      <c r="J90" s="12" t="s">
        <v>7243</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7237</v>
      </c>
      <c r="E91" s="4" t="s">
        <v>7326</v>
      </c>
      <c r="F91" s="4" t="s">
        <v>7239</v>
      </c>
      <c r="G91" s="4" t="s">
        <v>7240</v>
      </c>
      <c r="H91" s="4" t="s">
        <v>7245</v>
      </c>
      <c r="I91" s="4" t="s">
        <v>7368</v>
      </c>
      <c r="J91" s="11" t="s">
        <v>7243</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7237</v>
      </c>
      <c r="E92" s="6" t="s">
        <v>7326</v>
      </c>
      <c r="F92" s="6" t="s">
        <v>7239</v>
      </c>
      <c r="G92" s="6" t="s">
        <v>7240</v>
      </c>
      <c r="H92" s="6" t="s">
        <v>7245</v>
      </c>
      <c r="I92" s="6" t="s">
        <v>7369</v>
      </c>
      <c r="J92" s="12" t="s">
        <v>7243</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7237</v>
      </c>
      <c r="E93" s="4" t="s">
        <v>7326</v>
      </c>
      <c r="F93" s="4" t="s">
        <v>7239</v>
      </c>
      <c r="G93" s="4" t="s">
        <v>7240</v>
      </c>
      <c r="H93" s="4" t="s">
        <v>7245</v>
      </c>
      <c r="I93" s="4" t="s">
        <v>7370</v>
      </c>
      <c r="J93" s="11" t="s">
        <v>7243</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7237</v>
      </c>
      <c r="E94" s="6" t="s">
        <v>7326</v>
      </c>
      <c r="F94" s="6" t="s">
        <v>7239</v>
      </c>
      <c r="G94" s="6" t="s">
        <v>7240</v>
      </c>
      <c r="H94" s="6" t="s">
        <v>7245</v>
      </c>
      <c r="I94" s="6" t="s">
        <v>7371</v>
      </c>
      <c r="J94" s="12" t="s">
        <v>7243</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7237</v>
      </c>
      <c r="E95" s="4" t="s">
        <v>7326</v>
      </c>
      <c r="F95" s="4" t="s">
        <v>7239</v>
      </c>
      <c r="G95" s="4" t="s">
        <v>7240</v>
      </c>
      <c r="H95" s="4" t="s">
        <v>7245</v>
      </c>
      <c r="I95" s="4" t="s">
        <v>7372</v>
      </c>
      <c r="J95" s="11" t="s">
        <v>7243</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7237</v>
      </c>
      <c r="E96" s="6" t="s">
        <v>7326</v>
      </c>
      <c r="F96" s="6" t="s">
        <v>7239</v>
      </c>
      <c r="G96" s="6" t="s">
        <v>7240</v>
      </c>
      <c r="H96" s="6" t="s">
        <v>7245</v>
      </c>
      <c r="I96" s="6" t="s">
        <v>7373</v>
      </c>
      <c r="J96" s="12" t="s">
        <v>7243</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7237</v>
      </c>
      <c r="E97" s="4" t="s">
        <v>7326</v>
      </c>
      <c r="F97" s="4" t="s">
        <v>7239</v>
      </c>
      <c r="G97" s="4" t="s">
        <v>7240</v>
      </c>
      <c r="H97" s="4" t="s">
        <v>7245</v>
      </c>
      <c r="I97" s="4" t="s">
        <v>7374</v>
      </c>
      <c r="J97" s="11" t="s">
        <v>7243</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7237</v>
      </c>
      <c r="E98" s="6" t="s">
        <v>7326</v>
      </c>
      <c r="F98" s="6" t="s">
        <v>7239</v>
      </c>
      <c r="G98" s="6" t="s">
        <v>7240</v>
      </c>
      <c r="H98" s="6" t="s">
        <v>7245</v>
      </c>
      <c r="I98" s="6" t="s">
        <v>7375</v>
      </c>
      <c r="J98" s="12" t="s">
        <v>7243</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7237</v>
      </c>
      <c r="E99" s="4" t="s">
        <v>7326</v>
      </c>
      <c r="F99" s="4" t="s">
        <v>7239</v>
      </c>
      <c r="G99" s="4" t="s">
        <v>7240</v>
      </c>
      <c r="H99" s="4" t="s">
        <v>7245</v>
      </c>
      <c r="I99" s="4" t="s">
        <v>7376</v>
      </c>
      <c r="J99" s="11" t="s">
        <v>7243</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7237</v>
      </c>
      <c r="E100" s="6" t="s">
        <v>7326</v>
      </c>
      <c r="F100" s="6" t="s">
        <v>7239</v>
      </c>
      <c r="G100" s="6" t="s">
        <v>7240</v>
      </c>
      <c r="H100" s="6" t="s">
        <v>7245</v>
      </c>
      <c r="I100" s="6" t="s">
        <v>7377</v>
      </c>
      <c r="J100" s="12" t="s">
        <v>7243</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7237</v>
      </c>
      <c r="E101" s="4" t="s">
        <v>7326</v>
      </c>
      <c r="F101" s="4" t="s">
        <v>7239</v>
      </c>
      <c r="G101" s="4" t="s">
        <v>7240</v>
      </c>
      <c r="H101" s="4" t="s">
        <v>7245</v>
      </c>
      <c r="I101" s="4" t="s">
        <v>7378</v>
      </c>
      <c r="J101" s="11" t="s">
        <v>7243</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7237</v>
      </c>
      <c r="E102" s="6" t="s">
        <v>7326</v>
      </c>
      <c r="F102" s="6" t="s">
        <v>7239</v>
      </c>
      <c r="G102" s="6" t="s">
        <v>7240</v>
      </c>
      <c r="H102" s="6" t="s">
        <v>7245</v>
      </c>
      <c r="I102" s="6" t="s">
        <v>7379</v>
      </c>
      <c r="J102" s="12" t="s">
        <v>7243</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7237</v>
      </c>
      <c r="E103" s="4" t="s">
        <v>7326</v>
      </c>
      <c r="F103" s="4" t="s">
        <v>7239</v>
      </c>
      <c r="G103" s="4" t="s">
        <v>7240</v>
      </c>
      <c r="H103" s="4" t="s">
        <v>7245</v>
      </c>
      <c r="I103" s="4" t="s">
        <v>7380</v>
      </c>
      <c r="J103" s="11" t="s">
        <v>7243</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7237</v>
      </c>
      <c r="E104" s="6" t="s">
        <v>7326</v>
      </c>
      <c r="F104" s="6" t="s">
        <v>7239</v>
      </c>
      <c r="G104" s="6" t="s">
        <v>7240</v>
      </c>
      <c r="H104" s="6" t="s">
        <v>7245</v>
      </c>
      <c r="I104" s="6" t="s">
        <v>7381</v>
      </c>
      <c r="J104" s="12" t="s">
        <v>7243</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7237</v>
      </c>
      <c r="E105" s="4" t="s">
        <v>7326</v>
      </c>
      <c r="F105" s="4" t="s">
        <v>7239</v>
      </c>
      <c r="G105" s="4" t="s">
        <v>7240</v>
      </c>
      <c r="H105" s="4" t="s">
        <v>7245</v>
      </c>
      <c r="I105" s="4" t="s">
        <v>7382</v>
      </c>
      <c r="J105" s="11" t="s">
        <v>7243</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7237</v>
      </c>
      <c r="E106" s="6" t="s">
        <v>7326</v>
      </c>
      <c r="F106" s="6" t="s">
        <v>7239</v>
      </c>
      <c r="G106" s="6" t="s">
        <v>7240</v>
      </c>
      <c r="H106" s="6" t="s">
        <v>7245</v>
      </c>
      <c r="I106" s="6" t="s">
        <v>7383</v>
      </c>
      <c r="J106" s="12" t="s">
        <v>7243</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7237</v>
      </c>
      <c r="E107" s="4" t="s">
        <v>7326</v>
      </c>
      <c r="F107" s="4" t="s">
        <v>7239</v>
      </c>
      <c r="G107" s="4" t="s">
        <v>7240</v>
      </c>
      <c r="H107" s="4" t="s">
        <v>7245</v>
      </c>
      <c r="I107" s="4" t="s">
        <v>7384</v>
      </c>
      <c r="J107" s="11" t="s">
        <v>7243</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7237</v>
      </c>
      <c r="E108" s="6" t="s">
        <v>7326</v>
      </c>
      <c r="F108" s="6" t="s">
        <v>7239</v>
      </c>
      <c r="G108" s="6" t="s">
        <v>7240</v>
      </c>
      <c r="H108" s="6" t="s">
        <v>7245</v>
      </c>
      <c r="I108" s="6" t="s">
        <v>7385</v>
      </c>
      <c r="J108" s="12" t="s">
        <v>7243</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7237</v>
      </c>
      <c r="E109" s="4" t="s">
        <v>7326</v>
      </c>
      <c r="F109" s="4" t="s">
        <v>7239</v>
      </c>
      <c r="G109" s="4" t="s">
        <v>7240</v>
      </c>
      <c r="H109" s="4" t="s">
        <v>7245</v>
      </c>
      <c r="I109" s="4" t="s">
        <v>7386</v>
      </c>
      <c r="J109" s="11" t="s">
        <v>7243</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7237</v>
      </c>
      <c r="E110" s="6" t="s">
        <v>7326</v>
      </c>
      <c r="F110" s="6" t="s">
        <v>7239</v>
      </c>
      <c r="G110" s="6" t="s">
        <v>7240</v>
      </c>
      <c r="H110" s="6" t="s">
        <v>7245</v>
      </c>
      <c r="I110" s="6" t="s">
        <v>7387</v>
      </c>
      <c r="J110" s="12" t="s">
        <v>7243</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7237</v>
      </c>
      <c r="E111" s="4" t="s">
        <v>7326</v>
      </c>
      <c r="F111" s="4" t="s">
        <v>7239</v>
      </c>
      <c r="G111" s="4" t="s">
        <v>7240</v>
      </c>
      <c r="H111" s="4" t="s">
        <v>7245</v>
      </c>
      <c r="I111" s="4" t="s">
        <v>7388</v>
      </c>
      <c r="J111" s="11" t="s">
        <v>7243</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7237</v>
      </c>
      <c r="E112" s="6" t="s">
        <v>7326</v>
      </c>
      <c r="F112" s="6" t="s">
        <v>7239</v>
      </c>
      <c r="G112" s="6" t="s">
        <v>7240</v>
      </c>
      <c r="H112" s="6" t="s">
        <v>7245</v>
      </c>
      <c r="I112" s="6" t="s">
        <v>7389</v>
      </c>
      <c r="J112" s="12" t="s">
        <v>7243</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7237</v>
      </c>
      <c r="E113" s="4" t="s">
        <v>7326</v>
      </c>
      <c r="F113" s="4" t="s">
        <v>7239</v>
      </c>
      <c r="G113" s="4" t="s">
        <v>7240</v>
      </c>
      <c r="H113" s="4" t="s">
        <v>7245</v>
      </c>
      <c r="I113" s="4" t="s">
        <v>7390</v>
      </c>
      <c r="J113" s="11" t="s">
        <v>7243</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7237</v>
      </c>
      <c r="E114" s="6" t="s">
        <v>7326</v>
      </c>
      <c r="F114" s="6" t="s">
        <v>7239</v>
      </c>
      <c r="G114" s="6" t="s">
        <v>7240</v>
      </c>
      <c r="H114" s="6" t="s">
        <v>7245</v>
      </c>
      <c r="I114" s="6" t="s">
        <v>7391</v>
      </c>
      <c r="J114" s="12" t="s">
        <v>7243</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7237</v>
      </c>
      <c r="E115" s="4" t="s">
        <v>7326</v>
      </c>
      <c r="F115" s="4" t="s">
        <v>7239</v>
      </c>
      <c r="G115" s="4" t="s">
        <v>7240</v>
      </c>
      <c r="H115" s="4" t="s">
        <v>7245</v>
      </c>
      <c r="I115" s="4" t="s">
        <v>7392</v>
      </c>
      <c r="J115" s="11" t="s">
        <v>7243</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7237</v>
      </c>
      <c r="E116" s="6" t="s">
        <v>7326</v>
      </c>
      <c r="F116" s="6" t="s">
        <v>7239</v>
      </c>
      <c r="G116" s="6" t="s">
        <v>7240</v>
      </c>
      <c r="H116" s="6" t="s">
        <v>7245</v>
      </c>
      <c r="I116" s="6" t="s">
        <v>7393</v>
      </c>
      <c r="J116" s="12" t="s">
        <v>7243</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7237</v>
      </c>
      <c r="E117" s="4" t="s">
        <v>7326</v>
      </c>
      <c r="F117" s="4" t="s">
        <v>7239</v>
      </c>
      <c r="G117" s="4" t="s">
        <v>7240</v>
      </c>
      <c r="H117" s="4" t="s">
        <v>7245</v>
      </c>
      <c r="I117" s="4" t="s">
        <v>7394</v>
      </c>
      <c r="J117" s="11" t="s">
        <v>7243</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7237</v>
      </c>
      <c r="E118" s="6" t="s">
        <v>7326</v>
      </c>
      <c r="F118" s="6" t="s">
        <v>7239</v>
      </c>
      <c r="G118" s="6" t="s">
        <v>7240</v>
      </c>
      <c r="H118" s="6" t="s">
        <v>7245</v>
      </c>
      <c r="I118" s="6" t="s">
        <v>7395</v>
      </c>
      <c r="J118" s="12" t="s">
        <v>7243</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7237</v>
      </c>
      <c r="E119" s="4" t="s">
        <v>7326</v>
      </c>
      <c r="F119" s="4" t="s">
        <v>7239</v>
      </c>
      <c r="G119" s="4" t="s">
        <v>7240</v>
      </c>
      <c r="H119" s="4" t="s">
        <v>7245</v>
      </c>
      <c r="I119" s="4" t="s">
        <v>7396</v>
      </c>
      <c r="J119" s="11" t="s">
        <v>7243</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7237</v>
      </c>
      <c r="E120" s="6" t="s">
        <v>7326</v>
      </c>
      <c r="F120" s="6" t="s">
        <v>7239</v>
      </c>
      <c r="G120" s="6" t="s">
        <v>7240</v>
      </c>
      <c r="H120" s="6" t="s">
        <v>7245</v>
      </c>
      <c r="I120" s="6" t="s">
        <v>7397</v>
      </c>
      <c r="J120" s="12" t="s">
        <v>7243</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7237</v>
      </c>
      <c r="E121" s="4" t="s">
        <v>7326</v>
      </c>
      <c r="F121" s="4" t="s">
        <v>7239</v>
      </c>
      <c r="G121" s="4" t="s">
        <v>7240</v>
      </c>
      <c r="H121" s="4" t="s">
        <v>7245</v>
      </c>
      <c r="I121" s="4" t="s">
        <v>7398</v>
      </c>
      <c r="J121" s="11" t="s">
        <v>7243</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7237</v>
      </c>
      <c r="E122" s="6" t="s">
        <v>7326</v>
      </c>
      <c r="F122" s="6" t="s">
        <v>7239</v>
      </c>
      <c r="G122" s="6" t="s">
        <v>7240</v>
      </c>
      <c r="H122" s="6" t="s">
        <v>7245</v>
      </c>
      <c r="I122" s="6" t="s">
        <v>7399</v>
      </c>
      <c r="J122" s="12" t="s">
        <v>7243</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7237</v>
      </c>
      <c r="E123" s="4" t="s">
        <v>7326</v>
      </c>
      <c r="F123" s="4" t="s">
        <v>7239</v>
      </c>
      <c r="G123" s="4" t="s">
        <v>7240</v>
      </c>
      <c r="H123" s="4" t="s">
        <v>7245</v>
      </c>
      <c r="I123" s="4" t="s">
        <v>7400</v>
      </c>
      <c r="J123" s="11" t="s">
        <v>7243</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7237</v>
      </c>
      <c r="E124" s="6" t="s">
        <v>7326</v>
      </c>
      <c r="F124" s="6" t="s">
        <v>7239</v>
      </c>
      <c r="G124" s="6" t="s">
        <v>7240</v>
      </c>
      <c r="H124" s="6" t="s">
        <v>7245</v>
      </c>
      <c r="I124" s="6" t="s">
        <v>7401</v>
      </c>
      <c r="J124" s="12" t="s">
        <v>7243</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7237</v>
      </c>
      <c r="E125" s="4" t="s">
        <v>7326</v>
      </c>
      <c r="F125" s="4" t="s">
        <v>7239</v>
      </c>
      <c r="G125" s="4" t="s">
        <v>7240</v>
      </c>
      <c r="H125" s="4" t="s">
        <v>7245</v>
      </c>
      <c r="I125" s="4" t="s">
        <v>7402</v>
      </c>
      <c r="J125" s="11" t="s">
        <v>7243</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7237</v>
      </c>
      <c r="E126" s="6" t="s">
        <v>7326</v>
      </c>
      <c r="F126" s="6" t="s">
        <v>7239</v>
      </c>
      <c r="G126" s="6" t="s">
        <v>7240</v>
      </c>
      <c r="H126" s="6" t="s">
        <v>7245</v>
      </c>
      <c r="I126" s="6" t="s">
        <v>7403</v>
      </c>
      <c r="J126" s="12" t="s">
        <v>7243</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7237</v>
      </c>
      <c r="E127" s="4" t="s">
        <v>7326</v>
      </c>
      <c r="F127" s="4" t="s">
        <v>7239</v>
      </c>
      <c r="G127" s="4" t="s">
        <v>7240</v>
      </c>
      <c r="H127" s="4" t="s">
        <v>7245</v>
      </c>
      <c r="I127" s="4" t="s">
        <v>7404</v>
      </c>
      <c r="J127" s="11" t="s">
        <v>7243</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7237</v>
      </c>
      <c r="E128" s="6" t="s">
        <v>7326</v>
      </c>
      <c r="F128" s="6" t="s">
        <v>7239</v>
      </c>
      <c r="G128" s="6" t="s">
        <v>7240</v>
      </c>
      <c r="H128" s="6" t="s">
        <v>7245</v>
      </c>
      <c r="I128" s="6" t="s">
        <v>7405</v>
      </c>
      <c r="J128" s="12" t="s">
        <v>7243</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7237</v>
      </c>
      <c r="E129" s="4" t="s">
        <v>7326</v>
      </c>
      <c r="F129" s="4" t="s">
        <v>7239</v>
      </c>
      <c r="G129" s="4" t="s">
        <v>7240</v>
      </c>
      <c r="H129" s="4" t="s">
        <v>7245</v>
      </c>
      <c r="I129" s="4" t="s">
        <v>7375</v>
      </c>
      <c r="J129" s="11" t="s">
        <v>7243</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7237</v>
      </c>
      <c r="E130" s="6" t="s">
        <v>7326</v>
      </c>
      <c r="F130" s="6" t="s">
        <v>7239</v>
      </c>
      <c r="G130" s="6" t="s">
        <v>7240</v>
      </c>
      <c r="H130" s="6" t="s">
        <v>7245</v>
      </c>
      <c r="I130" s="6" t="s">
        <v>7406</v>
      </c>
      <c r="J130" s="12" t="s">
        <v>7243</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7237</v>
      </c>
      <c r="E131" s="4" t="s">
        <v>7326</v>
      </c>
      <c r="F131" s="4" t="s">
        <v>7239</v>
      </c>
      <c r="G131" s="4" t="s">
        <v>7240</v>
      </c>
      <c r="H131" s="4" t="s">
        <v>7245</v>
      </c>
      <c r="I131" s="4" t="s">
        <v>7407</v>
      </c>
      <c r="J131" s="11" t="s">
        <v>7243</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7237</v>
      </c>
      <c r="E132" s="6" t="s">
        <v>7326</v>
      </c>
      <c r="F132" s="6" t="s">
        <v>7239</v>
      </c>
      <c r="G132" s="6" t="s">
        <v>7240</v>
      </c>
      <c r="H132" s="6" t="s">
        <v>7245</v>
      </c>
      <c r="I132" s="6" t="s">
        <v>7408</v>
      </c>
      <c r="J132" s="12" t="s">
        <v>7243</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7237</v>
      </c>
      <c r="E133" s="4" t="s">
        <v>7326</v>
      </c>
      <c r="F133" s="4" t="s">
        <v>7239</v>
      </c>
      <c r="G133" s="4" t="s">
        <v>7240</v>
      </c>
      <c r="H133" s="4" t="s">
        <v>7245</v>
      </c>
      <c r="I133" s="4" t="s">
        <v>7409</v>
      </c>
      <c r="J133" s="11" t="s">
        <v>7243</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7237</v>
      </c>
      <c r="E134" s="6" t="s">
        <v>7326</v>
      </c>
      <c r="F134" s="6" t="s">
        <v>7239</v>
      </c>
      <c r="G134" s="6" t="s">
        <v>7240</v>
      </c>
      <c r="H134" s="6" t="s">
        <v>7245</v>
      </c>
      <c r="I134" s="6" t="s">
        <v>7410</v>
      </c>
      <c r="J134" s="12" t="s">
        <v>7243</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7237</v>
      </c>
      <c r="E135" s="4" t="s">
        <v>7326</v>
      </c>
      <c r="F135" s="4" t="s">
        <v>7239</v>
      </c>
      <c r="G135" s="4" t="s">
        <v>7240</v>
      </c>
      <c r="H135" s="4" t="s">
        <v>7245</v>
      </c>
      <c r="I135" s="4" t="s">
        <v>7411</v>
      </c>
      <c r="J135" s="11" t="s">
        <v>7243</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7237</v>
      </c>
      <c r="E136" s="6" t="s">
        <v>7326</v>
      </c>
      <c r="F136" s="6" t="s">
        <v>7239</v>
      </c>
      <c r="G136" s="6" t="s">
        <v>7240</v>
      </c>
      <c r="H136" s="6" t="s">
        <v>7245</v>
      </c>
      <c r="I136" s="6" t="s">
        <v>7412</v>
      </c>
      <c r="J136" s="12" t="s">
        <v>7243</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7237</v>
      </c>
      <c r="E137" s="4" t="s">
        <v>7326</v>
      </c>
      <c r="F137" s="4" t="s">
        <v>7239</v>
      </c>
      <c r="G137" s="4" t="s">
        <v>7240</v>
      </c>
      <c r="H137" s="4" t="s">
        <v>7245</v>
      </c>
      <c r="I137" s="4" t="s">
        <v>7413</v>
      </c>
      <c r="J137" s="11" t="s">
        <v>7243</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7237</v>
      </c>
      <c r="E138" s="6" t="s">
        <v>7326</v>
      </c>
      <c r="F138" s="6" t="s">
        <v>7239</v>
      </c>
      <c r="G138" s="6" t="s">
        <v>7240</v>
      </c>
      <c r="H138" s="6" t="s">
        <v>7245</v>
      </c>
      <c r="I138" s="6" t="s">
        <v>7414</v>
      </c>
      <c r="J138" s="12" t="s">
        <v>7243</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7237</v>
      </c>
      <c r="E139" s="4" t="s">
        <v>7326</v>
      </c>
      <c r="F139" s="4" t="s">
        <v>7239</v>
      </c>
      <c r="G139" s="4" t="s">
        <v>7240</v>
      </c>
      <c r="H139" s="4" t="s">
        <v>7245</v>
      </c>
      <c r="I139" s="4" t="s">
        <v>7415</v>
      </c>
      <c r="J139" s="11" t="s">
        <v>7243</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7237</v>
      </c>
      <c r="E140" s="6" t="s">
        <v>7326</v>
      </c>
      <c r="F140" s="6" t="s">
        <v>7239</v>
      </c>
      <c r="G140" s="6" t="s">
        <v>7240</v>
      </c>
      <c r="H140" s="6" t="s">
        <v>7245</v>
      </c>
      <c r="I140" s="6" t="s">
        <v>7416</v>
      </c>
      <c r="J140" s="12" t="s">
        <v>7243</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7237</v>
      </c>
      <c r="E141" s="4" t="s">
        <v>7326</v>
      </c>
      <c r="F141" s="4" t="s">
        <v>7239</v>
      </c>
      <c r="G141" s="4" t="s">
        <v>7240</v>
      </c>
      <c r="H141" s="4" t="s">
        <v>7245</v>
      </c>
      <c r="I141" s="4" t="s">
        <v>7417</v>
      </c>
      <c r="J141" s="11" t="s">
        <v>7243</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7237</v>
      </c>
      <c r="E142" s="6" t="s">
        <v>7326</v>
      </c>
      <c r="F142" s="6" t="s">
        <v>7239</v>
      </c>
      <c r="G142" s="6" t="s">
        <v>7240</v>
      </c>
      <c r="H142" s="6" t="s">
        <v>7245</v>
      </c>
      <c r="I142" s="6" t="s">
        <v>7418</v>
      </c>
      <c r="J142" s="12" t="s">
        <v>7243</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7237</v>
      </c>
      <c r="E143" s="4" t="s">
        <v>7326</v>
      </c>
      <c r="F143" s="4" t="s">
        <v>7239</v>
      </c>
      <c r="G143" s="4" t="s">
        <v>7240</v>
      </c>
      <c r="H143" s="4" t="s">
        <v>7245</v>
      </c>
      <c r="I143" s="4" t="s">
        <v>7419</v>
      </c>
      <c r="J143" s="11" t="s">
        <v>7243</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7237</v>
      </c>
      <c r="E144" s="6" t="s">
        <v>7326</v>
      </c>
      <c r="F144" s="6" t="s">
        <v>7239</v>
      </c>
      <c r="G144" s="6" t="s">
        <v>7240</v>
      </c>
      <c r="H144" s="6" t="s">
        <v>7245</v>
      </c>
      <c r="I144" s="6" t="s">
        <v>7420</v>
      </c>
      <c r="J144" s="12" t="s">
        <v>7243</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7237</v>
      </c>
      <c r="E145" s="4" t="s">
        <v>7326</v>
      </c>
      <c r="F145" s="4" t="s">
        <v>7239</v>
      </c>
      <c r="G145" s="4" t="s">
        <v>7240</v>
      </c>
      <c r="H145" s="4" t="s">
        <v>7245</v>
      </c>
      <c r="I145" s="4" t="s">
        <v>7421</v>
      </c>
      <c r="J145" s="11" t="s">
        <v>7243</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7237</v>
      </c>
      <c r="E146" s="6" t="s">
        <v>7326</v>
      </c>
      <c r="F146" s="6" t="s">
        <v>7239</v>
      </c>
      <c r="G146" s="6" t="s">
        <v>7240</v>
      </c>
      <c r="H146" s="6" t="s">
        <v>7245</v>
      </c>
      <c r="I146" s="6" t="s">
        <v>7422</v>
      </c>
      <c r="J146" s="12" t="s">
        <v>7243</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7237</v>
      </c>
      <c r="E147" s="4" t="s">
        <v>7326</v>
      </c>
      <c r="F147" s="4" t="s">
        <v>7239</v>
      </c>
      <c r="G147" s="4" t="s">
        <v>7240</v>
      </c>
      <c r="H147" s="4" t="s">
        <v>7245</v>
      </c>
      <c r="I147" s="4" t="s">
        <v>7423</v>
      </c>
      <c r="J147" s="11" t="s">
        <v>7243</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7237</v>
      </c>
      <c r="E148" s="6" t="s">
        <v>7326</v>
      </c>
      <c r="F148" s="6" t="s">
        <v>7239</v>
      </c>
      <c r="G148" s="6" t="s">
        <v>7240</v>
      </c>
      <c r="H148" s="6" t="s">
        <v>7245</v>
      </c>
      <c r="I148" s="6" t="s">
        <v>7424</v>
      </c>
      <c r="J148" s="12" t="s">
        <v>7243</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7237</v>
      </c>
      <c r="E149" s="4" t="s">
        <v>7326</v>
      </c>
      <c r="F149" s="4" t="s">
        <v>7239</v>
      </c>
      <c r="G149" s="4" t="s">
        <v>7240</v>
      </c>
      <c r="H149" s="4" t="s">
        <v>7245</v>
      </c>
      <c r="I149" s="4" t="s">
        <v>7425</v>
      </c>
      <c r="J149" s="11" t="s">
        <v>7243</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7237</v>
      </c>
      <c r="E150" s="6" t="s">
        <v>7326</v>
      </c>
      <c r="F150" s="6" t="s">
        <v>7239</v>
      </c>
      <c r="G150" s="6" t="s">
        <v>7240</v>
      </c>
      <c r="H150" s="6" t="s">
        <v>7245</v>
      </c>
      <c r="I150" s="6" t="s">
        <v>7426</v>
      </c>
      <c r="J150" s="12" t="s">
        <v>7243</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7237</v>
      </c>
      <c r="E151" s="4" t="s">
        <v>7326</v>
      </c>
      <c r="F151" s="4" t="s">
        <v>7239</v>
      </c>
      <c r="G151" s="4" t="s">
        <v>7240</v>
      </c>
      <c r="H151" s="4" t="s">
        <v>7245</v>
      </c>
      <c r="I151" s="4" t="s">
        <v>7427</v>
      </c>
      <c r="J151" s="11" t="s">
        <v>7243</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7237</v>
      </c>
      <c r="E152" s="6" t="s">
        <v>7326</v>
      </c>
      <c r="F152" s="6" t="s">
        <v>7239</v>
      </c>
      <c r="G152" s="6" t="s">
        <v>7240</v>
      </c>
      <c r="H152" s="6" t="s">
        <v>7245</v>
      </c>
      <c r="I152" s="6" t="s">
        <v>7428</v>
      </c>
      <c r="J152" s="12" t="s">
        <v>7243</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7237</v>
      </c>
      <c r="E153" s="4" t="s">
        <v>7326</v>
      </c>
      <c r="F153" s="4" t="s">
        <v>7239</v>
      </c>
      <c r="G153" s="4" t="s">
        <v>7240</v>
      </c>
      <c r="H153" s="4" t="s">
        <v>7245</v>
      </c>
      <c r="I153" s="4" t="s">
        <v>7429</v>
      </c>
      <c r="J153" s="11" t="s">
        <v>7243</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7237</v>
      </c>
      <c r="E154" s="6" t="s">
        <v>7326</v>
      </c>
      <c r="F154" s="6" t="s">
        <v>7239</v>
      </c>
      <c r="G154" s="6" t="s">
        <v>7240</v>
      </c>
      <c r="H154" s="6" t="s">
        <v>7245</v>
      </c>
      <c r="I154" s="6" t="s">
        <v>7430</v>
      </c>
      <c r="J154" s="12" t="s">
        <v>7243</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7237</v>
      </c>
      <c r="E155" s="4" t="s">
        <v>7326</v>
      </c>
      <c r="F155" s="4" t="s">
        <v>7239</v>
      </c>
      <c r="G155" s="4" t="s">
        <v>7240</v>
      </c>
      <c r="H155" s="4" t="s">
        <v>7245</v>
      </c>
      <c r="I155" s="4" t="s">
        <v>7431</v>
      </c>
      <c r="J155" s="11" t="s">
        <v>7243</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7237</v>
      </c>
      <c r="E156" s="6" t="s">
        <v>7326</v>
      </c>
      <c r="F156" s="6" t="s">
        <v>7239</v>
      </c>
      <c r="G156" s="6" t="s">
        <v>7240</v>
      </c>
      <c r="H156" s="6" t="s">
        <v>7245</v>
      </c>
      <c r="I156" s="6" t="s">
        <v>7432</v>
      </c>
      <c r="J156" s="12" t="s">
        <v>7243</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7237</v>
      </c>
      <c r="E157" s="4" t="s">
        <v>7326</v>
      </c>
      <c r="F157" s="4" t="s">
        <v>7239</v>
      </c>
      <c r="G157" s="4" t="s">
        <v>7240</v>
      </c>
      <c r="H157" s="4" t="s">
        <v>7245</v>
      </c>
      <c r="I157" s="4" t="s">
        <v>7433</v>
      </c>
      <c r="J157" s="11" t="s">
        <v>7243</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7237</v>
      </c>
      <c r="E158" s="6" t="s">
        <v>7326</v>
      </c>
      <c r="F158" s="6" t="s">
        <v>7239</v>
      </c>
      <c r="G158" s="6" t="s">
        <v>7240</v>
      </c>
      <c r="H158" s="6" t="s">
        <v>7245</v>
      </c>
      <c r="I158" s="6" t="s">
        <v>7434</v>
      </c>
      <c r="J158" s="12" t="s">
        <v>7243</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7237</v>
      </c>
      <c r="E159" s="4" t="s">
        <v>7326</v>
      </c>
      <c r="F159" s="4" t="s">
        <v>7239</v>
      </c>
      <c r="G159" s="4" t="s">
        <v>7240</v>
      </c>
      <c r="H159" s="4" t="s">
        <v>7245</v>
      </c>
      <c r="I159" s="4" t="s">
        <v>7435</v>
      </c>
      <c r="J159" s="11" t="s">
        <v>7243</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7237</v>
      </c>
      <c r="E160" s="6" t="s">
        <v>7326</v>
      </c>
      <c r="F160" s="6" t="s">
        <v>7239</v>
      </c>
      <c r="G160" s="6" t="s">
        <v>7240</v>
      </c>
      <c r="H160" s="6" t="s">
        <v>7245</v>
      </c>
      <c r="I160" s="6" t="s">
        <v>7436</v>
      </c>
      <c r="J160" s="12" t="s">
        <v>7243</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7237</v>
      </c>
      <c r="E161" s="4" t="s">
        <v>7326</v>
      </c>
      <c r="F161" s="4" t="s">
        <v>7239</v>
      </c>
      <c r="G161" s="4" t="s">
        <v>7240</v>
      </c>
      <c r="H161" s="4" t="s">
        <v>7245</v>
      </c>
      <c r="I161" s="4" t="s">
        <v>7437</v>
      </c>
      <c r="J161" s="11" t="s">
        <v>7243</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7237</v>
      </c>
      <c r="E162" s="6" t="s">
        <v>7326</v>
      </c>
      <c r="F162" s="6" t="s">
        <v>7239</v>
      </c>
      <c r="G162" s="6" t="s">
        <v>7240</v>
      </c>
      <c r="H162" s="6" t="s">
        <v>7245</v>
      </c>
      <c r="I162" s="6" t="s">
        <v>7438</v>
      </c>
      <c r="J162" s="12" t="s">
        <v>7243</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7237</v>
      </c>
      <c r="E163" s="4" t="s">
        <v>7326</v>
      </c>
      <c r="F163" s="4" t="s">
        <v>7239</v>
      </c>
      <c r="G163" s="4" t="s">
        <v>7240</v>
      </c>
      <c r="H163" s="4" t="s">
        <v>7245</v>
      </c>
      <c r="I163" s="4" t="s">
        <v>7439</v>
      </c>
      <c r="J163" s="11" t="s">
        <v>7243</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7237</v>
      </c>
      <c r="E164" s="6" t="s">
        <v>7326</v>
      </c>
      <c r="F164" s="6" t="s">
        <v>7239</v>
      </c>
      <c r="G164" s="6" t="s">
        <v>7240</v>
      </c>
      <c r="H164" s="6" t="s">
        <v>7245</v>
      </c>
      <c r="I164" s="6" t="s">
        <v>7440</v>
      </c>
      <c r="J164" s="12" t="s">
        <v>7243</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7237</v>
      </c>
      <c r="E165" s="4" t="s">
        <v>7326</v>
      </c>
      <c r="F165" s="4" t="s">
        <v>7239</v>
      </c>
      <c r="G165" s="4" t="s">
        <v>7240</v>
      </c>
      <c r="H165" s="4" t="s">
        <v>7245</v>
      </c>
      <c r="I165" s="4" t="s">
        <v>7441</v>
      </c>
      <c r="J165" s="11" t="s">
        <v>7243</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7237</v>
      </c>
      <c r="E166" s="6" t="s">
        <v>7326</v>
      </c>
      <c r="F166" s="6" t="s">
        <v>7239</v>
      </c>
      <c r="G166" s="6" t="s">
        <v>7240</v>
      </c>
      <c r="H166" s="6" t="s">
        <v>7245</v>
      </c>
      <c r="I166" s="6" t="s">
        <v>7442</v>
      </c>
      <c r="J166" s="12" t="s">
        <v>7243</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7237</v>
      </c>
      <c r="E167" s="4" t="s">
        <v>7326</v>
      </c>
      <c r="F167" s="4" t="s">
        <v>7239</v>
      </c>
      <c r="G167" s="4" t="s">
        <v>7240</v>
      </c>
      <c r="H167" s="4" t="s">
        <v>7245</v>
      </c>
      <c r="I167" s="4" t="s">
        <v>7443</v>
      </c>
      <c r="J167" s="11" t="s">
        <v>7243</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7237</v>
      </c>
      <c r="E168" s="6" t="s">
        <v>7326</v>
      </c>
      <c r="F168" s="6" t="s">
        <v>7239</v>
      </c>
      <c r="G168" s="6" t="s">
        <v>7240</v>
      </c>
      <c r="H168" s="6" t="s">
        <v>7245</v>
      </c>
      <c r="I168" s="6" t="s">
        <v>7444</v>
      </c>
      <c r="J168" s="12" t="s">
        <v>7243</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7237</v>
      </c>
      <c r="E169" s="4" t="s">
        <v>7326</v>
      </c>
      <c r="F169" s="4" t="s">
        <v>7239</v>
      </c>
      <c r="G169" s="4" t="s">
        <v>7240</v>
      </c>
      <c r="H169" s="4" t="s">
        <v>7245</v>
      </c>
      <c r="I169" s="4" t="s">
        <v>7445</v>
      </c>
      <c r="J169" s="11" t="s">
        <v>7243</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7237</v>
      </c>
      <c r="E170" s="6" t="s">
        <v>7326</v>
      </c>
      <c r="F170" s="6" t="s">
        <v>7239</v>
      </c>
      <c r="G170" s="6" t="s">
        <v>7240</v>
      </c>
      <c r="H170" s="6" t="s">
        <v>7245</v>
      </c>
      <c r="I170" s="6" t="s">
        <v>7446</v>
      </c>
      <c r="J170" s="12" t="s">
        <v>7243</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7237</v>
      </c>
      <c r="E171" s="4" t="s">
        <v>7326</v>
      </c>
      <c r="F171" s="4" t="s">
        <v>7239</v>
      </c>
      <c r="G171" s="4" t="s">
        <v>7240</v>
      </c>
      <c r="H171" s="4" t="s">
        <v>7245</v>
      </c>
      <c r="I171" s="4" t="s">
        <v>7447</v>
      </c>
      <c r="J171" s="11" t="s">
        <v>7243</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7237</v>
      </c>
      <c r="E172" s="6" t="s">
        <v>7326</v>
      </c>
      <c r="F172" s="6" t="s">
        <v>7239</v>
      </c>
      <c r="G172" s="6" t="s">
        <v>7240</v>
      </c>
      <c r="H172" s="6" t="s">
        <v>7245</v>
      </c>
      <c r="I172" s="6" t="s">
        <v>7448</v>
      </c>
      <c r="J172" s="12" t="s">
        <v>7243</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7237</v>
      </c>
      <c r="E173" s="4" t="s">
        <v>7326</v>
      </c>
      <c r="F173" s="4" t="s">
        <v>7239</v>
      </c>
      <c r="G173" s="4" t="s">
        <v>7240</v>
      </c>
      <c r="H173" s="4" t="s">
        <v>7245</v>
      </c>
      <c r="I173" s="4" t="s">
        <v>7449</v>
      </c>
      <c r="J173" s="11" t="s">
        <v>7243</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7237</v>
      </c>
      <c r="E174" s="6" t="s">
        <v>7326</v>
      </c>
      <c r="F174" s="6" t="s">
        <v>7239</v>
      </c>
      <c r="G174" s="6" t="s">
        <v>7240</v>
      </c>
      <c r="H174" s="6" t="s">
        <v>7245</v>
      </c>
      <c r="I174" s="6" t="s">
        <v>7450</v>
      </c>
      <c r="J174" s="12" t="s">
        <v>7243</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7237</v>
      </c>
      <c r="E175" s="4" t="s">
        <v>7326</v>
      </c>
      <c r="F175" s="4" t="s">
        <v>7239</v>
      </c>
      <c r="G175" s="4" t="s">
        <v>7240</v>
      </c>
      <c r="H175" s="4" t="s">
        <v>7245</v>
      </c>
      <c r="I175" s="4" t="s">
        <v>7451</v>
      </c>
      <c r="J175" s="11" t="s">
        <v>7243</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7237</v>
      </c>
      <c r="E176" s="6" t="s">
        <v>7326</v>
      </c>
      <c r="F176" s="6" t="s">
        <v>7239</v>
      </c>
      <c r="G176" s="6" t="s">
        <v>7240</v>
      </c>
      <c r="H176" s="6" t="s">
        <v>7245</v>
      </c>
      <c r="I176" s="6" t="s">
        <v>7452</v>
      </c>
      <c r="J176" s="12" t="s">
        <v>7243</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7237</v>
      </c>
      <c r="E177" s="4" t="s">
        <v>7326</v>
      </c>
      <c r="F177" s="4" t="s">
        <v>7239</v>
      </c>
      <c r="G177" s="4" t="s">
        <v>7240</v>
      </c>
      <c r="H177" s="4" t="s">
        <v>7245</v>
      </c>
      <c r="I177" s="4" t="s">
        <v>7453</v>
      </c>
      <c r="J177" s="11" t="s">
        <v>7243</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7237</v>
      </c>
      <c r="E178" s="6" t="s">
        <v>7326</v>
      </c>
      <c r="F178" s="6" t="s">
        <v>7239</v>
      </c>
      <c r="G178" s="6" t="s">
        <v>7240</v>
      </c>
      <c r="H178" s="6" t="s">
        <v>7245</v>
      </c>
      <c r="I178" s="6" t="s">
        <v>7454</v>
      </c>
      <c r="J178" s="12" t="s">
        <v>7243</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7237</v>
      </c>
      <c r="E179" s="4" t="s">
        <v>7326</v>
      </c>
      <c r="F179" s="4" t="s">
        <v>7239</v>
      </c>
      <c r="G179" s="4" t="s">
        <v>7240</v>
      </c>
      <c r="H179" s="4" t="s">
        <v>7245</v>
      </c>
      <c r="I179" s="4" t="s">
        <v>7455</v>
      </c>
      <c r="J179" s="11" t="s">
        <v>7243</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7237</v>
      </c>
      <c r="E180" s="6" t="s">
        <v>7326</v>
      </c>
      <c r="F180" s="6" t="s">
        <v>7239</v>
      </c>
      <c r="G180" s="6" t="s">
        <v>7240</v>
      </c>
      <c r="H180" s="6" t="s">
        <v>7245</v>
      </c>
      <c r="I180" s="6" t="s">
        <v>7456</v>
      </c>
      <c r="J180" s="12" t="s">
        <v>7243</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7237</v>
      </c>
      <c r="E181" s="4" t="s">
        <v>7326</v>
      </c>
      <c r="F181" s="4" t="s">
        <v>7239</v>
      </c>
      <c r="G181" s="4" t="s">
        <v>7240</v>
      </c>
      <c r="H181" s="4" t="s">
        <v>7245</v>
      </c>
      <c r="I181" s="4" t="s">
        <v>7457</v>
      </c>
      <c r="J181" s="11" t="s">
        <v>7243</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7237</v>
      </c>
      <c r="E182" s="6" t="s">
        <v>7326</v>
      </c>
      <c r="F182" s="6" t="s">
        <v>7239</v>
      </c>
      <c r="G182" s="6" t="s">
        <v>7240</v>
      </c>
      <c r="H182" s="6" t="s">
        <v>7245</v>
      </c>
      <c r="I182" s="6" t="s">
        <v>7458</v>
      </c>
      <c r="J182" s="12" t="s">
        <v>7243</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7237</v>
      </c>
      <c r="E183" s="4" t="s">
        <v>7326</v>
      </c>
      <c r="F183" s="4" t="s">
        <v>7239</v>
      </c>
      <c r="G183" s="4" t="s">
        <v>7240</v>
      </c>
      <c r="H183" s="4" t="s">
        <v>7245</v>
      </c>
      <c r="I183" s="4" t="s">
        <v>7459</v>
      </c>
      <c r="J183" s="11" t="s">
        <v>7243</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7237</v>
      </c>
      <c r="E184" s="6" t="s">
        <v>7326</v>
      </c>
      <c r="F184" s="6" t="s">
        <v>7239</v>
      </c>
      <c r="G184" s="6" t="s">
        <v>7240</v>
      </c>
      <c r="H184" s="6" t="s">
        <v>7245</v>
      </c>
      <c r="I184" s="6" t="s">
        <v>7460</v>
      </c>
      <c r="J184" s="12" t="s">
        <v>7243</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7237</v>
      </c>
      <c r="E185" s="4" t="s">
        <v>7326</v>
      </c>
      <c r="F185" s="4" t="s">
        <v>7239</v>
      </c>
      <c r="G185" s="4" t="s">
        <v>7240</v>
      </c>
      <c r="H185" s="4" t="s">
        <v>7245</v>
      </c>
      <c r="I185" s="4" t="s">
        <v>7461</v>
      </c>
      <c r="J185" s="11" t="s">
        <v>7243</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7237</v>
      </c>
      <c r="E186" s="6" t="s">
        <v>7326</v>
      </c>
      <c r="F186" s="6" t="s">
        <v>7239</v>
      </c>
      <c r="G186" s="6" t="s">
        <v>7240</v>
      </c>
      <c r="H186" s="6" t="s">
        <v>7245</v>
      </c>
      <c r="I186" s="6" t="s">
        <v>7462</v>
      </c>
      <c r="J186" s="12" t="s">
        <v>7243</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7237</v>
      </c>
      <c r="E187" s="4" t="s">
        <v>7326</v>
      </c>
      <c r="F187" s="4" t="s">
        <v>7239</v>
      </c>
      <c r="G187" s="4" t="s">
        <v>7240</v>
      </c>
      <c r="H187" s="4" t="s">
        <v>7245</v>
      </c>
      <c r="I187" s="4" t="s">
        <v>7463</v>
      </c>
      <c r="J187" s="11" t="s">
        <v>7243</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7237</v>
      </c>
      <c r="E188" s="6" t="s">
        <v>7326</v>
      </c>
      <c r="F188" s="6" t="s">
        <v>7239</v>
      </c>
      <c r="G188" s="6" t="s">
        <v>7240</v>
      </c>
      <c r="H188" s="6" t="s">
        <v>7245</v>
      </c>
      <c r="I188" s="6" t="s">
        <v>7464</v>
      </c>
      <c r="J188" s="12" t="s">
        <v>7243</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7237</v>
      </c>
      <c r="E189" s="4" t="s">
        <v>7326</v>
      </c>
      <c r="F189" s="4" t="s">
        <v>7239</v>
      </c>
      <c r="G189" s="4" t="s">
        <v>7240</v>
      </c>
      <c r="H189" s="4" t="s">
        <v>7245</v>
      </c>
      <c r="I189" s="4" t="s">
        <v>7465</v>
      </c>
      <c r="J189" s="11" t="s">
        <v>7243</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7237</v>
      </c>
      <c r="E190" s="6" t="s">
        <v>7326</v>
      </c>
      <c r="F190" s="6" t="s">
        <v>7239</v>
      </c>
      <c r="G190" s="6" t="s">
        <v>7240</v>
      </c>
      <c r="H190" s="6" t="s">
        <v>7245</v>
      </c>
      <c r="I190" s="6" t="s">
        <v>7466</v>
      </c>
      <c r="J190" s="12" t="s">
        <v>7243</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7237</v>
      </c>
      <c r="E191" s="4" t="s">
        <v>7326</v>
      </c>
      <c r="F191" s="4" t="s">
        <v>7239</v>
      </c>
      <c r="G191" s="4" t="s">
        <v>7240</v>
      </c>
      <c r="H191" s="4" t="s">
        <v>7245</v>
      </c>
      <c r="I191" s="4" t="s">
        <v>7467</v>
      </c>
      <c r="J191" s="11" t="s">
        <v>7243</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7237</v>
      </c>
      <c r="E192" s="6" t="s">
        <v>7326</v>
      </c>
      <c r="F192" s="6" t="s">
        <v>7239</v>
      </c>
      <c r="G192" s="6" t="s">
        <v>7240</v>
      </c>
      <c r="H192" s="6" t="s">
        <v>7245</v>
      </c>
      <c r="I192" s="6" t="s">
        <v>7468</v>
      </c>
      <c r="J192" s="12" t="s">
        <v>7243</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7237</v>
      </c>
      <c r="E193" s="4" t="s">
        <v>7326</v>
      </c>
      <c r="F193" s="4" t="s">
        <v>7239</v>
      </c>
      <c r="G193" s="4" t="s">
        <v>7240</v>
      </c>
      <c r="H193" s="4" t="s">
        <v>7245</v>
      </c>
      <c r="I193" s="4" t="s">
        <v>7469</v>
      </c>
      <c r="J193" s="11" t="s">
        <v>7243</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7237</v>
      </c>
      <c r="E194" s="6" t="s">
        <v>7326</v>
      </c>
      <c r="F194" s="6" t="s">
        <v>7239</v>
      </c>
      <c r="G194" s="6" t="s">
        <v>7240</v>
      </c>
      <c r="H194" s="6" t="s">
        <v>7245</v>
      </c>
      <c r="I194" s="6" t="s">
        <v>7470</v>
      </c>
      <c r="J194" s="12" t="s">
        <v>7243</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1258</v>
      </c>
      <c r="C195" s="4" t="s">
        <v>1259</v>
      </c>
      <c r="D195" s="4" t="s">
        <v>7237</v>
      </c>
      <c r="E195" s="4" t="s">
        <v>7326</v>
      </c>
      <c r="F195" s="4" t="s">
        <v>7239</v>
      </c>
      <c r="G195" s="4" t="s">
        <v>7240</v>
      </c>
      <c r="H195" s="4" t="s">
        <v>7245</v>
      </c>
      <c r="I195" s="4" t="s">
        <v>7471</v>
      </c>
      <c r="J195" s="11" t="s">
        <v>7243</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1263</v>
      </c>
      <c r="C196" s="6" t="s">
        <v>1264</v>
      </c>
      <c r="D196" s="6" t="s">
        <v>7237</v>
      </c>
      <c r="E196" s="6" t="s">
        <v>7326</v>
      </c>
      <c r="F196" s="6" t="s">
        <v>7239</v>
      </c>
      <c r="G196" s="6" t="s">
        <v>7240</v>
      </c>
      <c r="H196" s="6" t="s">
        <v>7245</v>
      </c>
      <c r="I196" s="6" t="s">
        <v>7472</v>
      </c>
      <c r="J196" s="12" t="s">
        <v>7243</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1268</v>
      </c>
      <c r="C197" s="4" t="s">
        <v>1269</v>
      </c>
      <c r="D197" s="4" t="s">
        <v>7237</v>
      </c>
      <c r="E197" s="4" t="s">
        <v>7326</v>
      </c>
      <c r="F197" s="4" t="s">
        <v>7239</v>
      </c>
      <c r="G197" s="4" t="s">
        <v>7240</v>
      </c>
      <c r="H197" s="4" t="s">
        <v>7245</v>
      </c>
      <c r="I197" s="4" t="s">
        <v>7473</v>
      </c>
      <c r="J197" s="11" t="s">
        <v>7243</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1273</v>
      </c>
      <c r="C198" s="6" t="s">
        <v>1274</v>
      </c>
      <c r="D198" s="6" t="s">
        <v>7237</v>
      </c>
      <c r="E198" s="6" t="s">
        <v>7326</v>
      </c>
      <c r="F198" s="6" t="s">
        <v>7239</v>
      </c>
      <c r="G198" s="6" t="s">
        <v>7240</v>
      </c>
      <c r="H198" s="6" t="s">
        <v>7245</v>
      </c>
      <c r="I198" s="6" t="s">
        <v>7474</v>
      </c>
      <c r="J198" s="12" t="s">
        <v>7243</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1278</v>
      </c>
      <c r="C199" s="4" t="s">
        <v>1279</v>
      </c>
      <c r="D199" s="4" t="s">
        <v>7237</v>
      </c>
      <c r="E199" s="4" t="s">
        <v>7326</v>
      </c>
      <c r="F199" s="4" t="s">
        <v>7239</v>
      </c>
      <c r="G199" s="4" t="s">
        <v>7240</v>
      </c>
      <c r="H199" s="4" t="s">
        <v>7245</v>
      </c>
      <c r="I199" s="4" t="s">
        <v>7475</v>
      </c>
      <c r="J199" s="11" t="s">
        <v>7243</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1283</v>
      </c>
      <c r="C200" s="6" t="s">
        <v>1284</v>
      </c>
      <c r="D200" s="6" t="s">
        <v>7237</v>
      </c>
      <c r="E200" s="6" t="s">
        <v>7326</v>
      </c>
      <c r="F200" s="6" t="s">
        <v>7239</v>
      </c>
      <c r="G200" s="6" t="s">
        <v>7240</v>
      </c>
      <c r="H200" s="6" t="s">
        <v>7245</v>
      </c>
      <c r="I200" s="6" t="s">
        <v>7476</v>
      </c>
      <c r="J200" s="12" t="s">
        <v>7243</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1288</v>
      </c>
      <c r="C201" s="4" t="s">
        <v>1289</v>
      </c>
      <c r="D201" s="4" t="s">
        <v>7237</v>
      </c>
      <c r="E201" s="4" t="s">
        <v>7326</v>
      </c>
      <c r="F201" s="4" t="s">
        <v>7239</v>
      </c>
      <c r="G201" s="4" t="s">
        <v>7240</v>
      </c>
      <c r="H201" s="4" t="s">
        <v>7245</v>
      </c>
      <c r="I201" s="4" t="s">
        <v>7477</v>
      </c>
      <c r="J201" s="11" t="s">
        <v>7243</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1293</v>
      </c>
      <c r="C202" s="6" t="s">
        <v>1294</v>
      </c>
      <c r="D202" s="6" t="s">
        <v>7237</v>
      </c>
      <c r="E202" s="6" t="s">
        <v>7326</v>
      </c>
      <c r="F202" s="6" t="s">
        <v>7239</v>
      </c>
      <c r="G202" s="6" t="s">
        <v>7240</v>
      </c>
      <c r="H202" s="6" t="s">
        <v>7245</v>
      </c>
      <c r="I202" s="6" t="s">
        <v>7478</v>
      </c>
      <c r="J202" s="12" t="s">
        <v>7243</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1298</v>
      </c>
      <c r="C203" s="4" t="s">
        <v>1299</v>
      </c>
      <c r="D203" s="4" t="s">
        <v>7237</v>
      </c>
      <c r="E203" s="4" t="s">
        <v>7326</v>
      </c>
      <c r="F203" s="4" t="s">
        <v>7239</v>
      </c>
      <c r="G203" s="4" t="s">
        <v>7240</v>
      </c>
      <c r="H203" s="4" t="s">
        <v>7245</v>
      </c>
      <c r="I203" s="4" t="s">
        <v>7479</v>
      </c>
      <c r="J203" s="11" t="s">
        <v>7243</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1303</v>
      </c>
      <c r="C204" s="6" t="s">
        <v>1304</v>
      </c>
      <c r="D204" s="6" t="s">
        <v>7237</v>
      </c>
      <c r="E204" s="6" t="s">
        <v>7326</v>
      </c>
      <c r="F204" s="6" t="s">
        <v>7239</v>
      </c>
      <c r="G204" s="6" t="s">
        <v>7240</v>
      </c>
      <c r="H204" s="6" t="s">
        <v>7245</v>
      </c>
      <c r="I204" s="6" t="s">
        <v>7480</v>
      </c>
      <c r="J204" s="12" t="s">
        <v>7243</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1308</v>
      </c>
      <c r="C205" s="4" t="s">
        <v>1309</v>
      </c>
      <c r="D205" s="4" t="s">
        <v>7237</v>
      </c>
      <c r="E205" s="4" t="s">
        <v>7326</v>
      </c>
      <c r="F205" s="4" t="s">
        <v>7239</v>
      </c>
      <c r="G205" s="4" t="s">
        <v>7240</v>
      </c>
      <c r="H205" s="4" t="s">
        <v>7245</v>
      </c>
      <c r="I205" s="4" t="s">
        <v>7481</v>
      </c>
      <c r="J205" s="11" t="s">
        <v>7243</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1313</v>
      </c>
      <c r="C206" s="6" t="s">
        <v>1314</v>
      </c>
      <c r="D206" s="6" t="s">
        <v>7237</v>
      </c>
      <c r="E206" s="6" t="s">
        <v>7326</v>
      </c>
      <c r="F206" s="6" t="s">
        <v>7239</v>
      </c>
      <c r="G206" s="6" t="s">
        <v>7240</v>
      </c>
      <c r="H206" s="6" t="s">
        <v>7245</v>
      </c>
      <c r="I206" s="6" t="s">
        <v>7482</v>
      </c>
      <c r="J206" s="12" t="s">
        <v>7243</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1318</v>
      </c>
      <c r="C207" s="4" t="s">
        <v>1319</v>
      </c>
      <c r="D207" s="4" t="s">
        <v>7237</v>
      </c>
      <c r="E207" s="4" t="s">
        <v>7326</v>
      </c>
      <c r="F207" s="4" t="s">
        <v>7239</v>
      </c>
      <c r="G207" s="4" t="s">
        <v>7240</v>
      </c>
      <c r="H207" s="4" t="s">
        <v>7245</v>
      </c>
      <c r="I207" s="4" t="s">
        <v>7483</v>
      </c>
      <c r="J207" s="11" t="s">
        <v>7243</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1323</v>
      </c>
      <c r="C208" s="6" t="s">
        <v>1324</v>
      </c>
      <c r="D208" s="6" t="s">
        <v>7237</v>
      </c>
      <c r="E208" s="6" t="s">
        <v>7326</v>
      </c>
      <c r="F208" s="6" t="s">
        <v>7239</v>
      </c>
      <c r="G208" s="6" t="s">
        <v>7240</v>
      </c>
      <c r="H208" s="6" t="s">
        <v>7245</v>
      </c>
      <c r="I208" s="6" t="s">
        <v>7484</v>
      </c>
      <c r="J208" s="12" t="s">
        <v>7243</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1328</v>
      </c>
      <c r="C209" s="4" t="s">
        <v>1329</v>
      </c>
      <c r="D209" s="4" t="s">
        <v>7237</v>
      </c>
      <c r="E209" s="4" t="s">
        <v>7326</v>
      </c>
      <c r="F209" s="4" t="s">
        <v>7239</v>
      </c>
      <c r="G209" s="4" t="s">
        <v>7240</v>
      </c>
      <c r="H209" s="4" t="s">
        <v>7245</v>
      </c>
      <c r="I209" s="4" t="s">
        <v>7485</v>
      </c>
      <c r="J209" s="11" t="s">
        <v>7243</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1333</v>
      </c>
      <c r="C210" s="6" t="s">
        <v>1334</v>
      </c>
      <c r="D210" s="6" t="s">
        <v>7237</v>
      </c>
      <c r="E210" s="6" t="s">
        <v>7326</v>
      </c>
      <c r="F210" s="6" t="s">
        <v>7239</v>
      </c>
      <c r="G210" s="6" t="s">
        <v>7240</v>
      </c>
      <c r="H210" s="6" t="s">
        <v>7245</v>
      </c>
      <c r="I210" s="6" t="s">
        <v>7486</v>
      </c>
      <c r="J210" s="12" t="s">
        <v>7243</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1338</v>
      </c>
      <c r="C211" s="4" t="s">
        <v>1339</v>
      </c>
      <c r="D211" s="4" t="s">
        <v>7237</v>
      </c>
      <c r="E211" s="4" t="s">
        <v>7326</v>
      </c>
      <c r="F211" s="4" t="s">
        <v>7239</v>
      </c>
      <c r="G211" s="4" t="s">
        <v>7240</v>
      </c>
      <c r="H211" s="4" t="s">
        <v>7245</v>
      </c>
      <c r="I211" s="4" t="s">
        <v>7487</v>
      </c>
      <c r="J211" s="11" t="s">
        <v>7243</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1343</v>
      </c>
      <c r="C212" s="6" t="s">
        <v>1344</v>
      </c>
      <c r="D212" s="6" t="s">
        <v>7237</v>
      </c>
      <c r="E212" s="6" t="s">
        <v>7326</v>
      </c>
      <c r="F212" s="6" t="s">
        <v>7239</v>
      </c>
      <c r="G212" s="6" t="s">
        <v>7240</v>
      </c>
      <c r="H212" s="6" t="s">
        <v>7245</v>
      </c>
      <c r="I212" s="6" t="s">
        <v>7488</v>
      </c>
      <c r="J212" s="12" t="s">
        <v>7243</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1348</v>
      </c>
      <c r="C213" s="4" t="s">
        <v>1349</v>
      </c>
      <c r="D213" s="4" t="s">
        <v>7237</v>
      </c>
      <c r="E213" s="4" t="s">
        <v>7326</v>
      </c>
      <c r="F213" s="4" t="s">
        <v>7239</v>
      </c>
      <c r="G213" s="4" t="s">
        <v>7240</v>
      </c>
      <c r="H213" s="4" t="s">
        <v>7245</v>
      </c>
      <c r="I213" s="4" t="s">
        <v>7489</v>
      </c>
      <c r="J213" s="11" t="s">
        <v>7243</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1353</v>
      </c>
      <c r="C214" s="6" t="s">
        <v>1354</v>
      </c>
      <c r="D214" s="6" t="s">
        <v>7237</v>
      </c>
      <c r="E214" s="6" t="s">
        <v>7326</v>
      </c>
      <c r="F214" s="6" t="s">
        <v>7239</v>
      </c>
      <c r="G214" s="6" t="s">
        <v>7240</v>
      </c>
      <c r="H214" s="6" t="s">
        <v>7245</v>
      </c>
      <c r="I214" s="6" t="s">
        <v>7490</v>
      </c>
      <c r="J214" s="12" t="s">
        <v>7243</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1358</v>
      </c>
      <c r="C215" s="4" t="s">
        <v>1359</v>
      </c>
      <c r="D215" s="4" t="s">
        <v>7237</v>
      </c>
      <c r="E215" s="4" t="s">
        <v>7326</v>
      </c>
      <c r="F215" s="4" t="s">
        <v>7239</v>
      </c>
      <c r="G215" s="4" t="s">
        <v>7240</v>
      </c>
      <c r="H215" s="4" t="s">
        <v>7245</v>
      </c>
      <c r="I215" s="4" t="s">
        <v>7491</v>
      </c>
      <c r="J215" s="11" t="s">
        <v>7243</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1363</v>
      </c>
      <c r="C216" s="6" t="s">
        <v>1364</v>
      </c>
      <c r="D216" s="6" t="s">
        <v>7237</v>
      </c>
      <c r="E216" s="6" t="s">
        <v>7326</v>
      </c>
      <c r="F216" s="6" t="s">
        <v>7239</v>
      </c>
      <c r="G216" s="6" t="s">
        <v>7240</v>
      </c>
      <c r="H216" s="6" t="s">
        <v>7245</v>
      </c>
      <c r="I216" s="6" t="s">
        <v>7492</v>
      </c>
      <c r="J216" s="12" t="s">
        <v>7243</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1368</v>
      </c>
      <c r="C217" s="4" t="s">
        <v>1369</v>
      </c>
      <c r="D217" s="4" t="s">
        <v>7237</v>
      </c>
      <c r="E217" s="4" t="s">
        <v>7326</v>
      </c>
      <c r="F217" s="4" t="s">
        <v>7239</v>
      </c>
      <c r="G217" s="4" t="s">
        <v>7240</v>
      </c>
      <c r="H217" s="4" t="s">
        <v>7245</v>
      </c>
      <c r="I217" s="4" t="s">
        <v>7493</v>
      </c>
      <c r="J217" s="11" t="s">
        <v>7243</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1373</v>
      </c>
      <c r="C218" s="6" t="s">
        <v>1374</v>
      </c>
      <c r="D218" s="6" t="s">
        <v>7237</v>
      </c>
      <c r="E218" s="6" t="s">
        <v>7326</v>
      </c>
      <c r="F218" s="6" t="s">
        <v>7239</v>
      </c>
      <c r="G218" s="6" t="s">
        <v>7240</v>
      </c>
      <c r="H218" s="6" t="s">
        <v>7245</v>
      </c>
      <c r="I218" s="6" t="s">
        <v>7494</v>
      </c>
      <c r="J218" s="12" t="s">
        <v>7243</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1378</v>
      </c>
      <c r="C219" s="4" t="s">
        <v>1379</v>
      </c>
      <c r="D219" s="4" t="s">
        <v>7237</v>
      </c>
      <c r="E219" s="4" t="s">
        <v>7326</v>
      </c>
      <c r="F219" s="4" t="s">
        <v>7239</v>
      </c>
      <c r="G219" s="4" t="s">
        <v>7240</v>
      </c>
      <c r="H219" s="4" t="s">
        <v>7245</v>
      </c>
      <c r="I219" s="4" t="s">
        <v>7495</v>
      </c>
      <c r="J219" s="11" t="s">
        <v>7243</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1383</v>
      </c>
      <c r="C220" s="6" t="s">
        <v>1384</v>
      </c>
      <c r="D220" s="6" t="s">
        <v>7237</v>
      </c>
      <c r="E220" s="6" t="s">
        <v>7326</v>
      </c>
      <c r="F220" s="6" t="s">
        <v>7239</v>
      </c>
      <c r="G220" s="6" t="s">
        <v>7240</v>
      </c>
      <c r="H220" s="6" t="s">
        <v>7245</v>
      </c>
      <c r="I220" s="6" t="s">
        <v>7496</v>
      </c>
      <c r="J220" s="12" t="s">
        <v>7243</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1388</v>
      </c>
      <c r="C221" s="4" t="s">
        <v>1389</v>
      </c>
      <c r="D221" s="4" t="s">
        <v>7237</v>
      </c>
      <c r="E221" s="4" t="s">
        <v>7326</v>
      </c>
      <c r="F221" s="4" t="s">
        <v>7239</v>
      </c>
      <c r="G221" s="4" t="s">
        <v>7240</v>
      </c>
      <c r="H221" s="4" t="s">
        <v>7245</v>
      </c>
      <c r="I221" s="4" t="s">
        <v>7497</v>
      </c>
      <c r="J221" s="11" t="s">
        <v>7243</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1393</v>
      </c>
      <c r="C222" s="6" t="s">
        <v>1394</v>
      </c>
      <c r="D222" s="6" t="s">
        <v>7237</v>
      </c>
      <c r="E222" s="6" t="s">
        <v>7326</v>
      </c>
      <c r="F222" s="6" t="s">
        <v>7239</v>
      </c>
      <c r="G222" s="6" t="s">
        <v>7240</v>
      </c>
      <c r="H222" s="6" t="s">
        <v>7245</v>
      </c>
      <c r="I222" s="6" t="s">
        <v>7498</v>
      </c>
      <c r="J222" s="12" t="s">
        <v>7243</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1398</v>
      </c>
      <c r="C223" s="4" t="s">
        <v>1399</v>
      </c>
      <c r="D223" s="4" t="s">
        <v>7237</v>
      </c>
      <c r="E223" s="4" t="s">
        <v>7326</v>
      </c>
      <c r="F223" s="4" t="s">
        <v>7239</v>
      </c>
      <c r="G223" s="4" t="s">
        <v>7240</v>
      </c>
      <c r="H223" s="4" t="s">
        <v>7245</v>
      </c>
      <c r="I223" s="4" t="s">
        <v>7499</v>
      </c>
      <c r="J223" s="11" t="s">
        <v>7243</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1403</v>
      </c>
      <c r="C224" s="6" t="s">
        <v>1404</v>
      </c>
      <c r="D224" s="6" t="s">
        <v>7237</v>
      </c>
      <c r="E224" s="6" t="s">
        <v>7326</v>
      </c>
      <c r="F224" s="6" t="s">
        <v>7239</v>
      </c>
      <c r="G224" s="6" t="s">
        <v>7240</v>
      </c>
      <c r="H224" s="6" t="s">
        <v>7245</v>
      </c>
      <c r="I224" s="6" t="s">
        <v>7500</v>
      </c>
      <c r="J224" s="12" t="s">
        <v>7243</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1408</v>
      </c>
      <c r="C225" s="4" t="s">
        <v>1409</v>
      </c>
      <c r="D225" s="4" t="s">
        <v>7237</v>
      </c>
      <c r="E225" s="4" t="s">
        <v>7326</v>
      </c>
      <c r="F225" s="4" t="s">
        <v>7239</v>
      </c>
      <c r="G225" s="4" t="s">
        <v>7240</v>
      </c>
      <c r="H225" s="4" t="s">
        <v>7245</v>
      </c>
      <c r="I225" s="4" t="s">
        <v>7501</v>
      </c>
      <c r="J225" s="11" t="s">
        <v>7243</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1413</v>
      </c>
      <c r="C226" s="6" t="s">
        <v>1414</v>
      </c>
      <c r="D226" s="6" t="s">
        <v>7237</v>
      </c>
      <c r="E226" s="6" t="s">
        <v>7326</v>
      </c>
      <c r="F226" s="6" t="s">
        <v>7239</v>
      </c>
      <c r="G226" s="6" t="s">
        <v>7240</v>
      </c>
      <c r="H226" s="6" t="s">
        <v>7245</v>
      </c>
      <c r="I226" s="6" t="s">
        <v>7502</v>
      </c>
      <c r="J226" s="12" t="s">
        <v>7243</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1418</v>
      </c>
      <c r="C227" s="4" t="s">
        <v>1419</v>
      </c>
      <c r="D227" s="4" t="s">
        <v>7237</v>
      </c>
      <c r="E227" s="4" t="s">
        <v>7326</v>
      </c>
      <c r="F227" s="4" t="s">
        <v>7239</v>
      </c>
      <c r="G227" s="4" t="s">
        <v>7240</v>
      </c>
      <c r="H227" s="4" t="s">
        <v>7245</v>
      </c>
      <c r="I227" s="4" t="s">
        <v>7503</v>
      </c>
      <c r="J227" s="11" t="s">
        <v>7243</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1423</v>
      </c>
      <c r="C228" s="6" t="s">
        <v>1424</v>
      </c>
      <c r="D228" s="6" t="s">
        <v>7237</v>
      </c>
      <c r="E228" s="6" t="s">
        <v>7326</v>
      </c>
      <c r="F228" s="6" t="s">
        <v>7239</v>
      </c>
      <c r="G228" s="6" t="s">
        <v>7240</v>
      </c>
      <c r="H228" s="6" t="s">
        <v>7245</v>
      </c>
      <c r="I228" s="6" t="s">
        <v>7504</v>
      </c>
      <c r="J228" s="12" t="s">
        <v>7243</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1428</v>
      </c>
      <c r="C229" s="4" t="s">
        <v>1429</v>
      </c>
      <c r="D229" s="4" t="s">
        <v>7237</v>
      </c>
      <c r="E229" s="4" t="s">
        <v>7326</v>
      </c>
      <c r="F229" s="4" t="s">
        <v>7239</v>
      </c>
      <c r="G229" s="4" t="s">
        <v>7240</v>
      </c>
      <c r="H229" s="4" t="s">
        <v>7245</v>
      </c>
      <c r="I229" s="4" t="s">
        <v>7505</v>
      </c>
      <c r="J229" s="11" t="s">
        <v>7243</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1433</v>
      </c>
      <c r="C230" s="6" t="s">
        <v>1434</v>
      </c>
      <c r="D230" s="6" t="s">
        <v>7237</v>
      </c>
      <c r="E230" s="6" t="s">
        <v>7326</v>
      </c>
      <c r="F230" s="6" t="s">
        <v>7239</v>
      </c>
      <c r="G230" s="6" t="s">
        <v>7240</v>
      </c>
      <c r="H230" s="6" t="s">
        <v>7245</v>
      </c>
      <c r="I230" s="6" t="s">
        <v>7506</v>
      </c>
      <c r="J230" s="12" t="s">
        <v>7243</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1438</v>
      </c>
      <c r="C231" s="4" t="s">
        <v>1439</v>
      </c>
      <c r="D231" s="4" t="s">
        <v>7237</v>
      </c>
      <c r="E231" s="4" t="s">
        <v>7326</v>
      </c>
      <c r="F231" s="4" t="s">
        <v>7239</v>
      </c>
      <c r="G231" s="4" t="s">
        <v>7240</v>
      </c>
      <c r="H231" s="4" t="s">
        <v>7245</v>
      </c>
      <c r="I231" s="4" t="s">
        <v>7507</v>
      </c>
      <c r="J231" s="11" t="s">
        <v>7243</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1443</v>
      </c>
      <c r="C232" s="6" t="s">
        <v>1444</v>
      </c>
      <c r="D232" s="6" t="s">
        <v>7237</v>
      </c>
      <c r="E232" s="6" t="s">
        <v>7326</v>
      </c>
      <c r="F232" s="6" t="s">
        <v>7239</v>
      </c>
      <c r="G232" s="6" t="s">
        <v>7240</v>
      </c>
      <c r="H232" s="6" t="s">
        <v>7245</v>
      </c>
      <c r="I232" s="6" t="s">
        <v>7508</v>
      </c>
      <c r="J232" s="12" t="s">
        <v>7243</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1448</v>
      </c>
      <c r="C233" s="4" t="s">
        <v>1449</v>
      </c>
      <c r="D233" s="4" t="s">
        <v>7237</v>
      </c>
      <c r="E233" s="4" t="s">
        <v>7326</v>
      </c>
      <c r="F233" s="4" t="s">
        <v>7239</v>
      </c>
      <c r="G233" s="4" t="s">
        <v>7240</v>
      </c>
      <c r="H233" s="4" t="s">
        <v>7245</v>
      </c>
      <c r="I233" s="4" t="s">
        <v>7509</v>
      </c>
      <c r="J233" s="11" t="s">
        <v>7243</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1453</v>
      </c>
      <c r="C234" s="6" t="s">
        <v>1454</v>
      </c>
      <c r="D234" s="6" t="s">
        <v>7237</v>
      </c>
      <c r="E234" s="6" t="s">
        <v>7326</v>
      </c>
      <c r="F234" s="6" t="s">
        <v>7239</v>
      </c>
      <c r="G234" s="6" t="s">
        <v>7240</v>
      </c>
      <c r="H234" s="6" t="s">
        <v>7245</v>
      </c>
      <c r="I234" s="6" t="s">
        <v>7510</v>
      </c>
      <c r="J234" s="12" t="s">
        <v>7243</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1458</v>
      </c>
      <c r="C235" s="4" t="s">
        <v>1459</v>
      </c>
      <c r="D235" s="4" t="s">
        <v>7237</v>
      </c>
      <c r="E235" s="4" t="s">
        <v>7326</v>
      </c>
      <c r="F235" s="4" t="s">
        <v>7239</v>
      </c>
      <c r="G235" s="4" t="s">
        <v>7240</v>
      </c>
      <c r="H235" s="4" t="s">
        <v>7245</v>
      </c>
      <c r="I235" s="4" t="s">
        <v>7511</v>
      </c>
      <c r="J235" s="11" t="s">
        <v>7243</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1463</v>
      </c>
      <c r="C236" s="6" t="s">
        <v>1464</v>
      </c>
      <c r="D236" s="6" t="s">
        <v>7237</v>
      </c>
      <c r="E236" s="6" t="s">
        <v>7326</v>
      </c>
      <c r="F236" s="6" t="s">
        <v>7239</v>
      </c>
      <c r="G236" s="6" t="s">
        <v>7240</v>
      </c>
      <c r="H236" s="6" t="s">
        <v>7245</v>
      </c>
      <c r="I236" s="6" t="s">
        <v>7512</v>
      </c>
      <c r="J236" s="12" t="s">
        <v>7243</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1468</v>
      </c>
      <c r="C237" s="4" t="s">
        <v>1469</v>
      </c>
      <c r="D237" s="4" t="s">
        <v>7237</v>
      </c>
      <c r="E237" s="4" t="s">
        <v>7326</v>
      </c>
      <c r="F237" s="4" t="s">
        <v>7239</v>
      </c>
      <c r="G237" s="4" t="s">
        <v>7240</v>
      </c>
      <c r="H237" s="4" t="s">
        <v>7245</v>
      </c>
      <c r="I237" s="4" t="s">
        <v>7513</v>
      </c>
      <c r="J237" s="11" t="s">
        <v>7243</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1473</v>
      </c>
      <c r="C238" s="6" t="s">
        <v>1474</v>
      </c>
      <c r="D238" s="6" t="s">
        <v>7237</v>
      </c>
      <c r="E238" s="6" t="s">
        <v>7326</v>
      </c>
      <c r="F238" s="6" t="s">
        <v>7239</v>
      </c>
      <c r="G238" s="6" t="s">
        <v>7240</v>
      </c>
      <c r="H238" s="6" t="s">
        <v>7245</v>
      </c>
      <c r="I238" s="6" t="s">
        <v>7514</v>
      </c>
      <c r="J238" s="12" t="s">
        <v>7243</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1478</v>
      </c>
      <c r="C239" s="4" t="s">
        <v>1479</v>
      </c>
      <c r="D239" s="4" t="s">
        <v>7237</v>
      </c>
      <c r="E239" s="4" t="s">
        <v>7326</v>
      </c>
      <c r="F239" s="4" t="s">
        <v>7239</v>
      </c>
      <c r="G239" s="4" t="s">
        <v>7240</v>
      </c>
      <c r="H239" s="4" t="s">
        <v>7245</v>
      </c>
      <c r="I239" s="4" t="s">
        <v>7515</v>
      </c>
      <c r="J239" s="11" t="s">
        <v>7243</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1483</v>
      </c>
      <c r="C240" s="6" t="s">
        <v>1484</v>
      </c>
      <c r="D240" s="6" t="s">
        <v>7237</v>
      </c>
      <c r="E240" s="6" t="s">
        <v>7326</v>
      </c>
      <c r="F240" s="6" t="s">
        <v>7239</v>
      </c>
      <c r="G240" s="6" t="s">
        <v>7240</v>
      </c>
      <c r="H240" s="6" t="s">
        <v>7245</v>
      </c>
      <c r="I240" s="6" t="s">
        <v>7516</v>
      </c>
      <c r="J240" s="12" t="s">
        <v>7243</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1488</v>
      </c>
      <c r="C241" s="4" t="s">
        <v>1489</v>
      </c>
      <c r="D241" s="4" t="s">
        <v>7237</v>
      </c>
      <c r="E241" s="4" t="s">
        <v>7326</v>
      </c>
      <c r="F241" s="4" t="s">
        <v>7239</v>
      </c>
      <c r="G241" s="4" t="s">
        <v>7240</v>
      </c>
      <c r="H241" s="4" t="s">
        <v>7245</v>
      </c>
      <c r="I241" s="4" t="s">
        <v>7517</v>
      </c>
      <c r="J241" s="11" t="s">
        <v>7243</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1493</v>
      </c>
      <c r="C242" s="6" t="s">
        <v>1494</v>
      </c>
      <c r="D242" s="6" t="s">
        <v>7237</v>
      </c>
      <c r="E242" s="6" t="s">
        <v>7326</v>
      </c>
      <c r="F242" s="6" t="s">
        <v>7239</v>
      </c>
      <c r="G242" s="6" t="s">
        <v>7240</v>
      </c>
      <c r="H242" s="6" t="s">
        <v>7245</v>
      </c>
      <c r="I242" s="6" t="s">
        <v>7518</v>
      </c>
      <c r="J242" s="12" t="s">
        <v>7243</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1498</v>
      </c>
      <c r="C243" s="4" t="s">
        <v>1499</v>
      </c>
      <c r="D243" s="4" t="s">
        <v>7237</v>
      </c>
      <c r="E243" s="4" t="s">
        <v>7326</v>
      </c>
      <c r="F243" s="4" t="s">
        <v>7239</v>
      </c>
      <c r="G243" s="4" t="s">
        <v>7240</v>
      </c>
      <c r="H243" s="4" t="s">
        <v>7245</v>
      </c>
      <c r="I243" s="4" t="s">
        <v>7519</v>
      </c>
      <c r="J243" s="11" t="s">
        <v>7243</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1503</v>
      </c>
      <c r="C244" s="6" t="s">
        <v>1504</v>
      </c>
      <c r="D244" s="6" t="s">
        <v>7237</v>
      </c>
      <c r="E244" s="6" t="s">
        <v>7326</v>
      </c>
      <c r="F244" s="6" t="s">
        <v>7239</v>
      </c>
      <c r="G244" s="6" t="s">
        <v>7240</v>
      </c>
      <c r="H244" s="6" t="s">
        <v>7245</v>
      </c>
      <c r="I244" s="6" t="s">
        <v>7520</v>
      </c>
      <c r="J244" s="12" t="s">
        <v>7243</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1508</v>
      </c>
      <c r="C245" s="4" t="s">
        <v>1509</v>
      </c>
      <c r="D245" s="4" t="s">
        <v>7237</v>
      </c>
      <c r="E245" s="4" t="s">
        <v>7326</v>
      </c>
      <c r="F245" s="4" t="s">
        <v>7239</v>
      </c>
      <c r="G245" s="4" t="s">
        <v>7240</v>
      </c>
      <c r="H245" s="4" t="s">
        <v>7245</v>
      </c>
      <c r="I245" s="4" t="s">
        <v>7521</v>
      </c>
      <c r="J245" s="11" t="s">
        <v>7243</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1513</v>
      </c>
      <c r="C246" s="6" t="s">
        <v>1514</v>
      </c>
      <c r="D246" s="6" t="s">
        <v>7237</v>
      </c>
      <c r="E246" s="6" t="s">
        <v>7326</v>
      </c>
      <c r="F246" s="6" t="s">
        <v>7239</v>
      </c>
      <c r="G246" s="6" t="s">
        <v>7240</v>
      </c>
      <c r="H246" s="6" t="s">
        <v>7245</v>
      </c>
      <c r="I246" s="6" t="s">
        <v>7522</v>
      </c>
      <c r="J246" s="12" t="s">
        <v>7243</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1518</v>
      </c>
      <c r="C247" s="4" t="s">
        <v>1519</v>
      </c>
      <c r="D247" s="4" t="s">
        <v>7237</v>
      </c>
      <c r="E247" s="4" t="s">
        <v>7326</v>
      </c>
      <c r="F247" s="4" t="s">
        <v>7239</v>
      </c>
      <c r="G247" s="4" t="s">
        <v>7240</v>
      </c>
      <c r="H247" s="4" t="s">
        <v>7245</v>
      </c>
      <c r="I247" s="4" t="s">
        <v>7523</v>
      </c>
      <c r="J247" s="11" t="s">
        <v>7243</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1523</v>
      </c>
      <c r="C248" s="6" t="s">
        <v>1524</v>
      </c>
      <c r="D248" s="6" t="s">
        <v>7237</v>
      </c>
      <c r="E248" s="6" t="s">
        <v>7326</v>
      </c>
      <c r="F248" s="6" t="s">
        <v>7239</v>
      </c>
      <c r="G248" s="6" t="s">
        <v>7240</v>
      </c>
      <c r="H248" s="6" t="s">
        <v>7245</v>
      </c>
      <c r="I248" s="6" t="s">
        <v>7524</v>
      </c>
      <c r="J248" s="12" t="s">
        <v>7243</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1528</v>
      </c>
      <c r="C249" s="4" t="s">
        <v>1529</v>
      </c>
      <c r="D249" s="4" t="s">
        <v>7237</v>
      </c>
      <c r="E249" s="4" t="s">
        <v>7326</v>
      </c>
      <c r="F249" s="4" t="s">
        <v>7239</v>
      </c>
      <c r="G249" s="4" t="s">
        <v>7240</v>
      </c>
      <c r="H249" s="4" t="s">
        <v>7245</v>
      </c>
      <c r="I249" s="4" t="s">
        <v>7525</v>
      </c>
      <c r="J249" s="11" t="s">
        <v>7243</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1533</v>
      </c>
      <c r="C250" s="6" t="s">
        <v>1534</v>
      </c>
      <c r="D250" s="6" t="s">
        <v>7237</v>
      </c>
      <c r="E250" s="6" t="s">
        <v>7326</v>
      </c>
      <c r="F250" s="6" t="s">
        <v>7239</v>
      </c>
      <c r="G250" s="6" t="s">
        <v>7240</v>
      </c>
      <c r="H250" s="6" t="s">
        <v>7245</v>
      </c>
      <c r="I250" s="6" t="s">
        <v>7526</v>
      </c>
      <c r="J250" s="12" t="s">
        <v>7243</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1538</v>
      </c>
      <c r="C251" s="4" t="s">
        <v>1539</v>
      </c>
      <c r="D251" s="4" t="s">
        <v>7237</v>
      </c>
      <c r="E251" s="4" t="s">
        <v>7326</v>
      </c>
      <c r="F251" s="4" t="s">
        <v>7239</v>
      </c>
      <c r="G251" s="4" t="s">
        <v>7240</v>
      </c>
      <c r="H251" s="4" t="s">
        <v>7245</v>
      </c>
      <c r="I251" s="4" t="s">
        <v>7527</v>
      </c>
      <c r="J251" s="11" t="s">
        <v>7243</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1543</v>
      </c>
      <c r="C252" s="6" t="s">
        <v>1544</v>
      </c>
      <c r="D252" s="6" t="s">
        <v>7237</v>
      </c>
      <c r="E252" s="6" t="s">
        <v>7326</v>
      </c>
      <c r="F252" s="6" t="s">
        <v>7239</v>
      </c>
      <c r="G252" s="6" t="s">
        <v>7240</v>
      </c>
      <c r="H252" s="6" t="s">
        <v>7245</v>
      </c>
      <c r="I252" s="6" t="s">
        <v>7528</v>
      </c>
      <c r="J252" s="12" t="s">
        <v>7243</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1548</v>
      </c>
      <c r="C253" s="4" t="s">
        <v>1549</v>
      </c>
      <c r="D253" s="4" t="s">
        <v>7237</v>
      </c>
      <c r="E253" s="4" t="s">
        <v>7326</v>
      </c>
      <c r="F253" s="4" t="s">
        <v>7239</v>
      </c>
      <c r="G253" s="4" t="s">
        <v>7240</v>
      </c>
      <c r="H253" s="4" t="s">
        <v>7245</v>
      </c>
      <c r="I253" s="4" t="s">
        <v>7529</v>
      </c>
      <c r="J253" s="11" t="s">
        <v>7243</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1553</v>
      </c>
      <c r="C254" s="6" t="s">
        <v>1554</v>
      </c>
      <c r="D254" s="6" t="s">
        <v>7237</v>
      </c>
      <c r="E254" s="6" t="s">
        <v>7326</v>
      </c>
      <c r="F254" s="6" t="s">
        <v>7239</v>
      </c>
      <c r="G254" s="6" t="s">
        <v>7240</v>
      </c>
      <c r="H254" s="6" t="s">
        <v>7245</v>
      </c>
      <c r="I254" s="6" t="s">
        <v>7530</v>
      </c>
      <c r="J254" s="12" t="s">
        <v>7243</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1558</v>
      </c>
      <c r="C255" s="4" t="s">
        <v>1559</v>
      </c>
      <c r="D255" s="4" t="s">
        <v>7237</v>
      </c>
      <c r="E255" s="4" t="s">
        <v>7326</v>
      </c>
      <c r="F255" s="4" t="s">
        <v>7239</v>
      </c>
      <c r="G255" s="4" t="s">
        <v>7240</v>
      </c>
      <c r="H255" s="4" t="s">
        <v>7245</v>
      </c>
      <c r="I255" s="4" t="s">
        <v>7531</v>
      </c>
      <c r="J255" s="11" t="s">
        <v>7243</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1563</v>
      </c>
      <c r="C256" s="6" t="s">
        <v>1564</v>
      </c>
      <c r="D256" s="6" t="s">
        <v>7237</v>
      </c>
      <c r="E256" s="6" t="s">
        <v>7326</v>
      </c>
      <c r="F256" s="6" t="s">
        <v>7239</v>
      </c>
      <c r="G256" s="6" t="s">
        <v>7240</v>
      </c>
      <c r="H256" s="6" t="s">
        <v>7245</v>
      </c>
      <c r="I256" s="6" t="s">
        <v>7532</v>
      </c>
      <c r="J256" s="12" t="s">
        <v>7243</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1568</v>
      </c>
      <c r="C257" s="4" t="s">
        <v>1569</v>
      </c>
      <c r="D257" s="4" t="s">
        <v>7237</v>
      </c>
      <c r="E257" s="4" t="s">
        <v>7326</v>
      </c>
      <c r="F257" s="4" t="s">
        <v>7239</v>
      </c>
      <c r="G257" s="4" t="s">
        <v>7240</v>
      </c>
      <c r="H257" s="4" t="s">
        <v>7245</v>
      </c>
      <c r="I257" s="4" t="s">
        <v>7533</v>
      </c>
      <c r="J257" s="11" t="s">
        <v>7243</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1573</v>
      </c>
      <c r="C258" s="6" t="s">
        <v>1574</v>
      </c>
      <c r="D258" s="6" t="s">
        <v>7237</v>
      </c>
      <c r="E258" s="6" t="s">
        <v>7326</v>
      </c>
      <c r="F258" s="6" t="s">
        <v>7239</v>
      </c>
      <c r="G258" s="6" t="s">
        <v>7240</v>
      </c>
      <c r="H258" s="6" t="s">
        <v>7245</v>
      </c>
      <c r="I258" s="6" t="s">
        <v>7534</v>
      </c>
      <c r="J258" s="12" t="s">
        <v>7243</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1578</v>
      </c>
      <c r="C259" s="4" t="s">
        <v>1579</v>
      </c>
      <c r="D259" s="4" t="s">
        <v>7237</v>
      </c>
      <c r="E259" s="4" t="s">
        <v>7326</v>
      </c>
      <c r="F259" s="4" t="s">
        <v>7239</v>
      </c>
      <c r="G259" s="4" t="s">
        <v>7240</v>
      </c>
      <c r="H259" s="4" t="s">
        <v>7245</v>
      </c>
      <c r="I259" s="4" t="s">
        <v>7535</v>
      </c>
      <c r="J259" s="11" t="s">
        <v>7243</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1583</v>
      </c>
      <c r="C260" s="6" t="s">
        <v>1584</v>
      </c>
      <c r="D260" s="6" t="s">
        <v>7237</v>
      </c>
      <c r="E260" s="6" t="s">
        <v>7326</v>
      </c>
      <c r="F260" s="6" t="s">
        <v>7239</v>
      </c>
      <c r="G260" s="6" t="s">
        <v>7240</v>
      </c>
      <c r="H260" s="6" t="s">
        <v>7245</v>
      </c>
      <c r="I260" s="6" t="s">
        <v>7536</v>
      </c>
      <c r="J260" s="12" t="s">
        <v>7243</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1588</v>
      </c>
      <c r="C261" s="4" t="s">
        <v>1589</v>
      </c>
      <c r="D261" s="4" t="s">
        <v>7237</v>
      </c>
      <c r="E261" s="4" t="s">
        <v>7326</v>
      </c>
      <c r="F261" s="4" t="s">
        <v>7239</v>
      </c>
      <c r="G261" s="4" t="s">
        <v>7240</v>
      </c>
      <c r="H261" s="4" t="s">
        <v>7245</v>
      </c>
      <c r="I261" s="4" t="s">
        <v>7537</v>
      </c>
      <c r="J261" s="11" t="s">
        <v>7243</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1593</v>
      </c>
      <c r="C262" s="6" t="s">
        <v>1594</v>
      </c>
      <c r="D262" s="6" t="s">
        <v>7237</v>
      </c>
      <c r="E262" s="6" t="s">
        <v>7326</v>
      </c>
      <c r="F262" s="6" t="s">
        <v>7239</v>
      </c>
      <c r="G262" s="6" t="s">
        <v>7240</v>
      </c>
      <c r="H262" s="6" t="s">
        <v>7245</v>
      </c>
      <c r="I262" s="6" t="s">
        <v>7538</v>
      </c>
      <c r="J262" s="12" t="s">
        <v>7243</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1598</v>
      </c>
      <c r="C263" s="4" t="s">
        <v>1599</v>
      </c>
      <c r="D263" s="4" t="s">
        <v>7237</v>
      </c>
      <c r="E263" s="4" t="s">
        <v>7326</v>
      </c>
      <c r="F263" s="4" t="s">
        <v>7239</v>
      </c>
      <c r="G263" s="4" t="s">
        <v>7240</v>
      </c>
      <c r="H263" s="4" t="s">
        <v>7245</v>
      </c>
      <c r="I263" s="4" t="s">
        <v>7539</v>
      </c>
      <c r="J263" s="11" t="s">
        <v>7243</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1603</v>
      </c>
      <c r="C264" s="6" t="s">
        <v>1604</v>
      </c>
      <c r="D264" s="6" t="s">
        <v>7237</v>
      </c>
      <c r="E264" s="6" t="s">
        <v>7326</v>
      </c>
      <c r="F264" s="6" t="s">
        <v>7239</v>
      </c>
      <c r="G264" s="6" t="s">
        <v>7240</v>
      </c>
      <c r="H264" s="6" t="s">
        <v>7245</v>
      </c>
      <c r="I264" s="6" t="s">
        <v>7540</v>
      </c>
      <c r="J264" s="12" t="s">
        <v>7243</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1608</v>
      </c>
      <c r="C265" s="4" t="s">
        <v>1609</v>
      </c>
      <c r="D265" s="4" t="s">
        <v>7237</v>
      </c>
      <c r="E265" s="4" t="s">
        <v>7326</v>
      </c>
      <c r="F265" s="4" t="s">
        <v>7239</v>
      </c>
      <c r="G265" s="4" t="s">
        <v>7240</v>
      </c>
      <c r="H265" s="4" t="s">
        <v>7245</v>
      </c>
      <c r="I265" s="4" t="s">
        <v>7541</v>
      </c>
      <c r="J265" s="11" t="s">
        <v>7243</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1613</v>
      </c>
      <c r="C266" s="6" t="s">
        <v>1614</v>
      </c>
      <c r="D266" s="6" t="s">
        <v>7237</v>
      </c>
      <c r="E266" s="6" t="s">
        <v>7326</v>
      </c>
      <c r="F266" s="6" t="s">
        <v>7239</v>
      </c>
      <c r="G266" s="6" t="s">
        <v>7240</v>
      </c>
      <c r="H266" s="6" t="s">
        <v>7245</v>
      </c>
      <c r="I266" s="6" t="s">
        <v>7542</v>
      </c>
      <c r="J266" s="12" t="s">
        <v>7243</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1618</v>
      </c>
      <c r="C267" s="4" t="s">
        <v>1619</v>
      </c>
      <c r="D267" s="4" t="s">
        <v>7237</v>
      </c>
      <c r="E267" s="4" t="s">
        <v>7326</v>
      </c>
      <c r="F267" s="4" t="s">
        <v>7239</v>
      </c>
      <c r="G267" s="4" t="s">
        <v>7240</v>
      </c>
      <c r="H267" s="4" t="s">
        <v>7245</v>
      </c>
      <c r="I267" s="4" t="s">
        <v>7543</v>
      </c>
      <c r="J267" s="11" t="s">
        <v>7243</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1623</v>
      </c>
      <c r="C268" s="6" t="s">
        <v>1624</v>
      </c>
      <c r="D268" s="6" t="s">
        <v>7237</v>
      </c>
      <c r="E268" s="6" t="s">
        <v>7326</v>
      </c>
      <c r="F268" s="6" t="s">
        <v>7239</v>
      </c>
      <c r="G268" s="6" t="s">
        <v>7240</v>
      </c>
      <c r="H268" s="6" t="s">
        <v>7245</v>
      </c>
      <c r="I268" s="6" t="s">
        <v>7544</v>
      </c>
      <c r="J268" s="12" t="s">
        <v>7243</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1628</v>
      </c>
      <c r="C269" s="4" t="s">
        <v>1629</v>
      </c>
      <c r="D269" s="4" t="s">
        <v>7237</v>
      </c>
      <c r="E269" s="4" t="s">
        <v>7326</v>
      </c>
      <c r="F269" s="4" t="s">
        <v>7239</v>
      </c>
      <c r="G269" s="4" t="s">
        <v>7240</v>
      </c>
      <c r="H269" s="4" t="s">
        <v>7245</v>
      </c>
      <c r="I269" s="4" t="s">
        <v>7545</v>
      </c>
      <c r="J269" s="11" t="s">
        <v>7243</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1633</v>
      </c>
      <c r="C270" s="6" t="s">
        <v>1634</v>
      </c>
      <c r="D270" s="6" t="s">
        <v>7237</v>
      </c>
      <c r="E270" s="6" t="s">
        <v>7326</v>
      </c>
      <c r="F270" s="6" t="s">
        <v>7239</v>
      </c>
      <c r="G270" s="6" t="s">
        <v>7240</v>
      </c>
      <c r="H270" s="6" t="s">
        <v>7245</v>
      </c>
      <c r="I270" s="6" t="s">
        <v>7546</v>
      </c>
      <c r="J270" s="12" t="s">
        <v>7243</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1638</v>
      </c>
      <c r="C271" s="4" t="s">
        <v>1639</v>
      </c>
      <c r="D271" s="4" t="s">
        <v>7237</v>
      </c>
      <c r="E271" s="4" t="s">
        <v>7326</v>
      </c>
      <c r="F271" s="4" t="s">
        <v>7239</v>
      </c>
      <c r="G271" s="4" t="s">
        <v>7240</v>
      </c>
      <c r="H271" s="4" t="s">
        <v>7245</v>
      </c>
      <c r="I271" s="4" t="s">
        <v>7547</v>
      </c>
      <c r="J271" s="11" t="s">
        <v>7243</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1643</v>
      </c>
      <c r="C272" s="6" t="s">
        <v>1644</v>
      </c>
      <c r="D272" s="6" t="s">
        <v>7237</v>
      </c>
      <c r="E272" s="6" t="s">
        <v>7326</v>
      </c>
      <c r="F272" s="6" t="s">
        <v>7239</v>
      </c>
      <c r="G272" s="6" t="s">
        <v>7240</v>
      </c>
      <c r="H272" s="6" t="s">
        <v>7245</v>
      </c>
      <c r="I272" s="6" t="s">
        <v>7548</v>
      </c>
      <c r="J272" s="12" t="s">
        <v>7243</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1648</v>
      </c>
      <c r="C273" s="4" t="s">
        <v>1649</v>
      </c>
      <c r="D273" s="4" t="s">
        <v>7237</v>
      </c>
      <c r="E273" s="4" t="s">
        <v>7326</v>
      </c>
      <c r="F273" s="4" t="s">
        <v>7239</v>
      </c>
      <c r="G273" s="4" t="s">
        <v>7240</v>
      </c>
      <c r="H273" s="4" t="s">
        <v>7245</v>
      </c>
      <c r="I273" s="4" t="s">
        <v>7549</v>
      </c>
      <c r="J273" s="11" t="s">
        <v>7243</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1653</v>
      </c>
      <c r="C274" s="6" t="s">
        <v>1654</v>
      </c>
      <c r="D274" s="6" t="s">
        <v>7237</v>
      </c>
      <c r="E274" s="6" t="s">
        <v>7326</v>
      </c>
      <c r="F274" s="6" t="s">
        <v>7239</v>
      </c>
      <c r="G274" s="6" t="s">
        <v>7240</v>
      </c>
      <c r="H274" s="6" t="s">
        <v>7245</v>
      </c>
      <c r="I274" s="6" t="s">
        <v>7550</v>
      </c>
      <c r="J274" s="12" t="s">
        <v>7243</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1658</v>
      </c>
      <c r="C275" s="4" t="s">
        <v>1659</v>
      </c>
      <c r="D275" s="4" t="s">
        <v>7237</v>
      </c>
      <c r="E275" s="4" t="s">
        <v>7326</v>
      </c>
      <c r="F275" s="4" t="s">
        <v>7239</v>
      </c>
      <c r="G275" s="4" t="s">
        <v>7240</v>
      </c>
      <c r="H275" s="4" t="s">
        <v>7245</v>
      </c>
      <c r="I275" s="4" t="s">
        <v>7551</v>
      </c>
      <c r="J275" s="11" t="s">
        <v>7243</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1663</v>
      </c>
      <c r="C276" s="6" t="s">
        <v>1664</v>
      </c>
      <c r="D276" s="6" t="s">
        <v>7237</v>
      </c>
      <c r="E276" s="6" t="s">
        <v>7326</v>
      </c>
      <c r="F276" s="6" t="s">
        <v>7239</v>
      </c>
      <c r="G276" s="6" t="s">
        <v>7240</v>
      </c>
      <c r="H276" s="6" t="s">
        <v>7245</v>
      </c>
      <c r="I276" s="6" t="s">
        <v>7552</v>
      </c>
      <c r="J276" s="12" t="s">
        <v>7243</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1668</v>
      </c>
      <c r="C277" s="4" t="s">
        <v>1669</v>
      </c>
      <c r="D277" s="4" t="s">
        <v>7237</v>
      </c>
      <c r="E277" s="4" t="s">
        <v>7326</v>
      </c>
      <c r="F277" s="4" t="s">
        <v>7239</v>
      </c>
      <c r="G277" s="4" t="s">
        <v>7240</v>
      </c>
      <c r="H277" s="4" t="s">
        <v>7245</v>
      </c>
      <c r="I277" s="4" t="s">
        <v>7553</v>
      </c>
      <c r="J277" s="11" t="s">
        <v>7243</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1673</v>
      </c>
      <c r="C278" s="6" t="s">
        <v>1674</v>
      </c>
      <c r="D278" s="6" t="s">
        <v>7237</v>
      </c>
      <c r="E278" s="6" t="s">
        <v>7326</v>
      </c>
      <c r="F278" s="6" t="s">
        <v>7239</v>
      </c>
      <c r="G278" s="6" t="s">
        <v>7240</v>
      </c>
      <c r="H278" s="6" t="s">
        <v>7245</v>
      </c>
      <c r="I278" s="6" t="s">
        <v>7554</v>
      </c>
      <c r="J278" s="12" t="s">
        <v>7243</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1678</v>
      </c>
      <c r="C279" s="4" t="s">
        <v>1679</v>
      </c>
      <c r="D279" s="4" t="s">
        <v>7237</v>
      </c>
      <c r="E279" s="4" t="s">
        <v>7326</v>
      </c>
      <c r="F279" s="4" t="s">
        <v>7239</v>
      </c>
      <c r="G279" s="4" t="s">
        <v>7240</v>
      </c>
      <c r="H279" s="4" t="s">
        <v>7245</v>
      </c>
      <c r="I279" s="4" t="s">
        <v>7555</v>
      </c>
      <c r="J279" s="11" t="s">
        <v>7243</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1683</v>
      </c>
      <c r="C280" s="6" t="s">
        <v>1684</v>
      </c>
      <c r="D280" s="6" t="s">
        <v>7237</v>
      </c>
      <c r="E280" s="6" t="s">
        <v>7326</v>
      </c>
      <c r="F280" s="6" t="s">
        <v>7239</v>
      </c>
      <c r="G280" s="6" t="s">
        <v>7240</v>
      </c>
      <c r="H280" s="6" t="s">
        <v>7245</v>
      </c>
      <c r="I280" s="6" t="s">
        <v>7556</v>
      </c>
      <c r="J280" s="12" t="s">
        <v>7243</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1688</v>
      </c>
      <c r="C281" s="4" t="s">
        <v>1689</v>
      </c>
      <c r="D281" s="4" t="s">
        <v>7237</v>
      </c>
      <c r="E281" s="4" t="s">
        <v>7326</v>
      </c>
      <c r="F281" s="4" t="s">
        <v>7239</v>
      </c>
      <c r="G281" s="4" t="s">
        <v>7240</v>
      </c>
      <c r="H281" s="4" t="s">
        <v>7245</v>
      </c>
      <c r="I281" s="4" t="s">
        <v>7557</v>
      </c>
      <c r="J281" s="11" t="s">
        <v>7243</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1693</v>
      </c>
      <c r="C282" s="6" t="s">
        <v>1694</v>
      </c>
      <c r="D282" s="6" t="s">
        <v>7237</v>
      </c>
      <c r="E282" s="6" t="s">
        <v>7326</v>
      </c>
      <c r="F282" s="6" t="s">
        <v>7239</v>
      </c>
      <c r="G282" s="6" t="s">
        <v>7240</v>
      </c>
      <c r="H282" s="6" t="s">
        <v>7245</v>
      </c>
      <c r="I282" s="6" t="s">
        <v>7558</v>
      </c>
      <c r="J282" s="12" t="s">
        <v>7243</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1698</v>
      </c>
      <c r="C283" s="4" t="s">
        <v>1699</v>
      </c>
      <c r="D283" s="4" t="s">
        <v>7237</v>
      </c>
      <c r="E283" s="4" t="s">
        <v>7326</v>
      </c>
      <c r="F283" s="4" t="s">
        <v>7239</v>
      </c>
      <c r="G283" s="4" t="s">
        <v>7240</v>
      </c>
      <c r="H283" s="4" t="s">
        <v>7245</v>
      </c>
      <c r="I283" s="4" t="s">
        <v>7559</v>
      </c>
      <c r="J283" s="11" t="s">
        <v>7243</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1703</v>
      </c>
      <c r="C284" s="6" t="s">
        <v>1704</v>
      </c>
      <c r="D284" s="6" t="s">
        <v>7237</v>
      </c>
      <c r="E284" s="6" t="s">
        <v>7326</v>
      </c>
      <c r="F284" s="6" t="s">
        <v>7239</v>
      </c>
      <c r="G284" s="6" t="s">
        <v>7240</v>
      </c>
      <c r="H284" s="6" t="s">
        <v>7245</v>
      </c>
      <c r="I284" s="6" t="s">
        <v>7560</v>
      </c>
      <c r="J284" s="12" t="s">
        <v>7243</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1708</v>
      </c>
      <c r="C285" s="4" t="s">
        <v>1709</v>
      </c>
      <c r="D285" s="4" t="s">
        <v>7237</v>
      </c>
      <c r="E285" s="4" t="s">
        <v>7326</v>
      </c>
      <c r="F285" s="4" t="s">
        <v>7239</v>
      </c>
      <c r="G285" s="4" t="s">
        <v>7240</v>
      </c>
      <c r="H285" s="4" t="s">
        <v>7245</v>
      </c>
      <c r="I285" s="4" t="s">
        <v>7561</v>
      </c>
      <c r="J285" s="11" t="s">
        <v>7243</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1713</v>
      </c>
      <c r="C286" s="6" t="s">
        <v>1714</v>
      </c>
      <c r="D286" s="6" t="s">
        <v>7237</v>
      </c>
      <c r="E286" s="6" t="s">
        <v>7326</v>
      </c>
      <c r="F286" s="6" t="s">
        <v>7239</v>
      </c>
      <c r="G286" s="6" t="s">
        <v>7240</v>
      </c>
      <c r="H286" s="6" t="s">
        <v>7245</v>
      </c>
      <c r="I286" s="6" t="s">
        <v>7562</v>
      </c>
      <c r="J286" s="12" t="s">
        <v>7243</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1718</v>
      </c>
      <c r="C287" s="4" t="s">
        <v>1719</v>
      </c>
      <c r="D287" s="4" t="s">
        <v>7237</v>
      </c>
      <c r="E287" s="4" t="s">
        <v>7326</v>
      </c>
      <c r="F287" s="4" t="s">
        <v>7239</v>
      </c>
      <c r="G287" s="4" t="s">
        <v>7240</v>
      </c>
      <c r="H287" s="4" t="s">
        <v>7245</v>
      </c>
      <c r="I287" s="4" t="s">
        <v>7563</v>
      </c>
      <c r="J287" s="11" t="s">
        <v>7243</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1723</v>
      </c>
      <c r="C288" s="6" t="s">
        <v>1724</v>
      </c>
      <c r="D288" s="6" t="s">
        <v>7237</v>
      </c>
      <c r="E288" s="6" t="s">
        <v>7326</v>
      </c>
      <c r="F288" s="6" t="s">
        <v>7239</v>
      </c>
      <c r="G288" s="6" t="s">
        <v>7240</v>
      </c>
      <c r="H288" s="6" t="s">
        <v>7245</v>
      </c>
      <c r="I288" s="6" t="s">
        <v>7564</v>
      </c>
      <c r="J288" s="12" t="s">
        <v>7243</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1728</v>
      </c>
      <c r="C289" s="4" t="s">
        <v>1729</v>
      </c>
      <c r="D289" s="4" t="s">
        <v>7237</v>
      </c>
      <c r="E289" s="4" t="s">
        <v>7326</v>
      </c>
      <c r="F289" s="4" t="s">
        <v>7239</v>
      </c>
      <c r="G289" s="4" t="s">
        <v>7240</v>
      </c>
      <c r="H289" s="4" t="s">
        <v>7245</v>
      </c>
      <c r="I289" s="4" t="s">
        <v>7565</v>
      </c>
      <c r="J289" s="11" t="s">
        <v>7243</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1733</v>
      </c>
      <c r="C290" s="6" t="s">
        <v>1734</v>
      </c>
      <c r="D290" s="6" t="s">
        <v>7237</v>
      </c>
      <c r="E290" s="6" t="s">
        <v>7326</v>
      </c>
      <c r="F290" s="6" t="s">
        <v>7239</v>
      </c>
      <c r="G290" s="6" t="s">
        <v>7240</v>
      </c>
      <c r="H290" s="6" t="s">
        <v>7245</v>
      </c>
      <c r="I290" s="6" t="s">
        <v>7566</v>
      </c>
      <c r="J290" s="12" t="s">
        <v>7243</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1738</v>
      </c>
      <c r="C291" s="4" t="s">
        <v>1739</v>
      </c>
      <c r="D291" s="4" t="s">
        <v>7237</v>
      </c>
      <c r="E291" s="4" t="s">
        <v>7326</v>
      </c>
      <c r="F291" s="4" t="s">
        <v>7239</v>
      </c>
      <c r="G291" s="4" t="s">
        <v>7240</v>
      </c>
      <c r="H291" s="4" t="s">
        <v>7245</v>
      </c>
      <c r="I291" s="4" t="s">
        <v>7567</v>
      </c>
      <c r="J291" s="11" t="s">
        <v>7243</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1743</v>
      </c>
      <c r="C292" s="6" t="s">
        <v>1744</v>
      </c>
      <c r="D292" s="6" t="s">
        <v>7237</v>
      </c>
      <c r="E292" s="6" t="s">
        <v>7326</v>
      </c>
      <c r="F292" s="6" t="s">
        <v>7239</v>
      </c>
      <c r="G292" s="6" t="s">
        <v>7240</v>
      </c>
      <c r="H292" s="6" t="s">
        <v>7245</v>
      </c>
      <c r="I292" s="6" t="s">
        <v>7568</v>
      </c>
      <c r="J292" s="12" t="s">
        <v>7243</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1748</v>
      </c>
      <c r="C293" s="4" t="s">
        <v>1749</v>
      </c>
      <c r="D293" s="4" t="s">
        <v>7237</v>
      </c>
      <c r="E293" s="4" t="s">
        <v>7326</v>
      </c>
      <c r="F293" s="4" t="s">
        <v>7239</v>
      </c>
      <c r="G293" s="4" t="s">
        <v>7240</v>
      </c>
      <c r="H293" s="4" t="s">
        <v>7245</v>
      </c>
      <c r="I293" s="4" t="s">
        <v>7569</v>
      </c>
      <c r="J293" s="11" t="s">
        <v>7243</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1753</v>
      </c>
      <c r="C294" s="6" t="s">
        <v>1754</v>
      </c>
      <c r="D294" s="6" t="s">
        <v>7237</v>
      </c>
      <c r="E294" s="6" t="s">
        <v>7326</v>
      </c>
      <c r="F294" s="6" t="s">
        <v>7239</v>
      </c>
      <c r="G294" s="6" t="s">
        <v>7240</v>
      </c>
      <c r="H294" s="6" t="s">
        <v>7245</v>
      </c>
      <c r="I294" s="6" t="s">
        <v>7570</v>
      </c>
      <c r="J294" s="12" t="s">
        <v>7243</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1758</v>
      </c>
      <c r="C295" s="4" t="s">
        <v>1759</v>
      </c>
      <c r="D295" s="4" t="s">
        <v>7237</v>
      </c>
      <c r="E295" s="4" t="s">
        <v>7326</v>
      </c>
      <c r="F295" s="4" t="s">
        <v>7239</v>
      </c>
      <c r="G295" s="4" t="s">
        <v>7240</v>
      </c>
      <c r="H295" s="4" t="s">
        <v>7245</v>
      </c>
      <c r="I295" s="4" t="s">
        <v>7571</v>
      </c>
      <c r="J295" s="11" t="s">
        <v>7243</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1763</v>
      </c>
      <c r="C296" s="6" t="s">
        <v>1764</v>
      </c>
      <c r="D296" s="6" t="s">
        <v>7237</v>
      </c>
      <c r="E296" s="6" t="s">
        <v>7326</v>
      </c>
      <c r="F296" s="6" t="s">
        <v>7239</v>
      </c>
      <c r="G296" s="6" t="s">
        <v>7240</v>
      </c>
      <c r="H296" s="6" t="s">
        <v>7245</v>
      </c>
      <c r="I296" s="6" t="s">
        <v>7572</v>
      </c>
      <c r="J296" s="12" t="s">
        <v>7243</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1768</v>
      </c>
      <c r="C297" s="4" t="s">
        <v>1769</v>
      </c>
      <c r="D297" s="4" t="s">
        <v>7237</v>
      </c>
      <c r="E297" s="4" t="s">
        <v>7326</v>
      </c>
      <c r="F297" s="4" t="s">
        <v>7239</v>
      </c>
      <c r="G297" s="4" t="s">
        <v>7240</v>
      </c>
      <c r="H297" s="4" t="s">
        <v>7245</v>
      </c>
      <c r="I297" s="4" t="s">
        <v>7573</v>
      </c>
      <c r="J297" s="11" t="s">
        <v>7243</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1773</v>
      </c>
      <c r="C298" s="6" t="s">
        <v>1774</v>
      </c>
      <c r="D298" s="6" t="s">
        <v>7237</v>
      </c>
      <c r="E298" s="6" t="s">
        <v>7326</v>
      </c>
      <c r="F298" s="6" t="s">
        <v>7239</v>
      </c>
      <c r="G298" s="6" t="s">
        <v>7240</v>
      </c>
      <c r="H298" s="6" t="s">
        <v>7245</v>
      </c>
      <c r="I298" s="6" t="s">
        <v>7574</v>
      </c>
      <c r="J298" s="12" t="s">
        <v>7243</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1778</v>
      </c>
      <c r="C299" s="4" t="s">
        <v>1779</v>
      </c>
      <c r="D299" s="4" t="s">
        <v>7237</v>
      </c>
      <c r="E299" s="4" t="s">
        <v>7326</v>
      </c>
      <c r="F299" s="4" t="s">
        <v>7239</v>
      </c>
      <c r="G299" s="4" t="s">
        <v>7240</v>
      </c>
      <c r="H299" s="4" t="s">
        <v>7245</v>
      </c>
      <c r="I299" s="4" t="s">
        <v>7575</v>
      </c>
      <c r="J299" s="11" t="s">
        <v>7243</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1783</v>
      </c>
      <c r="C300" s="6" t="s">
        <v>1784</v>
      </c>
      <c r="D300" s="6" t="s">
        <v>7237</v>
      </c>
      <c r="E300" s="6" t="s">
        <v>7326</v>
      </c>
      <c r="F300" s="6" t="s">
        <v>7239</v>
      </c>
      <c r="G300" s="6" t="s">
        <v>7240</v>
      </c>
      <c r="H300" s="6" t="s">
        <v>7245</v>
      </c>
      <c r="I300" s="6" t="s">
        <v>7576</v>
      </c>
      <c r="J300" s="12" t="s">
        <v>7243</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1788</v>
      </c>
      <c r="C301" s="4" t="s">
        <v>1789</v>
      </c>
      <c r="D301" s="4" t="s">
        <v>7237</v>
      </c>
      <c r="E301" s="4" t="s">
        <v>7326</v>
      </c>
      <c r="F301" s="4" t="s">
        <v>7239</v>
      </c>
      <c r="G301" s="4" t="s">
        <v>7240</v>
      </c>
      <c r="H301" s="4" t="s">
        <v>7245</v>
      </c>
      <c r="I301" s="4" t="s">
        <v>7577</v>
      </c>
      <c r="J301" s="11" t="s">
        <v>7243</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1793</v>
      </c>
      <c r="C302" s="6" t="s">
        <v>1794</v>
      </c>
      <c r="D302" s="6" t="s">
        <v>7237</v>
      </c>
      <c r="E302" s="6" t="s">
        <v>7326</v>
      </c>
      <c r="F302" s="6" t="s">
        <v>7239</v>
      </c>
      <c r="G302" s="6" t="s">
        <v>7240</v>
      </c>
      <c r="H302" s="6" t="s">
        <v>7245</v>
      </c>
      <c r="I302" s="6" t="s">
        <v>7578</v>
      </c>
      <c r="J302" s="12" t="s">
        <v>7243</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1798</v>
      </c>
      <c r="C303" s="4" t="s">
        <v>1799</v>
      </c>
      <c r="D303" s="4" t="s">
        <v>7237</v>
      </c>
      <c r="E303" s="4" t="s">
        <v>7326</v>
      </c>
      <c r="F303" s="4" t="s">
        <v>7239</v>
      </c>
      <c r="G303" s="4" t="s">
        <v>7240</v>
      </c>
      <c r="H303" s="4" t="s">
        <v>7245</v>
      </c>
      <c r="I303" s="4" t="s">
        <v>7579</v>
      </c>
      <c r="J303" s="11" t="s">
        <v>7243</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1803</v>
      </c>
      <c r="C304" s="6" t="s">
        <v>1804</v>
      </c>
      <c r="D304" s="6" t="s">
        <v>7237</v>
      </c>
      <c r="E304" s="6" t="s">
        <v>7326</v>
      </c>
      <c r="F304" s="6" t="s">
        <v>7239</v>
      </c>
      <c r="G304" s="6" t="s">
        <v>7240</v>
      </c>
      <c r="H304" s="6" t="s">
        <v>7245</v>
      </c>
      <c r="I304" s="6" t="s">
        <v>7580</v>
      </c>
      <c r="J304" s="12" t="s">
        <v>7243</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1808</v>
      </c>
      <c r="C305" s="4" t="s">
        <v>1809</v>
      </c>
      <c r="D305" s="4" t="s">
        <v>7237</v>
      </c>
      <c r="E305" s="4" t="s">
        <v>7326</v>
      </c>
      <c r="F305" s="4" t="s">
        <v>7239</v>
      </c>
      <c r="G305" s="4" t="s">
        <v>7240</v>
      </c>
      <c r="H305" s="4" t="s">
        <v>7245</v>
      </c>
      <c r="I305" s="4" t="s">
        <v>7581</v>
      </c>
      <c r="J305" s="11" t="s">
        <v>7243</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1813</v>
      </c>
      <c r="C306" s="6" t="s">
        <v>1814</v>
      </c>
      <c r="D306" s="6" t="s">
        <v>7237</v>
      </c>
      <c r="E306" s="6" t="s">
        <v>7326</v>
      </c>
      <c r="F306" s="6" t="s">
        <v>7239</v>
      </c>
      <c r="G306" s="6" t="s">
        <v>7240</v>
      </c>
      <c r="H306" s="6" t="s">
        <v>7245</v>
      </c>
      <c r="I306" s="6" t="s">
        <v>7582</v>
      </c>
      <c r="J306" s="12" t="s">
        <v>7243</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1818</v>
      </c>
      <c r="C307" s="4" t="s">
        <v>1819</v>
      </c>
      <c r="D307" s="4" t="s">
        <v>7237</v>
      </c>
      <c r="E307" s="4" t="s">
        <v>7326</v>
      </c>
      <c r="F307" s="4" t="s">
        <v>7239</v>
      </c>
      <c r="G307" s="4" t="s">
        <v>7240</v>
      </c>
      <c r="H307" s="4" t="s">
        <v>7245</v>
      </c>
      <c r="I307" s="4" t="s">
        <v>7583</v>
      </c>
      <c r="J307" s="11" t="s">
        <v>7243</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1823</v>
      </c>
      <c r="C308" s="6" t="s">
        <v>1824</v>
      </c>
      <c r="D308" s="6" t="s">
        <v>7237</v>
      </c>
      <c r="E308" s="6" t="s">
        <v>7326</v>
      </c>
      <c r="F308" s="6" t="s">
        <v>7239</v>
      </c>
      <c r="G308" s="6" t="s">
        <v>7240</v>
      </c>
      <c r="H308" s="6" t="s">
        <v>7245</v>
      </c>
      <c r="I308" s="6" t="s">
        <v>7584</v>
      </c>
      <c r="J308" s="12" t="s">
        <v>7243</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1828</v>
      </c>
      <c r="C309" s="4" t="s">
        <v>1829</v>
      </c>
      <c r="D309" s="4" t="s">
        <v>7237</v>
      </c>
      <c r="E309" s="4" t="s">
        <v>7326</v>
      </c>
      <c r="F309" s="4" t="s">
        <v>7239</v>
      </c>
      <c r="G309" s="4" t="s">
        <v>7240</v>
      </c>
      <c r="H309" s="4" t="s">
        <v>7245</v>
      </c>
      <c r="I309" s="4" t="s">
        <v>7585</v>
      </c>
      <c r="J309" s="11" t="s">
        <v>7243</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1833</v>
      </c>
      <c r="C310" s="6" t="s">
        <v>1834</v>
      </c>
      <c r="D310" s="6" t="s">
        <v>7237</v>
      </c>
      <c r="E310" s="6" t="s">
        <v>7326</v>
      </c>
      <c r="F310" s="6" t="s">
        <v>7239</v>
      </c>
      <c r="G310" s="6" t="s">
        <v>7240</v>
      </c>
      <c r="H310" s="6" t="s">
        <v>7245</v>
      </c>
      <c r="I310" s="6" t="s">
        <v>7586</v>
      </c>
      <c r="J310" s="12" t="s">
        <v>7243</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1838</v>
      </c>
      <c r="C311" s="4" t="s">
        <v>1839</v>
      </c>
      <c r="D311" s="4" t="s">
        <v>7237</v>
      </c>
      <c r="E311" s="4" t="s">
        <v>7326</v>
      </c>
      <c r="F311" s="4" t="s">
        <v>7239</v>
      </c>
      <c r="G311" s="4" t="s">
        <v>7240</v>
      </c>
      <c r="H311" s="4" t="s">
        <v>7245</v>
      </c>
      <c r="I311" s="4" t="s">
        <v>7587</v>
      </c>
      <c r="J311" s="11" t="s">
        <v>7243</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1843</v>
      </c>
      <c r="C312" s="6" t="s">
        <v>1844</v>
      </c>
      <c r="D312" s="6" t="s">
        <v>7237</v>
      </c>
      <c r="E312" s="6" t="s">
        <v>7326</v>
      </c>
      <c r="F312" s="6" t="s">
        <v>7239</v>
      </c>
      <c r="G312" s="6" t="s">
        <v>7240</v>
      </c>
      <c r="H312" s="6" t="s">
        <v>7245</v>
      </c>
      <c r="I312" s="6" t="s">
        <v>7588</v>
      </c>
      <c r="J312" s="12" t="s">
        <v>7243</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1848</v>
      </c>
      <c r="C313" s="4" t="s">
        <v>1849</v>
      </c>
      <c r="D313" s="4" t="s">
        <v>7237</v>
      </c>
      <c r="E313" s="4" t="s">
        <v>7326</v>
      </c>
      <c r="F313" s="4" t="s">
        <v>7239</v>
      </c>
      <c r="G313" s="4" t="s">
        <v>7240</v>
      </c>
      <c r="H313" s="4" t="s">
        <v>7245</v>
      </c>
      <c r="I313" s="4" t="s">
        <v>7589</v>
      </c>
      <c r="J313" s="11" t="s">
        <v>7243</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1853</v>
      </c>
      <c r="C314" s="6" t="s">
        <v>1854</v>
      </c>
      <c r="D314" s="6" t="s">
        <v>7237</v>
      </c>
      <c r="E314" s="6" t="s">
        <v>7326</v>
      </c>
      <c r="F314" s="6" t="s">
        <v>7239</v>
      </c>
      <c r="G314" s="6" t="s">
        <v>7240</v>
      </c>
      <c r="H314" s="6" t="s">
        <v>7245</v>
      </c>
      <c r="I314" s="6" t="s">
        <v>7590</v>
      </c>
      <c r="J314" s="12" t="s">
        <v>7243</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1858</v>
      </c>
      <c r="C315" s="4" t="s">
        <v>1859</v>
      </c>
      <c r="D315" s="4" t="s">
        <v>7237</v>
      </c>
      <c r="E315" s="4" t="s">
        <v>7326</v>
      </c>
      <c r="F315" s="4" t="s">
        <v>7239</v>
      </c>
      <c r="G315" s="4" t="s">
        <v>7240</v>
      </c>
      <c r="H315" s="4" t="s">
        <v>7245</v>
      </c>
      <c r="I315" s="4" t="s">
        <v>7591</v>
      </c>
      <c r="J315" s="11" t="s">
        <v>7243</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1863</v>
      </c>
      <c r="C316" s="6" t="s">
        <v>1864</v>
      </c>
      <c r="D316" s="6" t="s">
        <v>7237</v>
      </c>
      <c r="E316" s="6" t="s">
        <v>7326</v>
      </c>
      <c r="F316" s="6" t="s">
        <v>7239</v>
      </c>
      <c r="G316" s="6" t="s">
        <v>7240</v>
      </c>
      <c r="H316" s="6" t="s">
        <v>7245</v>
      </c>
      <c r="I316" s="6" t="s">
        <v>7592</v>
      </c>
      <c r="J316" s="12" t="s">
        <v>7243</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1868</v>
      </c>
      <c r="C317" s="4" t="s">
        <v>1869</v>
      </c>
      <c r="D317" s="4" t="s">
        <v>7237</v>
      </c>
      <c r="E317" s="4" t="s">
        <v>7326</v>
      </c>
      <c r="F317" s="4" t="s">
        <v>7239</v>
      </c>
      <c r="G317" s="4" t="s">
        <v>7240</v>
      </c>
      <c r="H317" s="4" t="s">
        <v>7245</v>
      </c>
      <c r="I317" s="4" t="s">
        <v>7593</v>
      </c>
      <c r="J317" s="11" t="s">
        <v>7243</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1873</v>
      </c>
      <c r="C318" s="6" t="s">
        <v>1874</v>
      </c>
      <c r="D318" s="6" t="s">
        <v>7237</v>
      </c>
      <c r="E318" s="6" t="s">
        <v>7326</v>
      </c>
      <c r="F318" s="6" t="s">
        <v>7239</v>
      </c>
      <c r="G318" s="6" t="s">
        <v>7240</v>
      </c>
      <c r="H318" s="6" t="s">
        <v>7245</v>
      </c>
      <c r="I318" s="6" t="s">
        <v>7594</v>
      </c>
      <c r="J318" s="12" t="s">
        <v>7243</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1878</v>
      </c>
      <c r="C319" s="4" t="s">
        <v>1879</v>
      </c>
      <c r="D319" s="4" t="s">
        <v>7237</v>
      </c>
      <c r="E319" s="4" t="s">
        <v>7326</v>
      </c>
      <c r="F319" s="4" t="s">
        <v>7239</v>
      </c>
      <c r="G319" s="4" t="s">
        <v>7240</v>
      </c>
      <c r="H319" s="4" t="s">
        <v>7245</v>
      </c>
      <c r="I319" s="4" t="s">
        <v>7595</v>
      </c>
      <c r="J319" s="11" t="s">
        <v>7243</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1883</v>
      </c>
      <c r="C320" s="6" t="s">
        <v>1884</v>
      </c>
      <c r="D320" s="6" t="s">
        <v>7237</v>
      </c>
      <c r="E320" s="6" t="s">
        <v>7326</v>
      </c>
      <c r="F320" s="6" t="s">
        <v>7239</v>
      </c>
      <c r="G320" s="6" t="s">
        <v>7240</v>
      </c>
      <c r="H320" s="6" t="s">
        <v>7245</v>
      </c>
      <c r="I320" s="6" t="s">
        <v>7596</v>
      </c>
      <c r="J320" s="12" t="s">
        <v>7243</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1888</v>
      </c>
      <c r="C321" s="4" t="s">
        <v>1889</v>
      </c>
      <c r="D321" s="4" t="s">
        <v>7237</v>
      </c>
      <c r="E321" s="4" t="s">
        <v>7326</v>
      </c>
      <c r="F321" s="4" t="s">
        <v>7239</v>
      </c>
      <c r="G321" s="4" t="s">
        <v>7240</v>
      </c>
      <c r="H321" s="4" t="s">
        <v>7245</v>
      </c>
      <c r="I321" s="4" t="s">
        <v>7597</v>
      </c>
      <c r="J321" s="11" t="s">
        <v>7243</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1893</v>
      </c>
      <c r="C322" s="6" t="s">
        <v>1894</v>
      </c>
      <c r="D322" s="6" t="s">
        <v>7237</v>
      </c>
      <c r="E322" s="6" t="s">
        <v>7326</v>
      </c>
      <c r="F322" s="6" t="s">
        <v>7239</v>
      </c>
      <c r="G322" s="6" t="s">
        <v>7240</v>
      </c>
      <c r="H322" s="6" t="s">
        <v>7245</v>
      </c>
      <c r="I322" s="6" t="s">
        <v>7598</v>
      </c>
      <c r="J322" s="12" t="s">
        <v>7243</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1898</v>
      </c>
      <c r="C323" s="4" t="s">
        <v>1899</v>
      </c>
      <c r="D323" s="4" t="s">
        <v>7237</v>
      </c>
      <c r="E323" s="4" t="s">
        <v>7326</v>
      </c>
      <c r="F323" s="4" t="s">
        <v>7239</v>
      </c>
      <c r="G323" s="4" t="s">
        <v>7240</v>
      </c>
      <c r="H323" s="4" t="s">
        <v>7245</v>
      </c>
      <c r="I323" s="4" t="s">
        <v>7599</v>
      </c>
      <c r="J323" s="11" t="s">
        <v>7243</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1903</v>
      </c>
      <c r="C324" s="6" t="s">
        <v>1904</v>
      </c>
      <c r="D324" s="6" t="s">
        <v>7237</v>
      </c>
      <c r="E324" s="6" t="s">
        <v>7326</v>
      </c>
      <c r="F324" s="6" t="s">
        <v>7239</v>
      </c>
      <c r="G324" s="6" t="s">
        <v>7240</v>
      </c>
      <c r="H324" s="6" t="s">
        <v>7245</v>
      </c>
      <c r="I324" s="6" t="s">
        <v>7600</v>
      </c>
      <c r="J324" s="12" t="s">
        <v>7243</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1908</v>
      </c>
      <c r="C325" s="4" t="s">
        <v>1909</v>
      </c>
      <c r="D325" s="4" t="s">
        <v>7237</v>
      </c>
      <c r="E325" s="4" t="s">
        <v>7326</v>
      </c>
      <c r="F325" s="4" t="s">
        <v>7239</v>
      </c>
      <c r="G325" s="4" t="s">
        <v>7240</v>
      </c>
      <c r="H325" s="4" t="s">
        <v>7245</v>
      </c>
      <c r="I325" s="4" t="s">
        <v>7601</v>
      </c>
      <c r="J325" s="11" t="s">
        <v>7243</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1913</v>
      </c>
      <c r="C326" s="6" t="s">
        <v>1914</v>
      </c>
      <c r="D326" s="6" t="s">
        <v>7237</v>
      </c>
      <c r="E326" s="6" t="s">
        <v>7326</v>
      </c>
      <c r="F326" s="6" t="s">
        <v>7239</v>
      </c>
      <c r="G326" s="6" t="s">
        <v>7240</v>
      </c>
      <c r="H326" s="6" t="s">
        <v>7245</v>
      </c>
      <c r="I326" s="6" t="s">
        <v>7602</v>
      </c>
      <c r="J326" s="12" t="s">
        <v>7243</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1918</v>
      </c>
      <c r="C327" s="4" t="s">
        <v>1919</v>
      </c>
      <c r="D327" s="4" t="s">
        <v>7237</v>
      </c>
      <c r="E327" s="4" t="s">
        <v>7326</v>
      </c>
      <c r="F327" s="4" t="s">
        <v>7239</v>
      </c>
      <c r="G327" s="4" t="s">
        <v>7240</v>
      </c>
      <c r="H327" s="4" t="s">
        <v>7245</v>
      </c>
      <c r="I327" s="4" t="s">
        <v>7603</v>
      </c>
      <c r="J327" s="11" t="s">
        <v>7243</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1923</v>
      </c>
      <c r="C328" s="6" t="s">
        <v>1924</v>
      </c>
      <c r="D328" s="6" t="s">
        <v>7237</v>
      </c>
      <c r="E328" s="6" t="s">
        <v>7326</v>
      </c>
      <c r="F328" s="6" t="s">
        <v>7239</v>
      </c>
      <c r="G328" s="6" t="s">
        <v>7240</v>
      </c>
      <c r="H328" s="6" t="s">
        <v>7245</v>
      </c>
      <c r="I328" s="6" t="s">
        <v>7604</v>
      </c>
      <c r="J328" s="12" t="s">
        <v>7243</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1928</v>
      </c>
      <c r="C329" s="4" t="s">
        <v>1929</v>
      </c>
      <c r="D329" s="4" t="s">
        <v>7237</v>
      </c>
      <c r="E329" s="4" t="s">
        <v>7326</v>
      </c>
      <c r="F329" s="4" t="s">
        <v>7239</v>
      </c>
      <c r="G329" s="4" t="s">
        <v>7240</v>
      </c>
      <c r="H329" s="4" t="s">
        <v>7245</v>
      </c>
      <c r="I329" s="4" t="s">
        <v>7605</v>
      </c>
      <c r="J329" s="11" t="s">
        <v>7243</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1933</v>
      </c>
      <c r="C330" s="6" t="s">
        <v>1934</v>
      </c>
      <c r="D330" s="6" t="s">
        <v>7237</v>
      </c>
      <c r="E330" s="6" t="s">
        <v>7326</v>
      </c>
      <c r="F330" s="6" t="s">
        <v>7239</v>
      </c>
      <c r="G330" s="6" t="s">
        <v>7240</v>
      </c>
      <c r="H330" s="6" t="s">
        <v>7245</v>
      </c>
      <c r="I330" s="6" t="s">
        <v>7606</v>
      </c>
      <c r="J330" s="12" t="s">
        <v>7243</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1938</v>
      </c>
      <c r="C331" s="4" t="s">
        <v>1939</v>
      </c>
      <c r="D331" s="4" t="s">
        <v>7237</v>
      </c>
      <c r="E331" s="4" t="s">
        <v>7326</v>
      </c>
      <c r="F331" s="4" t="s">
        <v>7239</v>
      </c>
      <c r="G331" s="4" t="s">
        <v>7240</v>
      </c>
      <c r="H331" s="4" t="s">
        <v>7245</v>
      </c>
      <c r="I331" s="4" t="s">
        <v>7607</v>
      </c>
      <c r="J331" s="11" t="s">
        <v>7243</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1943</v>
      </c>
      <c r="C332" s="6" t="s">
        <v>1944</v>
      </c>
      <c r="D332" s="6" t="s">
        <v>7237</v>
      </c>
      <c r="E332" s="6" t="s">
        <v>7326</v>
      </c>
      <c r="F332" s="6" t="s">
        <v>7239</v>
      </c>
      <c r="G332" s="6" t="s">
        <v>7240</v>
      </c>
      <c r="H332" s="6" t="s">
        <v>7245</v>
      </c>
      <c r="I332" s="6" t="s">
        <v>7608</v>
      </c>
      <c r="J332" s="12" t="s">
        <v>7243</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1948</v>
      </c>
      <c r="C333" s="4" t="s">
        <v>1949</v>
      </c>
      <c r="D333" s="4" t="s">
        <v>7237</v>
      </c>
      <c r="E333" s="4" t="s">
        <v>7326</v>
      </c>
      <c r="F333" s="4" t="s">
        <v>7239</v>
      </c>
      <c r="G333" s="4" t="s">
        <v>7240</v>
      </c>
      <c r="H333" s="4" t="s">
        <v>7245</v>
      </c>
      <c r="I333" s="4" t="s">
        <v>7609</v>
      </c>
      <c r="J333" s="11" t="s">
        <v>7243</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1953</v>
      </c>
      <c r="C334" s="6" t="s">
        <v>1954</v>
      </c>
      <c r="D334" s="6" t="s">
        <v>7237</v>
      </c>
      <c r="E334" s="6" t="s">
        <v>7326</v>
      </c>
      <c r="F334" s="6" t="s">
        <v>7239</v>
      </c>
      <c r="G334" s="6" t="s">
        <v>7240</v>
      </c>
      <c r="H334" s="6" t="s">
        <v>7245</v>
      </c>
      <c r="I334" s="6" t="s">
        <v>7610</v>
      </c>
      <c r="J334" s="12" t="s">
        <v>7243</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1958</v>
      </c>
      <c r="C335" s="4" t="s">
        <v>1959</v>
      </c>
      <c r="D335" s="4" t="s">
        <v>7237</v>
      </c>
      <c r="E335" s="4" t="s">
        <v>7326</v>
      </c>
      <c r="F335" s="4" t="s">
        <v>7239</v>
      </c>
      <c r="G335" s="4" t="s">
        <v>7240</v>
      </c>
      <c r="H335" s="4" t="s">
        <v>7245</v>
      </c>
      <c r="I335" s="4" t="s">
        <v>7611</v>
      </c>
      <c r="J335" s="11" t="s">
        <v>7243</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1963</v>
      </c>
      <c r="C336" s="6" t="s">
        <v>1964</v>
      </c>
      <c r="D336" s="6" t="s">
        <v>7237</v>
      </c>
      <c r="E336" s="6" t="s">
        <v>7326</v>
      </c>
      <c r="F336" s="6" t="s">
        <v>7239</v>
      </c>
      <c r="G336" s="6" t="s">
        <v>7240</v>
      </c>
      <c r="H336" s="6" t="s">
        <v>7245</v>
      </c>
      <c r="I336" s="6" t="s">
        <v>7612</v>
      </c>
      <c r="J336" s="12" t="s">
        <v>7243</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1968</v>
      </c>
      <c r="C337" s="4" t="s">
        <v>1969</v>
      </c>
      <c r="D337" s="4" t="s">
        <v>7237</v>
      </c>
      <c r="E337" s="4" t="s">
        <v>7326</v>
      </c>
      <c r="F337" s="4" t="s">
        <v>7239</v>
      </c>
      <c r="G337" s="4" t="s">
        <v>7240</v>
      </c>
      <c r="H337" s="4" t="s">
        <v>7245</v>
      </c>
      <c r="I337" s="4" t="s">
        <v>7613</v>
      </c>
      <c r="J337" s="11" t="s">
        <v>7243</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1973</v>
      </c>
      <c r="C338" s="6" t="s">
        <v>1974</v>
      </c>
      <c r="D338" s="6" t="s">
        <v>7237</v>
      </c>
      <c r="E338" s="6" t="s">
        <v>7326</v>
      </c>
      <c r="F338" s="6" t="s">
        <v>7239</v>
      </c>
      <c r="G338" s="6" t="s">
        <v>7240</v>
      </c>
      <c r="H338" s="6" t="s">
        <v>7245</v>
      </c>
      <c r="I338" s="6" t="s">
        <v>7614</v>
      </c>
      <c r="J338" s="12" t="s">
        <v>7243</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1978</v>
      </c>
      <c r="C339" s="4" t="s">
        <v>1979</v>
      </c>
      <c r="D339" s="4" t="s">
        <v>7237</v>
      </c>
      <c r="E339" s="4" t="s">
        <v>7326</v>
      </c>
      <c r="F339" s="4" t="s">
        <v>7239</v>
      </c>
      <c r="G339" s="4" t="s">
        <v>7240</v>
      </c>
      <c r="H339" s="4" t="s">
        <v>7245</v>
      </c>
      <c r="I339" s="4" t="s">
        <v>7615</v>
      </c>
      <c r="J339" s="11" t="s">
        <v>7243</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1983</v>
      </c>
      <c r="C340" s="6" t="s">
        <v>1984</v>
      </c>
      <c r="D340" s="6" t="s">
        <v>7237</v>
      </c>
      <c r="E340" s="6" t="s">
        <v>7326</v>
      </c>
      <c r="F340" s="6" t="s">
        <v>7239</v>
      </c>
      <c r="G340" s="6" t="s">
        <v>7240</v>
      </c>
      <c r="H340" s="6" t="s">
        <v>7245</v>
      </c>
      <c r="I340" s="6" t="s">
        <v>7616</v>
      </c>
      <c r="J340" s="12" t="s">
        <v>7243</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1988</v>
      </c>
      <c r="C341" s="4" t="s">
        <v>1989</v>
      </c>
      <c r="D341" s="4" t="s">
        <v>7237</v>
      </c>
      <c r="E341" s="4" t="s">
        <v>7326</v>
      </c>
      <c r="F341" s="4" t="s">
        <v>7239</v>
      </c>
      <c r="G341" s="4" t="s">
        <v>7240</v>
      </c>
      <c r="H341" s="4" t="s">
        <v>7245</v>
      </c>
      <c r="I341" s="4" t="s">
        <v>7617</v>
      </c>
      <c r="J341" s="11" t="s">
        <v>7243</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1993</v>
      </c>
      <c r="C342" s="6" t="s">
        <v>1994</v>
      </c>
      <c r="D342" s="6" t="s">
        <v>7237</v>
      </c>
      <c r="E342" s="6" t="s">
        <v>7326</v>
      </c>
      <c r="F342" s="6" t="s">
        <v>7239</v>
      </c>
      <c r="G342" s="6" t="s">
        <v>7240</v>
      </c>
      <c r="H342" s="6" t="s">
        <v>7245</v>
      </c>
      <c r="I342" s="6" t="s">
        <v>7618</v>
      </c>
      <c r="J342" s="12" t="s">
        <v>7243</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1998</v>
      </c>
      <c r="C343" s="4" t="s">
        <v>1999</v>
      </c>
      <c r="D343" s="4" t="s">
        <v>7237</v>
      </c>
      <c r="E343" s="4" t="s">
        <v>7326</v>
      </c>
      <c r="F343" s="4" t="s">
        <v>7239</v>
      </c>
      <c r="G343" s="4" t="s">
        <v>7240</v>
      </c>
      <c r="H343" s="4" t="s">
        <v>7245</v>
      </c>
      <c r="I343" s="4" t="s">
        <v>7619</v>
      </c>
      <c r="J343" s="11" t="s">
        <v>7243</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2003</v>
      </c>
      <c r="C344" s="6" t="s">
        <v>2004</v>
      </c>
      <c r="D344" s="6" t="s">
        <v>7237</v>
      </c>
      <c r="E344" s="6" t="s">
        <v>7326</v>
      </c>
      <c r="F344" s="6" t="s">
        <v>7239</v>
      </c>
      <c r="G344" s="6" t="s">
        <v>7240</v>
      </c>
      <c r="H344" s="6" t="s">
        <v>7245</v>
      </c>
      <c r="I344" s="6" t="s">
        <v>7620</v>
      </c>
      <c r="J344" s="12" t="s">
        <v>7243</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2008</v>
      </c>
      <c r="C345" s="4" t="s">
        <v>2009</v>
      </c>
      <c r="D345" s="4" t="s">
        <v>7237</v>
      </c>
      <c r="E345" s="4" t="s">
        <v>7326</v>
      </c>
      <c r="F345" s="4" t="s">
        <v>7239</v>
      </c>
      <c r="G345" s="4" t="s">
        <v>7240</v>
      </c>
      <c r="H345" s="4" t="s">
        <v>7245</v>
      </c>
      <c r="I345" s="4" t="s">
        <v>7621</v>
      </c>
      <c r="J345" s="11" t="s">
        <v>7243</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2013</v>
      </c>
      <c r="C346" s="6" t="s">
        <v>2014</v>
      </c>
      <c r="D346" s="6" t="s">
        <v>7237</v>
      </c>
      <c r="E346" s="6" t="s">
        <v>7326</v>
      </c>
      <c r="F346" s="6" t="s">
        <v>7239</v>
      </c>
      <c r="G346" s="6" t="s">
        <v>7240</v>
      </c>
      <c r="H346" s="6" t="s">
        <v>7245</v>
      </c>
      <c r="I346" s="6" t="s">
        <v>7622</v>
      </c>
      <c r="J346" s="12" t="s">
        <v>7243</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2018</v>
      </c>
      <c r="C347" s="4" t="s">
        <v>2019</v>
      </c>
      <c r="D347" s="4" t="s">
        <v>7237</v>
      </c>
      <c r="E347" s="4" t="s">
        <v>7326</v>
      </c>
      <c r="F347" s="4" t="s">
        <v>7239</v>
      </c>
      <c r="G347" s="4" t="s">
        <v>7240</v>
      </c>
      <c r="H347" s="4" t="s">
        <v>7245</v>
      </c>
      <c r="I347" s="4" t="s">
        <v>7623</v>
      </c>
      <c r="J347" s="11" t="s">
        <v>7243</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2023</v>
      </c>
      <c r="C348" s="6" t="s">
        <v>2024</v>
      </c>
      <c r="D348" s="6" t="s">
        <v>7237</v>
      </c>
      <c r="E348" s="6" t="s">
        <v>7326</v>
      </c>
      <c r="F348" s="6" t="s">
        <v>7239</v>
      </c>
      <c r="G348" s="6" t="s">
        <v>7240</v>
      </c>
      <c r="H348" s="6" t="s">
        <v>7245</v>
      </c>
      <c r="I348" s="6" t="s">
        <v>7624</v>
      </c>
      <c r="J348" s="12" t="s">
        <v>7243</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2028</v>
      </c>
      <c r="C349" s="4" t="s">
        <v>2029</v>
      </c>
      <c r="D349" s="4" t="s">
        <v>7237</v>
      </c>
      <c r="E349" s="4" t="s">
        <v>7326</v>
      </c>
      <c r="F349" s="4" t="s">
        <v>7239</v>
      </c>
      <c r="G349" s="4" t="s">
        <v>7240</v>
      </c>
      <c r="H349" s="4" t="s">
        <v>7245</v>
      </c>
      <c r="I349" s="4" t="s">
        <v>7625</v>
      </c>
      <c r="J349" s="11" t="s">
        <v>7243</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2033</v>
      </c>
      <c r="C350" s="6" t="s">
        <v>2034</v>
      </c>
      <c r="D350" s="6" t="s">
        <v>7237</v>
      </c>
      <c r="E350" s="6" t="s">
        <v>7326</v>
      </c>
      <c r="F350" s="6" t="s">
        <v>7239</v>
      </c>
      <c r="G350" s="6" t="s">
        <v>7240</v>
      </c>
      <c r="H350" s="6" t="s">
        <v>7245</v>
      </c>
      <c r="I350" s="6" t="s">
        <v>7626</v>
      </c>
      <c r="J350" s="12" t="s">
        <v>7243</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2038</v>
      </c>
      <c r="C351" s="4" t="s">
        <v>2039</v>
      </c>
      <c r="D351" s="4" t="s">
        <v>7237</v>
      </c>
      <c r="E351" s="4" t="s">
        <v>7326</v>
      </c>
      <c r="F351" s="4" t="s">
        <v>7239</v>
      </c>
      <c r="G351" s="4" t="s">
        <v>7240</v>
      </c>
      <c r="H351" s="4" t="s">
        <v>7245</v>
      </c>
      <c r="I351" s="4" t="s">
        <v>7627</v>
      </c>
      <c r="J351" s="11" t="s">
        <v>7243</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2043</v>
      </c>
      <c r="C352" s="6" t="s">
        <v>2044</v>
      </c>
      <c r="D352" s="6" t="s">
        <v>7237</v>
      </c>
      <c r="E352" s="6" t="s">
        <v>7326</v>
      </c>
      <c r="F352" s="6" t="s">
        <v>7239</v>
      </c>
      <c r="G352" s="6" t="s">
        <v>7240</v>
      </c>
      <c r="H352" s="6" t="s">
        <v>7245</v>
      </c>
      <c r="I352" s="6" t="s">
        <v>7628</v>
      </c>
      <c r="J352" s="12" t="s">
        <v>7243</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2048</v>
      </c>
      <c r="C353" s="4" t="s">
        <v>2049</v>
      </c>
      <c r="D353" s="4" t="s">
        <v>7237</v>
      </c>
      <c r="E353" s="4" t="s">
        <v>7326</v>
      </c>
      <c r="F353" s="4" t="s">
        <v>7239</v>
      </c>
      <c r="G353" s="4" t="s">
        <v>7240</v>
      </c>
      <c r="H353" s="4" t="s">
        <v>7245</v>
      </c>
      <c r="I353" s="4" t="s">
        <v>7629</v>
      </c>
      <c r="J353" s="11" t="s">
        <v>7243</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2053</v>
      </c>
      <c r="C354" s="6" t="s">
        <v>2054</v>
      </c>
      <c r="D354" s="6" t="s">
        <v>7237</v>
      </c>
      <c r="E354" s="6" t="s">
        <v>7326</v>
      </c>
      <c r="F354" s="6" t="s">
        <v>7239</v>
      </c>
      <c r="G354" s="6" t="s">
        <v>7240</v>
      </c>
      <c r="H354" s="6" t="s">
        <v>7245</v>
      </c>
      <c r="I354" s="6" t="s">
        <v>7630</v>
      </c>
      <c r="J354" s="12" t="s">
        <v>7243</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2058</v>
      </c>
      <c r="C355" s="4" t="s">
        <v>2059</v>
      </c>
      <c r="D355" s="4" t="s">
        <v>7237</v>
      </c>
      <c r="E355" s="4" t="s">
        <v>7326</v>
      </c>
      <c r="F355" s="4" t="s">
        <v>7239</v>
      </c>
      <c r="G355" s="4" t="s">
        <v>7240</v>
      </c>
      <c r="H355" s="4" t="s">
        <v>7245</v>
      </c>
      <c r="I355" s="4" t="s">
        <v>7631</v>
      </c>
      <c r="J355" s="11" t="s">
        <v>7243</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2063</v>
      </c>
      <c r="C356" s="6" t="s">
        <v>2064</v>
      </c>
      <c r="D356" s="6" t="s">
        <v>7237</v>
      </c>
      <c r="E356" s="6" t="s">
        <v>7326</v>
      </c>
      <c r="F356" s="6" t="s">
        <v>7239</v>
      </c>
      <c r="G356" s="6" t="s">
        <v>7240</v>
      </c>
      <c r="H356" s="6" t="s">
        <v>7245</v>
      </c>
      <c r="I356" s="6" t="s">
        <v>7632</v>
      </c>
      <c r="J356" s="12" t="s">
        <v>7243</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2068</v>
      </c>
      <c r="C357" s="4" t="s">
        <v>2069</v>
      </c>
      <c r="D357" s="4" t="s">
        <v>7237</v>
      </c>
      <c r="E357" s="4" t="s">
        <v>7326</v>
      </c>
      <c r="F357" s="4" t="s">
        <v>7239</v>
      </c>
      <c r="G357" s="4" t="s">
        <v>7240</v>
      </c>
      <c r="H357" s="4" t="s">
        <v>7245</v>
      </c>
      <c r="I357" s="4" t="s">
        <v>7633</v>
      </c>
      <c r="J357" s="11" t="s">
        <v>7243</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2073</v>
      </c>
      <c r="C358" s="6" t="s">
        <v>2074</v>
      </c>
      <c r="D358" s="6" t="s">
        <v>7237</v>
      </c>
      <c r="E358" s="6" t="s">
        <v>7326</v>
      </c>
      <c r="F358" s="6" t="s">
        <v>7239</v>
      </c>
      <c r="G358" s="6" t="s">
        <v>7240</v>
      </c>
      <c r="H358" s="6" t="s">
        <v>7245</v>
      </c>
      <c r="I358" s="6" t="s">
        <v>7634</v>
      </c>
      <c r="J358" s="12" t="s">
        <v>7243</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2078</v>
      </c>
      <c r="C359" s="4" t="s">
        <v>2079</v>
      </c>
      <c r="D359" s="4" t="s">
        <v>7237</v>
      </c>
      <c r="E359" s="4" t="s">
        <v>7326</v>
      </c>
      <c r="F359" s="4" t="s">
        <v>7239</v>
      </c>
      <c r="G359" s="4" t="s">
        <v>7240</v>
      </c>
      <c r="H359" s="4" t="s">
        <v>7245</v>
      </c>
      <c r="I359" s="4" t="s">
        <v>7635</v>
      </c>
      <c r="J359" s="11" t="s">
        <v>7243</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2083</v>
      </c>
      <c r="C360" s="6" t="s">
        <v>2084</v>
      </c>
      <c r="D360" s="6" t="s">
        <v>7237</v>
      </c>
      <c r="E360" s="6" t="s">
        <v>7326</v>
      </c>
      <c r="F360" s="6" t="s">
        <v>7239</v>
      </c>
      <c r="G360" s="6" t="s">
        <v>7240</v>
      </c>
      <c r="H360" s="6" t="s">
        <v>7245</v>
      </c>
      <c r="I360" s="6" t="s">
        <v>7636</v>
      </c>
      <c r="J360" s="12" t="s">
        <v>7243</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2088</v>
      </c>
      <c r="C361" s="4" t="s">
        <v>2089</v>
      </c>
      <c r="D361" s="4" t="s">
        <v>7237</v>
      </c>
      <c r="E361" s="4" t="s">
        <v>7326</v>
      </c>
      <c r="F361" s="4" t="s">
        <v>7239</v>
      </c>
      <c r="G361" s="4" t="s">
        <v>7240</v>
      </c>
      <c r="H361" s="4" t="s">
        <v>7245</v>
      </c>
      <c r="I361" s="4" t="s">
        <v>7637</v>
      </c>
      <c r="J361" s="11" t="s">
        <v>7243</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2093</v>
      </c>
      <c r="C362" s="6" t="s">
        <v>2094</v>
      </c>
      <c r="D362" s="6" t="s">
        <v>7237</v>
      </c>
      <c r="E362" s="6" t="s">
        <v>7326</v>
      </c>
      <c r="F362" s="6" t="s">
        <v>7239</v>
      </c>
      <c r="G362" s="6" t="s">
        <v>7240</v>
      </c>
      <c r="H362" s="6" t="s">
        <v>7245</v>
      </c>
      <c r="I362" s="6" t="s">
        <v>7638</v>
      </c>
      <c r="J362" s="12" t="s">
        <v>7243</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2098</v>
      </c>
      <c r="C363" s="4" t="s">
        <v>2099</v>
      </c>
      <c r="D363" s="4" t="s">
        <v>7237</v>
      </c>
      <c r="E363" s="4" t="s">
        <v>7326</v>
      </c>
      <c r="F363" s="4" t="s">
        <v>7239</v>
      </c>
      <c r="G363" s="4" t="s">
        <v>7240</v>
      </c>
      <c r="H363" s="4" t="s">
        <v>7245</v>
      </c>
      <c r="I363" s="4" t="s">
        <v>7639</v>
      </c>
      <c r="J363" s="11" t="s">
        <v>7243</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2103</v>
      </c>
      <c r="C364" s="6" t="s">
        <v>2104</v>
      </c>
      <c r="D364" s="6" t="s">
        <v>7237</v>
      </c>
      <c r="E364" s="6" t="s">
        <v>7326</v>
      </c>
      <c r="F364" s="6" t="s">
        <v>7239</v>
      </c>
      <c r="G364" s="6" t="s">
        <v>7240</v>
      </c>
      <c r="H364" s="6" t="s">
        <v>7245</v>
      </c>
      <c r="I364" s="6" t="s">
        <v>7640</v>
      </c>
      <c r="J364" s="12" t="s">
        <v>7243</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2108</v>
      </c>
      <c r="C365" s="4" t="s">
        <v>2109</v>
      </c>
      <c r="D365" s="4" t="s">
        <v>7237</v>
      </c>
      <c r="E365" s="4" t="s">
        <v>7326</v>
      </c>
      <c r="F365" s="4" t="s">
        <v>7239</v>
      </c>
      <c r="G365" s="4" t="s">
        <v>7240</v>
      </c>
      <c r="H365" s="4" t="s">
        <v>7245</v>
      </c>
      <c r="I365" s="4" t="s">
        <v>7641</v>
      </c>
      <c r="J365" s="11" t="s">
        <v>7243</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2113</v>
      </c>
      <c r="C366" s="6" t="s">
        <v>2114</v>
      </c>
      <c r="D366" s="6" t="s">
        <v>7237</v>
      </c>
      <c r="E366" s="6" t="s">
        <v>7326</v>
      </c>
      <c r="F366" s="6" t="s">
        <v>7239</v>
      </c>
      <c r="G366" s="6" t="s">
        <v>7240</v>
      </c>
      <c r="H366" s="6" t="s">
        <v>7245</v>
      </c>
      <c r="I366" s="6" t="s">
        <v>7642</v>
      </c>
      <c r="J366" s="12" t="s">
        <v>7243</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2118</v>
      </c>
      <c r="C367" s="4" t="s">
        <v>2119</v>
      </c>
      <c r="D367" s="4" t="s">
        <v>7237</v>
      </c>
      <c r="E367" s="4" t="s">
        <v>7326</v>
      </c>
      <c r="F367" s="4" t="s">
        <v>7239</v>
      </c>
      <c r="G367" s="4" t="s">
        <v>7240</v>
      </c>
      <c r="H367" s="4" t="s">
        <v>7245</v>
      </c>
      <c r="I367" s="4" t="s">
        <v>7643</v>
      </c>
      <c r="J367" s="11" t="s">
        <v>7243</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2123</v>
      </c>
      <c r="C368" s="6" t="s">
        <v>2124</v>
      </c>
      <c r="D368" s="6" t="s">
        <v>7237</v>
      </c>
      <c r="E368" s="6" t="s">
        <v>7326</v>
      </c>
      <c r="F368" s="6" t="s">
        <v>7239</v>
      </c>
      <c r="G368" s="6" t="s">
        <v>7240</v>
      </c>
      <c r="H368" s="6" t="s">
        <v>7245</v>
      </c>
      <c r="I368" s="6" t="s">
        <v>7644</v>
      </c>
      <c r="J368" s="12" t="s">
        <v>7243</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2128</v>
      </c>
      <c r="C369" s="4" t="s">
        <v>2129</v>
      </c>
      <c r="D369" s="4" t="s">
        <v>7237</v>
      </c>
      <c r="E369" s="4" t="s">
        <v>7326</v>
      </c>
      <c r="F369" s="4" t="s">
        <v>7239</v>
      </c>
      <c r="G369" s="4" t="s">
        <v>7240</v>
      </c>
      <c r="H369" s="4" t="s">
        <v>7245</v>
      </c>
      <c r="I369" s="4" t="s">
        <v>7645</v>
      </c>
      <c r="J369" s="11" t="s">
        <v>7243</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2133</v>
      </c>
      <c r="C370" s="6" t="s">
        <v>2134</v>
      </c>
      <c r="D370" s="6" t="s">
        <v>7237</v>
      </c>
      <c r="E370" s="6" t="s">
        <v>7326</v>
      </c>
      <c r="F370" s="6" t="s">
        <v>7239</v>
      </c>
      <c r="G370" s="6" t="s">
        <v>7240</v>
      </c>
      <c r="H370" s="6" t="s">
        <v>7245</v>
      </c>
      <c r="I370" s="6" t="s">
        <v>7646</v>
      </c>
      <c r="J370" s="12" t="s">
        <v>7243</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2138</v>
      </c>
      <c r="C371" s="4" t="s">
        <v>2139</v>
      </c>
      <c r="D371" s="4" t="s">
        <v>7237</v>
      </c>
      <c r="E371" s="4" t="s">
        <v>7326</v>
      </c>
      <c r="F371" s="4" t="s">
        <v>7239</v>
      </c>
      <c r="G371" s="4" t="s">
        <v>7240</v>
      </c>
      <c r="H371" s="4" t="s">
        <v>7245</v>
      </c>
      <c r="I371" s="4" t="s">
        <v>7647</v>
      </c>
      <c r="J371" s="11" t="s">
        <v>7243</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2143</v>
      </c>
      <c r="C372" s="6" t="s">
        <v>2144</v>
      </c>
      <c r="D372" s="6" t="s">
        <v>7237</v>
      </c>
      <c r="E372" s="6" t="s">
        <v>7326</v>
      </c>
      <c r="F372" s="6" t="s">
        <v>7239</v>
      </c>
      <c r="G372" s="6" t="s">
        <v>7240</v>
      </c>
      <c r="H372" s="6" t="s">
        <v>7245</v>
      </c>
      <c r="I372" s="6" t="s">
        <v>7648</v>
      </c>
      <c r="J372" s="12" t="s">
        <v>7243</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2148</v>
      </c>
      <c r="C373" s="4" t="s">
        <v>2149</v>
      </c>
      <c r="D373" s="4" t="s">
        <v>7237</v>
      </c>
      <c r="E373" s="4" t="s">
        <v>7326</v>
      </c>
      <c r="F373" s="4" t="s">
        <v>7239</v>
      </c>
      <c r="G373" s="4" t="s">
        <v>7240</v>
      </c>
      <c r="H373" s="4" t="s">
        <v>7245</v>
      </c>
      <c r="I373" s="4" t="s">
        <v>7649</v>
      </c>
      <c r="J373" s="11" t="s">
        <v>7243</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2153</v>
      </c>
      <c r="C374" s="6" t="s">
        <v>2154</v>
      </c>
      <c r="D374" s="6" t="s">
        <v>7237</v>
      </c>
      <c r="E374" s="6" t="s">
        <v>7326</v>
      </c>
      <c r="F374" s="6" t="s">
        <v>7239</v>
      </c>
      <c r="G374" s="6" t="s">
        <v>7240</v>
      </c>
      <c r="H374" s="6" t="s">
        <v>7245</v>
      </c>
      <c r="I374" s="6" t="s">
        <v>7650</v>
      </c>
      <c r="J374" s="12" t="s">
        <v>7243</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2158</v>
      </c>
      <c r="C375" s="4" t="s">
        <v>2159</v>
      </c>
      <c r="D375" s="4" t="s">
        <v>7237</v>
      </c>
      <c r="E375" s="4" t="s">
        <v>7326</v>
      </c>
      <c r="F375" s="4" t="s">
        <v>7239</v>
      </c>
      <c r="G375" s="4" t="s">
        <v>7240</v>
      </c>
      <c r="H375" s="4" t="s">
        <v>7245</v>
      </c>
      <c r="I375" s="4" t="s">
        <v>7651</v>
      </c>
      <c r="J375" s="11" t="s">
        <v>7243</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2163</v>
      </c>
      <c r="C376" s="6" t="s">
        <v>2164</v>
      </c>
      <c r="D376" s="6" t="s">
        <v>7237</v>
      </c>
      <c r="E376" s="6" t="s">
        <v>7326</v>
      </c>
      <c r="F376" s="6" t="s">
        <v>7239</v>
      </c>
      <c r="G376" s="6" t="s">
        <v>7240</v>
      </c>
      <c r="H376" s="6" t="s">
        <v>7245</v>
      </c>
      <c r="I376" s="6" t="s">
        <v>7652</v>
      </c>
      <c r="J376" s="12" t="s">
        <v>7243</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2168</v>
      </c>
      <c r="C377" s="4" t="s">
        <v>2169</v>
      </c>
      <c r="D377" s="4" t="s">
        <v>7237</v>
      </c>
      <c r="E377" s="4" t="s">
        <v>7326</v>
      </c>
      <c r="F377" s="4" t="s">
        <v>7239</v>
      </c>
      <c r="G377" s="4" t="s">
        <v>7240</v>
      </c>
      <c r="H377" s="4" t="s">
        <v>7245</v>
      </c>
      <c r="I377" s="4" t="s">
        <v>7653</v>
      </c>
      <c r="J377" s="11" t="s">
        <v>7243</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2173</v>
      </c>
      <c r="C378" s="6" t="s">
        <v>2174</v>
      </c>
      <c r="D378" s="6" t="s">
        <v>7237</v>
      </c>
      <c r="E378" s="6" t="s">
        <v>7326</v>
      </c>
      <c r="F378" s="6" t="s">
        <v>7239</v>
      </c>
      <c r="G378" s="6" t="s">
        <v>7240</v>
      </c>
      <c r="H378" s="6" t="s">
        <v>7245</v>
      </c>
      <c r="I378" s="6" t="s">
        <v>7654</v>
      </c>
      <c r="J378" s="12" t="s">
        <v>7243</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2178</v>
      </c>
      <c r="C379" s="4" t="s">
        <v>2179</v>
      </c>
      <c r="D379" s="4" t="s">
        <v>7237</v>
      </c>
      <c r="E379" s="4" t="s">
        <v>7326</v>
      </c>
      <c r="F379" s="4" t="s">
        <v>7239</v>
      </c>
      <c r="G379" s="4" t="s">
        <v>7240</v>
      </c>
      <c r="H379" s="4" t="s">
        <v>7245</v>
      </c>
      <c r="I379" s="4" t="s">
        <v>7655</v>
      </c>
      <c r="J379" s="11" t="s">
        <v>7243</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2183</v>
      </c>
      <c r="C380" s="6" t="s">
        <v>2184</v>
      </c>
      <c r="D380" s="6" t="s">
        <v>7237</v>
      </c>
      <c r="E380" s="6" t="s">
        <v>7326</v>
      </c>
      <c r="F380" s="6" t="s">
        <v>7239</v>
      </c>
      <c r="G380" s="6" t="s">
        <v>7240</v>
      </c>
      <c r="H380" s="6" t="s">
        <v>7245</v>
      </c>
      <c r="I380" s="6" t="s">
        <v>7656</v>
      </c>
      <c r="J380" s="12" t="s">
        <v>7243</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2188</v>
      </c>
      <c r="C381" s="4" t="s">
        <v>2189</v>
      </c>
      <c r="D381" s="4" t="s">
        <v>7237</v>
      </c>
      <c r="E381" s="4" t="s">
        <v>7326</v>
      </c>
      <c r="F381" s="4" t="s">
        <v>7239</v>
      </c>
      <c r="G381" s="4" t="s">
        <v>7240</v>
      </c>
      <c r="H381" s="4" t="s">
        <v>7245</v>
      </c>
      <c r="I381" s="4" t="s">
        <v>7657</v>
      </c>
      <c r="J381" s="11" t="s">
        <v>7243</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2193</v>
      </c>
      <c r="C382" s="6" t="s">
        <v>2194</v>
      </c>
      <c r="D382" s="6" t="s">
        <v>7237</v>
      </c>
      <c r="E382" s="6" t="s">
        <v>7326</v>
      </c>
      <c r="F382" s="6" t="s">
        <v>7239</v>
      </c>
      <c r="G382" s="6" t="s">
        <v>7240</v>
      </c>
      <c r="H382" s="6" t="s">
        <v>7245</v>
      </c>
      <c r="I382" s="6" t="s">
        <v>7658</v>
      </c>
      <c r="J382" s="12" t="s">
        <v>7243</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2198</v>
      </c>
      <c r="C383" s="4" t="s">
        <v>2199</v>
      </c>
      <c r="D383" s="4" t="s">
        <v>7237</v>
      </c>
      <c r="E383" s="4" t="s">
        <v>7326</v>
      </c>
      <c r="F383" s="4" t="s">
        <v>7239</v>
      </c>
      <c r="G383" s="4" t="s">
        <v>7240</v>
      </c>
      <c r="H383" s="4" t="s">
        <v>7245</v>
      </c>
      <c r="I383" s="4" t="s">
        <v>7659</v>
      </c>
      <c r="J383" s="11" t="s">
        <v>7243</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2203</v>
      </c>
      <c r="C384" s="6" t="s">
        <v>2204</v>
      </c>
      <c r="D384" s="6" t="s">
        <v>7237</v>
      </c>
      <c r="E384" s="6" t="s">
        <v>7326</v>
      </c>
      <c r="F384" s="6" t="s">
        <v>7239</v>
      </c>
      <c r="G384" s="6" t="s">
        <v>7240</v>
      </c>
      <c r="H384" s="6" t="s">
        <v>7245</v>
      </c>
      <c r="I384" s="6" t="s">
        <v>7660</v>
      </c>
      <c r="J384" s="12" t="s">
        <v>7243</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2208</v>
      </c>
      <c r="C385" s="4" t="s">
        <v>2209</v>
      </c>
      <c r="D385" s="4" t="s">
        <v>7237</v>
      </c>
      <c r="E385" s="4" t="s">
        <v>7326</v>
      </c>
      <c r="F385" s="4" t="s">
        <v>7239</v>
      </c>
      <c r="G385" s="4" t="s">
        <v>7240</v>
      </c>
      <c r="H385" s="4" t="s">
        <v>7245</v>
      </c>
      <c r="I385" s="4" t="s">
        <v>7661</v>
      </c>
      <c r="J385" s="11" t="s">
        <v>7243</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2213</v>
      </c>
      <c r="C386" s="6" t="s">
        <v>2214</v>
      </c>
      <c r="D386" s="6" t="s">
        <v>7237</v>
      </c>
      <c r="E386" s="6" t="s">
        <v>7326</v>
      </c>
      <c r="F386" s="6" t="s">
        <v>7239</v>
      </c>
      <c r="G386" s="6" t="s">
        <v>7240</v>
      </c>
      <c r="H386" s="6" t="s">
        <v>7245</v>
      </c>
      <c r="I386" s="6" t="s">
        <v>7662</v>
      </c>
      <c r="J386" s="12" t="s">
        <v>7243</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2218</v>
      </c>
      <c r="C387" s="4" t="s">
        <v>2219</v>
      </c>
      <c r="D387" s="4" t="s">
        <v>7237</v>
      </c>
      <c r="E387" s="4" t="s">
        <v>7326</v>
      </c>
      <c r="F387" s="4" t="s">
        <v>7239</v>
      </c>
      <c r="G387" s="4" t="s">
        <v>7240</v>
      </c>
      <c r="H387" s="4" t="s">
        <v>7245</v>
      </c>
      <c r="I387" s="4" t="s">
        <v>7663</v>
      </c>
      <c r="J387" s="11" t="s">
        <v>7243</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2223</v>
      </c>
      <c r="C388" s="6" t="s">
        <v>2224</v>
      </c>
      <c r="D388" s="6" t="s">
        <v>7237</v>
      </c>
      <c r="E388" s="6" t="s">
        <v>7326</v>
      </c>
      <c r="F388" s="6" t="s">
        <v>7239</v>
      </c>
      <c r="G388" s="6" t="s">
        <v>7240</v>
      </c>
      <c r="H388" s="6" t="s">
        <v>7245</v>
      </c>
      <c r="I388" s="6" t="s">
        <v>7664</v>
      </c>
      <c r="J388" s="12" t="s">
        <v>7243</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2228</v>
      </c>
      <c r="C389" s="4" t="s">
        <v>2229</v>
      </c>
      <c r="D389" s="4" t="s">
        <v>7237</v>
      </c>
      <c r="E389" s="4" t="s">
        <v>7326</v>
      </c>
      <c r="F389" s="4" t="s">
        <v>7239</v>
      </c>
      <c r="G389" s="4" t="s">
        <v>7240</v>
      </c>
      <c r="H389" s="4" t="s">
        <v>7245</v>
      </c>
      <c r="I389" s="4" t="s">
        <v>7665</v>
      </c>
      <c r="J389" s="11" t="s">
        <v>7243</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2233</v>
      </c>
      <c r="C390" s="6" t="s">
        <v>2234</v>
      </c>
      <c r="D390" s="6" t="s">
        <v>7237</v>
      </c>
      <c r="E390" s="6" t="s">
        <v>7326</v>
      </c>
      <c r="F390" s="6" t="s">
        <v>7239</v>
      </c>
      <c r="G390" s="6" t="s">
        <v>7240</v>
      </c>
      <c r="H390" s="6" t="s">
        <v>7245</v>
      </c>
      <c r="I390" s="6" t="s">
        <v>7666</v>
      </c>
      <c r="J390" s="12" t="s">
        <v>7243</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2238</v>
      </c>
      <c r="C391" s="4" t="s">
        <v>2239</v>
      </c>
      <c r="D391" s="4" t="s">
        <v>7237</v>
      </c>
      <c r="E391" s="4" t="s">
        <v>7326</v>
      </c>
      <c r="F391" s="4" t="s">
        <v>7239</v>
      </c>
      <c r="G391" s="4" t="s">
        <v>7240</v>
      </c>
      <c r="H391" s="4" t="s">
        <v>7245</v>
      </c>
      <c r="I391" s="4" t="s">
        <v>7667</v>
      </c>
      <c r="J391" s="11" t="s">
        <v>7243</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2243</v>
      </c>
      <c r="C392" s="6" t="s">
        <v>2244</v>
      </c>
      <c r="D392" s="6" t="s">
        <v>7237</v>
      </c>
      <c r="E392" s="6" t="s">
        <v>7326</v>
      </c>
      <c r="F392" s="6" t="s">
        <v>7239</v>
      </c>
      <c r="G392" s="6" t="s">
        <v>7240</v>
      </c>
      <c r="H392" s="6" t="s">
        <v>7245</v>
      </c>
      <c r="I392" s="6" t="s">
        <v>7668</v>
      </c>
      <c r="J392" s="12" t="s">
        <v>7243</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2248</v>
      </c>
      <c r="C393" s="4" t="s">
        <v>2249</v>
      </c>
      <c r="D393" s="4" t="s">
        <v>7237</v>
      </c>
      <c r="E393" s="4" t="s">
        <v>7326</v>
      </c>
      <c r="F393" s="4" t="s">
        <v>7239</v>
      </c>
      <c r="G393" s="4" t="s">
        <v>7240</v>
      </c>
      <c r="H393" s="4" t="s">
        <v>7245</v>
      </c>
      <c r="I393" s="4" t="s">
        <v>7669</v>
      </c>
      <c r="J393" s="11" t="s">
        <v>7243</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2253</v>
      </c>
      <c r="C394" s="6" t="s">
        <v>2254</v>
      </c>
      <c r="D394" s="6" t="s">
        <v>7237</v>
      </c>
      <c r="E394" s="6" t="s">
        <v>7326</v>
      </c>
      <c r="F394" s="6" t="s">
        <v>7239</v>
      </c>
      <c r="G394" s="6" t="s">
        <v>7240</v>
      </c>
      <c r="H394" s="6" t="s">
        <v>7245</v>
      </c>
      <c r="I394" s="6" t="s">
        <v>7670</v>
      </c>
      <c r="J394" s="12" t="s">
        <v>7243</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2258</v>
      </c>
      <c r="C395" s="4" t="s">
        <v>2259</v>
      </c>
      <c r="D395" s="4" t="s">
        <v>7237</v>
      </c>
      <c r="E395" s="4" t="s">
        <v>7326</v>
      </c>
      <c r="F395" s="4" t="s">
        <v>7239</v>
      </c>
      <c r="G395" s="4" t="s">
        <v>7240</v>
      </c>
      <c r="H395" s="4" t="s">
        <v>7245</v>
      </c>
      <c r="I395" s="4" t="s">
        <v>7671</v>
      </c>
      <c r="J395" s="11" t="s">
        <v>7243</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2263</v>
      </c>
      <c r="C396" s="6" t="s">
        <v>2264</v>
      </c>
      <c r="D396" s="6" t="s">
        <v>7237</v>
      </c>
      <c r="E396" s="6" t="s">
        <v>7326</v>
      </c>
      <c r="F396" s="6" t="s">
        <v>7239</v>
      </c>
      <c r="G396" s="6" t="s">
        <v>7240</v>
      </c>
      <c r="H396" s="6" t="s">
        <v>7245</v>
      </c>
      <c r="I396" s="6" t="s">
        <v>7672</v>
      </c>
      <c r="J396" s="12" t="s">
        <v>7243</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2268</v>
      </c>
      <c r="C397" s="4" t="s">
        <v>2269</v>
      </c>
      <c r="D397" s="4" t="s">
        <v>7237</v>
      </c>
      <c r="E397" s="4" t="s">
        <v>7326</v>
      </c>
      <c r="F397" s="4" t="s">
        <v>7239</v>
      </c>
      <c r="G397" s="4" t="s">
        <v>7240</v>
      </c>
      <c r="H397" s="4" t="s">
        <v>7245</v>
      </c>
      <c r="I397" s="4" t="s">
        <v>7673</v>
      </c>
      <c r="J397" s="11" t="s">
        <v>7243</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2273</v>
      </c>
      <c r="C398" s="6" t="s">
        <v>2274</v>
      </c>
      <c r="D398" s="6" t="s">
        <v>7237</v>
      </c>
      <c r="E398" s="6" t="s">
        <v>7326</v>
      </c>
      <c r="F398" s="6" t="s">
        <v>7239</v>
      </c>
      <c r="G398" s="6" t="s">
        <v>7240</v>
      </c>
      <c r="H398" s="6" t="s">
        <v>7245</v>
      </c>
      <c r="I398" s="6" t="s">
        <v>7674</v>
      </c>
      <c r="J398" s="12" t="s">
        <v>7243</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2278</v>
      </c>
      <c r="C399" s="4" t="s">
        <v>2279</v>
      </c>
      <c r="D399" s="4" t="s">
        <v>7237</v>
      </c>
      <c r="E399" s="4" t="s">
        <v>7326</v>
      </c>
      <c r="F399" s="4" t="s">
        <v>7239</v>
      </c>
      <c r="G399" s="4" t="s">
        <v>7240</v>
      </c>
      <c r="H399" s="4" t="s">
        <v>7245</v>
      </c>
      <c r="I399" s="4" t="s">
        <v>7675</v>
      </c>
      <c r="J399" s="11" t="s">
        <v>7243</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2283</v>
      </c>
      <c r="C400" s="6" t="s">
        <v>2284</v>
      </c>
      <c r="D400" s="6" t="s">
        <v>7237</v>
      </c>
      <c r="E400" s="6" t="s">
        <v>7326</v>
      </c>
      <c r="F400" s="6" t="s">
        <v>7239</v>
      </c>
      <c r="G400" s="6" t="s">
        <v>7240</v>
      </c>
      <c r="H400" s="6" t="s">
        <v>7245</v>
      </c>
      <c r="I400" s="6" t="s">
        <v>7676</v>
      </c>
      <c r="J400" s="12" t="s">
        <v>7243</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2288</v>
      </c>
      <c r="C401" s="4" t="s">
        <v>2289</v>
      </c>
      <c r="D401" s="4" t="s">
        <v>7237</v>
      </c>
      <c r="E401" s="4" t="s">
        <v>7326</v>
      </c>
      <c r="F401" s="4" t="s">
        <v>7239</v>
      </c>
      <c r="G401" s="4" t="s">
        <v>7240</v>
      </c>
      <c r="H401" s="4" t="s">
        <v>7245</v>
      </c>
      <c r="I401" s="4" t="s">
        <v>7677</v>
      </c>
      <c r="J401" s="11" t="s">
        <v>7243</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2293</v>
      </c>
      <c r="C402" s="6" t="s">
        <v>2294</v>
      </c>
      <c r="D402" s="6" t="s">
        <v>7237</v>
      </c>
      <c r="E402" s="6" t="s">
        <v>7326</v>
      </c>
      <c r="F402" s="6" t="s">
        <v>7239</v>
      </c>
      <c r="G402" s="6" t="s">
        <v>7240</v>
      </c>
      <c r="H402" s="6" t="s">
        <v>7245</v>
      </c>
      <c r="I402" s="6" t="s">
        <v>7678</v>
      </c>
      <c r="J402" s="12" t="s">
        <v>7243</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2298</v>
      </c>
      <c r="C403" s="4" t="s">
        <v>2299</v>
      </c>
      <c r="D403" s="4" t="s">
        <v>7237</v>
      </c>
      <c r="E403" s="4" t="s">
        <v>7326</v>
      </c>
      <c r="F403" s="4" t="s">
        <v>7239</v>
      </c>
      <c r="G403" s="4" t="s">
        <v>7240</v>
      </c>
      <c r="H403" s="4" t="s">
        <v>7245</v>
      </c>
      <c r="I403" s="4" t="s">
        <v>7679</v>
      </c>
      <c r="J403" s="11" t="s">
        <v>7243</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2303</v>
      </c>
      <c r="C404" s="6" t="s">
        <v>2304</v>
      </c>
      <c r="D404" s="6" t="s">
        <v>7237</v>
      </c>
      <c r="E404" s="6" t="s">
        <v>7326</v>
      </c>
      <c r="F404" s="6" t="s">
        <v>7239</v>
      </c>
      <c r="G404" s="6" t="s">
        <v>7240</v>
      </c>
      <c r="H404" s="6" t="s">
        <v>7245</v>
      </c>
      <c r="I404" s="6" t="s">
        <v>7680</v>
      </c>
      <c r="J404" s="12" t="s">
        <v>7243</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2308</v>
      </c>
      <c r="C405" s="4" t="s">
        <v>2309</v>
      </c>
      <c r="D405" s="4" t="s">
        <v>7237</v>
      </c>
      <c r="E405" s="4" t="s">
        <v>7326</v>
      </c>
      <c r="F405" s="4" t="s">
        <v>7239</v>
      </c>
      <c r="G405" s="4" t="s">
        <v>7240</v>
      </c>
      <c r="H405" s="4" t="s">
        <v>7245</v>
      </c>
      <c r="I405" s="4" t="s">
        <v>7681</v>
      </c>
      <c r="J405" s="11" t="s">
        <v>7243</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2313</v>
      </c>
      <c r="C406" s="6" t="s">
        <v>2314</v>
      </c>
      <c r="D406" s="6" t="s">
        <v>7237</v>
      </c>
      <c r="E406" s="6" t="s">
        <v>7326</v>
      </c>
      <c r="F406" s="6" t="s">
        <v>7239</v>
      </c>
      <c r="G406" s="6" t="s">
        <v>7240</v>
      </c>
      <c r="H406" s="6" t="s">
        <v>7245</v>
      </c>
      <c r="I406" s="6" t="s">
        <v>7682</v>
      </c>
      <c r="J406" s="12" t="s">
        <v>7243</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2318</v>
      </c>
      <c r="C407" s="4" t="s">
        <v>2319</v>
      </c>
      <c r="D407" s="4" t="s">
        <v>7237</v>
      </c>
      <c r="E407" s="4" t="s">
        <v>7326</v>
      </c>
      <c r="F407" s="4" t="s">
        <v>7239</v>
      </c>
      <c r="G407" s="4" t="s">
        <v>7240</v>
      </c>
      <c r="H407" s="4" t="s">
        <v>7245</v>
      </c>
      <c r="I407" s="4" t="s">
        <v>7683</v>
      </c>
      <c r="J407" s="11" t="s">
        <v>7243</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2323</v>
      </c>
      <c r="C408" s="6" t="s">
        <v>2324</v>
      </c>
      <c r="D408" s="6" t="s">
        <v>7237</v>
      </c>
      <c r="E408" s="6" t="s">
        <v>7326</v>
      </c>
      <c r="F408" s="6" t="s">
        <v>7239</v>
      </c>
      <c r="G408" s="6" t="s">
        <v>7240</v>
      </c>
      <c r="H408" s="6" t="s">
        <v>7245</v>
      </c>
      <c r="I408" s="6" t="s">
        <v>7684</v>
      </c>
      <c r="J408" s="12" t="s">
        <v>7243</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2328</v>
      </c>
      <c r="C409" s="4" t="s">
        <v>2329</v>
      </c>
      <c r="D409" s="4" t="s">
        <v>7237</v>
      </c>
      <c r="E409" s="4" t="s">
        <v>7326</v>
      </c>
      <c r="F409" s="4" t="s">
        <v>7239</v>
      </c>
      <c r="G409" s="4" t="s">
        <v>7240</v>
      </c>
      <c r="H409" s="4" t="s">
        <v>7245</v>
      </c>
      <c r="I409" s="4" t="s">
        <v>7685</v>
      </c>
      <c r="J409" s="11" t="s">
        <v>7243</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2333</v>
      </c>
      <c r="C410" s="6" t="s">
        <v>2334</v>
      </c>
      <c r="D410" s="6" t="s">
        <v>7237</v>
      </c>
      <c r="E410" s="6" t="s">
        <v>7326</v>
      </c>
      <c r="F410" s="6" t="s">
        <v>7239</v>
      </c>
      <c r="G410" s="6" t="s">
        <v>7240</v>
      </c>
      <c r="H410" s="6" t="s">
        <v>7245</v>
      </c>
      <c r="I410" s="6" t="s">
        <v>7686</v>
      </c>
      <c r="J410" s="12" t="s">
        <v>7243</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2338</v>
      </c>
      <c r="C411" s="4" t="s">
        <v>2339</v>
      </c>
      <c r="D411" s="4" t="s">
        <v>7237</v>
      </c>
      <c r="E411" s="4" t="s">
        <v>7326</v>
      </c>
      <c r="F411" s="4" t="s">
        <v>7239</v>
      </c>
      <c r="G411" s="4" t="s">
        <v>7240</v>
      </c>
      <c r="H411" s="4" t="s">
        <v>7245</v>
      </c>
      <c r="I411" s="4" t="s">
        <v>7687</v>
      </c>
      <c r="J411" s="11" t="s">
        <v>7243</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2343</v>
      </c>
      <c r="C412" s="6" t="s">
        <v>2344</v>
      </c>
      <c r="D412" s="6" t="s">
        <v>7237</v>
      </c>
      <c r="E412" s="6" t="s">
        <v>7326</v>
      </c>
      <c r="F412" s="6" t="s">
        <v>7239</v>
      </c>
      <c r="G412" s="6" t="s">
        <v>7240</v>
      </c>
      <c r="H412" s="6" t="s">
        <v>7245</v>
      </c>
      <c r="I412" s="6" t="s">
        <v>7688</v>
      </c>
      <c r="J412" s="12" t="s">
        <v>7243</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2348</v>
      </c>
      <c r="C413" s="4" t="s">
        <v>2349</v>
      </c>
      <c r="D413" s="4" t="s">
        <v>7237</v>
      </c>
      <c r="E413" s="4" t="s">
        <v>7326</v>
      </c>
      <c r="F413" s="4" t="s">
        <v>7239</v>
      </c>
      <c r="G413" s="4" t="s">
        <v>7240</v>
      </c>
      <c r="H413" s="4" t="s">
        <v>7245</v>
      </c>
      <c r="I413" s="4" t="s">
        <v>7689</v>
      </c>
      <c r="J413" s="11" t="s">
        <v>7243</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2353</v>
      </c>
      <c r="C414" s="6" t="s">
        <v>2354</v>
      </c>
      <c r="D414" s="6" t="s">
        <v>7237</v>
      </c>
      <c r="E414" s="6" t="s">
        <v>7326</v>
      </c>
      <c r="F414" s="6" t="s">
        <v>7239</v>
      </c>
      <c r="G414" s="6" t="s">
        <v>7240</v>
      </c>
      <c r="H414" s="6" t="s">
        <v>7245</v>
      </c>
      <c r="I414" s="6" t="s">
        <v>7690</v>
      </c>
      <c r="J414" s="12" t="s">
        <v>7243</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2358</v>
      </c>
      <c r="C415" s="4" t="s">
        <v>2359</v>
      </c>
      <c r="D415" s="4" t="s">
        <v>7237</v>
      </c>
      <c r="E415" s="4" t="s">
        <v>7326</v>
      </c>
      <c r="F415" s="4" t="s">
        <v>7239</v>
      </c>
      <c r="G415" s="4" t="s">
        <v>7240</v>
      </c>
      <c r="H415" s="4" t="s">
        <v>7245</v>
      </c>
      <c r="I415" s="4" t="s">
        <v>7691</v>
      </c>
      <c r="J415" s="11" t="s">
        <v>7243</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2363</v>
      </c>
      <c r="C416" s="6" t="s">
        <v>2364</v>
      </c>
      <c r="D416" s="6" t="s">
        <v>7237</v>
      </c>
      <c r="E416" s="6" t="s">
        <v>7326</v>
      </c>
      <c r="F416" s="6" t="s">
        <v>7239</v>
      </c>
      <c r="G416" s="6" t="s">
        <v>7240</v>
      </c>
      <c r="H416" s="6" t="s">
        <v>7245</v>
      </c>
      <c r="I416" s="6" t="s">
        <v>7692</v>
      </c>
      <c r="J416" s="12" t="s">
        <v>7243</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2368</v>
      </c>
      <c r="C417" s="4" t="s">
        <v>2369</v>
      </c>
      <c r="D417" s="4" t="s">
        <v>7237</v>
      </c>
      <c r="E417" s="4" t="s">
        <v>7326</v>
      </c>
      <c r="F417" s="4" t="s">
        <v>7239</v>
      </c>
      <c r="G417" s="4" t="s">
        <v>7240</v>
      </c>
      <c r="H417" s="4" t="s">
        <v>7245</v>
      </c>
      <c r="I417" s="4" t="s">
        <v>7693</v>
      </c>
      <c r="J417" s="11" t="s">
        <v>7243</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2373</v>
      </c>
      <c r="C418" s="6" t="s">
        <v>2374</v>
      </c>
      <c r="D418" s="6" t="s">
        <v>7237</v>
      </c>
      <c r="E418" s="6" t="s">
        <v>7326</v>
      </c>
      <c r="F418" s="6" t="s">
        <v>7239</v>
      </c>
      <c r="G418" s="6" t="s">
        <v>7240</v>
      </c>
      <c r="H418" s="6" t="s">
        <v>7245</v>
      </c>
      <c r="I418" s="6" t="s">
        <v>7694</v>
      </c>
      <c r="J418" s="12" t="s">
        <v>7243</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2378</v>
      </c>
      <c r="C419" s="4" t="s">
        <v>2379</v>
      </c>
      <c r="D419" s="4" t="s">
        <v>7237</v>
      </c>
      <c r="E419" s="4" t="s">
        <v>7326</v>
      </c>
      <c r="F419" s="4" t="s">
        <v>7239</v>
      </c>
      <c r="G419" s="4" t="s">
        <v>7240</v>
      </c>
      <c r="H419" s="4" t="s">
        <v>7245</v>
      </c>
      <c r="I419" s="4" t="s">
        <v>7695</v>
      </c>
      <c r="J419" s="11" t="s">
        <v>7243</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2383</v>
      </c>
      <c r="C420" s="6" t="s">
        <v>2384</v>
      </c>
      <c r="D420" s="6" t="s">
        <v>7237</v>
      </c>
      <c r="E420" s="6" t="s">
        <v>7326</v>
      </c>
      <c r="F420" s="6" t="s">
        <v>7239</v>
      </c>
      <c r="G420" s="6" t="s">
        <v>7240</v>
      </c>
      <c r="H420" s="6" t="s">
        <v>7245</v>
      </c>
      <c r="I420" s="6" t="s">
        <v>7696</v>
      </c>
      <c r="J420" s="12" t="s">
        <v>7243</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2388</v>
      </c>
      <c r="C421" s="4" t="s">
        <v>2389</v>
      </c>
      <c r="D421" s="4" t="s">
        <v>7237</v>
      </c>
      <c r="E421" s="4" t="s">
        <v>7326</v>
      </c>
      <c r="F421" s="4" t="s">
        <v>7239</v>
      </c>
      <c r="G421" s="4" t="s">
        <v>7240</v>
      </c>
      <c r="H421" s="4" t="s">
        <v>7245</v>
      </c>
      <c r="I421" s="4" t="s">
        <v>7697</v>
      </c>
      <c r="J421" s="11" t="s">
        <v>7243</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2393</v>
      </c>
      <c r="C422" s="6" t="s">
        <v>2394</v>
      </c>
      <c r="D422" s="6" t="s">
        <v>7237</v>
      </c>
      <c r="E422" s="6" t="s">
        <v>7326</v>
      </c>
      <c r="F422" s="6" t="s">
        <v>7239</v>
      </c>
      <c r="G422" s="6" t="s">
        <v>7240</v>
      </c>
      <c r="H422" s="6" t="s">
        <v>7245</v>
      </c>
      <c r="I422" s="6" t="s">
        <v>7698</v>
      </c>
      <c r="J422" s="12" t="s">
        <v>7243</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2398</v>
      </c>
      <c r="C423" s="4" t="s">
        <v>2399</v>
      </c>
      <c r="D423" s="4" t="s">
        <v>7237</v>
      </c>
      <c r="E423" s="4" t="s">
        <v>7326</v>
      </c>
      <c r="F423" s="4" t="s">
        <v>7239</v>
      </c>
      <c r="G423" s="4" t="s">
        <v>7240</v>
      </c>
      <c r="H423" s="4" t="s">
        <v>7245</v>
      </c>
      <c r="I423" s="4" t="s">
        <v>7699</v>
      </c>
      <c r="J423" s="11" t="s">
        <v>7243</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2403</v>
      </c>
      <c r="C424" s="6" t="s">
        <v>2404</v>
      </c>
      <c r="D424" s="6" t="s">
        <v>7237</v>
      </c>
      <c r="E424" s="6" t="s">
        <v>7326</v>
      </c>
      <c r="F424" s="6" t="s">
        <v>7239</v>
      </c>
      <c r="G424" s="6" t="s">
        <v>7240</v>
      </c>
      <c r="H424" s="6" t="s">
        <v>7245</v>
      </c>
      <c r="I424" s="6" t="s">
        <v>7700</v>
      </c>
      <c r="J424" s="12" t="s">
        <v>7243</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7701</v>
      </c>
    </row>
    <row r="2" spans="1:35" x14ac:dyDescent="0.25">
      <c r="A2" s="1" t="s">
        <v>7702</v>
      </c>
    </row>
    <row r="4" ht="26" customHeight="1" spans="1:35" s="15" customFormat="1" x14ac:dyDescent="0.25">
      <c r="A4" s="15" t="s">
        <v>2</v>
      </c>
      <c r="B4" s="15" t="s">
        <v>7703</v>
      </c>
      <c r="C4" s="15" t="s">
        <v>270</v>
      </c>
      <c r="D4" s="15" t="s">
        <v>271</v>
      </c>
      <c r="E4" s="15" t="s">
        <v>2412</v>
      </c>
      <c r="F4" s="15" t="s">
        <v>7704</v>
      </c>
      <c r="G4" s="15" t="s">
        <v>276</v>
      </c>
      <c r="H4" s="15" t="s">
        <v>7705</v>
      </c>
      <c r="I4" s="15" t="s">
        <v>7706</v>
      </c>
      <c r="J4" s="15" t="s">
        <v>7707</v>
      </c>
      <c r="K4" s="15" t="s">
        <v>275</v>
      </c>
      <c r="L4" s="15"/>
      <c r="M4" s="15"/>
      <c r="N4" s="15"/>
      <c r="O4" s="15"/>
      <c r="P4" s="15"/>
      <c r="Q4" s="15"/>
      <c r="R4" s="15"/>
      <c r="S4" s="15"/>
      <c r="T4" s="15"/>
      <c r="U4" s="15"/>
      <c r="V4" s="15"/>
      <c r="W4" s="15"/>
      <c r="X4" s="15"/>
      <c r="Y4" s="15"/>
      <c r="Z4" s="15"/>
      <c r="AA4" s="15"/>
      <c r="AB4" s="15"/>
      <c r="AC4" s="15"/>
      <c r="AD4" s="15"/>
      <c r="AE4" s="15"/>
      <c r="AF4" s="15"/>
      <c r="AG4" s="15"/>
      <c r="AH4" s="15"/>
      <c r="AI4" s="15"/>
    </row>
    <row r="5" ht="24" customHeight="1" spans="1:35" s="4" customFormat="1" x14ac:dyDescent="0.25">
      <c r="A5" s="4">
        <v>1</v>
      </c>
      <c r="B5" s="4" t="s">
        <v>7708</v>
      </c>
      <c r="C5" s="4" t="s">
        <v>7709</v>
      </c>
      <c r="D5" s="4" t="s">
        <v>367</v>
      </c>
      <c r="E5" s="19" t="s">
        <v>2588</v>
      </c>
      <c r="F5" s="4" t="s">
        <v>7710</v>
      </c>
      <c r="G5" s="4" t="s">
        <v>7711</v>
      </c>
      <c r="H5" s="4" t="s">
        <v>7712</v>
      </c>
      <c r="I5" s="4" t="s">
        <v>7713</v>
      </c>
      <c r="J5" s="4" t="s">
        <v>7714</v>
      </c>
      <c r="K5" s="4" t="s">
        <v>7715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7716</v>
      </c>
      <c r="C6" s="6" t="s">
        <v>7717</v>
      </c>
      <c r="D6" s="6" t="s">
        <v>367</v>
      </c>
      <c r="E6" s="20" t="s">
        <v>2588</v>
      </c>
      <c r="F6" s="6" t="s">
        <v>7718</v>
      </c>
      <c r="G6" s="6" t="s">
        <v>7719</v>
      </c>
      <c r="H6" s="6" t="s">
        <v>7720</v>
      </c>
      <c r="I6" s="6" t="s">
        <v>7713</v>
      </c>
      <c r="J6" s="6" t="s">
        <v>7721</v>
      </c>
      <c r="K6" s="6" t="s">
        <v>7715</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7722</v>
      </c>
      <c r="C7" s="4" t="s">
        <v>7723</v>
      </c>
      <c r="D7" s="4" t="s">
        <v>450</v>
      </c>
      <c r="E7" s="19" t="s">
        <v>2588</v>
      </c>
      <c r="F7" s="4" t="s">
        <v>7724</v>
      </c>
      <c r="G7" s="4" t="s">
        <v>7725</v>
      </c>
      <c r="H7" s="4" t="s">
        <v>7720</v>
      </c>
      <c r="I7" s="4" t="s">
        <v>7713</v>
      </c>
      <c r="J7" s="4" t="s">
        <v>7726</v>
      </c>
      <c r="K7" s="4" t="s">
        <v>7715</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7727</v>
      </c>
      <c r="C8" s="6" t="s">
        <v>7728</v>
      </c>
      <c r="D8" s="6" t="s">
        <v>429</v>
      </c>
      <c r="E8" s="20" t="s">
        <v>2588</v>
      </c>
      <c r="F8" s="6" t="s">
        <v>7729</v>
      </c>
      <c r="G8" s="6" t="s">
        <v>7730</v>
      </c>
      <c r="H8" s="6" t="s">
        <v>7720</v>
      </c>
      <c r="I8" s="6" t="s">
        <v>7713</v>
      </c>
      <c r="J8" s="6" t="s">
        <v>7731</v>
      </c>
      <c r="K8" s="6" t="s">
        <v>7715</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7732</v>
      </c>
      <c r="C9" s="4" t="s">
        <v>7733</v>
      </c>
      <c r="D9" s="4" t="s">
        <v>408</v>
      </c>
      <c r="E9" s="19" t="s">
        <v>2588</v>
      </c>
      <c r="F9" s="4" t="s">
        <v>7734</v>
      </c>
      <c r="G9" s="4" t="s">
        <v>7735</v>
      </c>
      <c r="H9" s="4" t="s">
        <v>7712</v>
      </c>
      <c r="I9" s="4" t="s">
        <v>7720</v>
      </c>
      <c r="J9" s="4" t="s">
        <v>7736</v>
      </c>
      <c r="K9" s="4" t="s">
        <v>7715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7737</v>
      </c>
      <c r="C10" s="6" t="s">
        <v>7738</v>
      </c>
      <c r="D10" s="6" t="s">
        <v>367</v>
      </c>
      <c r="E10" s="20" t="s">
        <v>2588</v>
      </c>
      <c r="F10" s="6" t="s">
        <v>7739</v>
      </c>
      <c r="G10" s="6" t="s">
        <v>7740</v>
      </c>
      <c r="H10" s="6" t="s">
        <v>7712</v>
      </c>
      <c r="I10" s="6" t="s">
        <v>7713</v>
      </c>
      <c r="J10" s="6" t="s">
        <v>7741</v>
      </c>
      <c r="K10" s="6" t="s">
        <v>7715</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7742</v>
      </c>
      <c r="C11" s="4" t="s">
        <v>7743</v>
      </c>
      <c r="D11" s="4" t="s">
        <v>429</v>
      </c>
      <c r="E11" s="19" t="s">
        <v>2588</v>
      </c>
      <c r="F11" s="4" t="s">
        <v>7744</v>
      </c>
      <c r="G11" s="4" t="s">
        <v>7745</v>
      </c>
      <c r="H11" s="4" t="s">
        <v>7720</v>
      </c>
      <c r="I11" s="4" t="s">
        <v>7713</v>
      </c>
      <c r="J11" s="4" t="s">
        <v>7746</v>
      </c>
      <c r="K11" s="4" t="s">
        <v>7715</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7747</v>
      </c>
      <c r="C12" s="6" t="s">
        <v>7748</v>
      </c>
      <c r="D12" s="6" t="s">
        <v>429</v>
      </c>
      <c r="E12" s="20" t="s">
        <v>2588</v>
      </c>
      <c r="F12" s="6" t="s">
        <v>7749</v>
      </c>
      <c r="G12" s="6" t="s">
        <v>7750</v>
      </c>
      <c r="H12" s="6" t="s">
        <v>7720</v>
      </c>
      <c r="I12" s="6" t="s">
        <v>7713</v>
      </c>
      <c r="J12" s="6" t="s">
        <v>7751</v>
      </c>
      <c r="K12" s="6" t="s">
        <v>7715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7752</v>
      </c>
      <c r="C13" s="4" t="s">
        <v>7753</v>
      </c>
      <c r="D13" s="4" t="s">
        <v>477</v>
      </c>
      <c r="E13" s="19" t="s">
        <v>2588</v>
      </c>
      <c r="F13" s="4" t="s">
        <v>7754</v>
      </c>
      <c r="G13" s="4" t="s">
        <v>7755</v>
      </c>
      <c r="H13" s="4" t="s">
        <v>7712</v>
      </c>
      <c r="I13" s="4" t="s">
        <v>7713</v>
      </c>
      <c r="J13" s="4" t="s">
        <v>7756</v>
      </c>
      <c r="K13" s="4" t="s">
        <v>7715</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7757</v>
      </c>
      <c r="C14" s="6" t="s">
        <v>7758</v>
      </c>
      <c r="D14" s="6" t="s">
        <v>477</v>
      </c>
      <c r="E14" s="20" t="s">
        <v>2588</v>
      </c>
      <c r="F14" s="6" t="s">
        <v>7759</v>
      </c>
      <c r="G14" s="6" t="s">
        <v>7760</v>
      </c>
      <c r="H14" s="6" t="s">
        <v>7720</v>
      </c>
      <c r="I14" s="6" t="s">
        <v>7713</v>
      </c>
      <c r="J14" s="6" t="s">
        <v>7761</v>
      </c>
      <c r="K14" s="6" t="s">
        <v>7715</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7762</v>
      </c>
      <c r="C15" s="4" t="s">
        <v>7763</v>
      </c>
      <c r="D15" s="4" t="s">
        <v>367</v>
      </c>
      <c r="E15" s="19" t="s">
        <v>2588</v>
      </c>
      <c r="F15" s="4" t="s">
        <v>7764</v>
      </c>
      <c r="G15" s="4" t="s">
        <v>7765</v>
      </c>
      <c r="H15" s="4" t="s">
        <v>7720</v>
      </c>
      <c r="I15" s="4" t="s">
        <v>7713</v>
      </c>
      <c r="J15" s="4" t="s">
        <v>7766</v>
      </c>
      <c r="K15" s="4" t="s">
        <v>7715</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7767</v>
      </c>
      <c r="C16" s="6" t="s">
        <v>7768</v>
      </c>
      <c r="D16" s="6" t="s">
        <v>367</v>
      </c>
      <c r="E16" s="20" t="s">
        <v>2588</v>
      </c>
      <c r="F16" s="6" t="s">
        <v>7769</v>
      </c>
      <c r="G16" s="6" t="s">
        <v>7770</v>
      </c>
      <c r="H16" s="6" t="s">
        <v>7712</v>
      </c>
      <c r="I16" s="6" t="s">
        <v>7713</v>
      </c>
      <c r="J16" s="6" t="s">
        <v>7771</v>
      </c>
      <c r="K16" s="6" t="s">
        <v>7715</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7772</v>
      </c>
      <c r="C17" s="4" t="s">
        <v>7773</v>
      </c>
      <c r="D17" s="4" t="s">
        <v>367</v>
      </c>
      <c r="E17" s="19" t="s">
        <v>2588</v>
      </c>
      <c r="F17" s="4" t="s">
        <v>7774</v>
      </c>
      <c r="G17" s="4" t="s">
        <v>7775</v>
      </c>
      <c r="H17" s="4" t="s">
        <v>7712</v>
      </c>
      <c r="I17" s="4" t="s">
        <v>7713</v>
      </c>
      <c r="J17" s="4" t="s">
        <v>7776</v>
      </c>
      <c r="K17" s="4" t="s">
        <v>7715</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7777</v>
      </c>
      <c r="C18" s="6" t="s">
        <v>7778</v>
      </c>
      <c r="D18" s="6" t="s">
        <v>367</v>
      </c>
      <c r="E18" s="20" t="s">
        <v>2588</v>
      </c>
      <c r="F18" s="6" t="s">
        <v>7779</v>
      </c>
      <c r="G18" s="6" t="s">
        <v>7780</v>
      </c>
      <c r="H18" s="6" t="s">
        <v>7720</v>
      </c>
      <c r="I18" s="6" t="s">
        <v>7713</v>
      </c>
      <c r="J18" s="6" t="s">
        <v>7781</v>
      </c>
      <c r="K18" s="6" t="s">
        <v>7715</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7782</v>
      </c>
      <c r="C19" s="4" t="s">
        <v>7783</v>
      </c>
      <c r="D19" s="4" t="s">
        <v>367</v>
      </c>
      <c r="E19" s="4" t="s">
        <v>7784</v>
      </c>
      <c r="F19" s="4" t="s">
        <v>7785</v>
      </c>
      <c r="G19" s="4" t="s">
        <v>7786</v>
      </c>
      <c r="H19" s="4" t="s">
        <v>7720</v>
      </c>
      <c r="I19" s="4" t="s">
        <v>7713</v>
      </c>
      <c r="J19" s="4" t="s">
        <v>7787</v>
      </c>
      <c r="K19" s="4" t="s">
        <v>7715</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7788</v>
      </c>
      <c r="C20" s="6" t="s">
        <v>7789</v>
      </c>
      <c r="D20" s="6" t="s">
        <v>466</v>
      </c>
      <c r="E20" s="6" t="s">
        <v>7784</v>
      </c>
      <c r="F20" s="6" t="s">
        <v>7790</v>
      </c>
      <c r="G20" s="6" t="s">
        <v>7791</v>
      </c>
      <c r="H20" s="6" t="s">
        <v>7720</v>
      </c>
      <c r="I20" s="6" t="s">
        <v>7713</v>
      </c>
      <c r="J20" s="6" t="s">
        <v>7792</v>
      </c>
      <c r="K20" s="6" t="s">
        <v>7715</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7793</v>
      </c>
      <c r="C21" s="4" t="s">
        <v>7794</v>
      </c>
      <c r="D21" s="4" t="s">
        <v>477</v>
      </c>
      <c r="E21" s="4" t="s">
        <v>7784</v>
      </c>
      <c r="F21" s="4" t="s">
        <v>7795</v>
      </c>
      <c r="G21" s="4" t="s">
        <v>7796</v>
      </c>
      <c r="H21" s="4" t="s">
        <v>7712</v>
      </c>
      <c r="I21" s="4" t="s">
        <v>7713</v>
      </c>
      <c r="J21" s="4" t="s">
        <v>7797</v>
      </c>
      <c r="K21" s="4" t="s">
        <v>7715</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7798</v>
      </c>
      <c r="C22" s="6" t="s">
        <v>7799</v>
      </c>
      <c r="D22" s="6" t="s">
        <v>429</v>
      </c>
      <c r="E22" s="6" t="s">
        <v>7784</v>
      </c>
      <c r="F22" s="6" t="s">
        <v>7800</v>
      </c>
      <c r="G22" s="6" t="s">
        <v>7801</v>
      </c>
      <c r="H22" s="6" t="s">
        <v>7720</v>
      </c>
      <c r="I22" s="6" t="s">
        <v>7713</v>
      </c>
      <c r="J22" s="6" t="s">
        <v>7802</v>
      </c>
      <c r="K22" s="6" t="s">
        <v>7715</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7803</v>
      </c>
      <c r="C23" s="4" t="s">
        <v>7804</v>
      </c>
      <c r="D23" s="4" t="s">
        <v>291</v>
      </c>
      <c r="E23" s="4" t="s">
        <v>7784</v>
      </c>
      <c r="F23" s="4" t="s">
        <v>7805</v>
      </c>
      <c r="G23" s="4" t="s">
        <v>7806</v>
      </c>
      <c r="H23" s="4" t="s">
        <v>7720</v>
      </c>
      <c r="I23" s="4" t="s">
        <v>7713</v>
      </c>
      <c r="J23" s="4" t="s">
        <v>7807</v>
      </c>
      <c r="K23" s="4" t="s">
        <v>7715</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7808</v>
      </c>
      <c r="C24" s="6" t="s">
        <v>7809</v>
      </c>
      <c r="D24" s="6" t="s">
        <v>367</v>
      </c>
      <c r="E24" s="6" t="s">
        <v>7784</v>
      </c>
      <c r="F24" s="6" t="s">
        <v>7810</v>
      </c>
      <c r="G24" s="6" t="s">
        <v>7811</v>
      </c>
      <c r="H24" s="6" t="s">
        <v>7720</v>
      </c>
      <c r="I24" s="6" t="s">
        <v>7713</v>
      </c>
      <c r="J24" s="6" t="s">
        <v>7812</v>
      </c>
      <c r="K24" s="6" t="s">
        <v>7715</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7813</v>
      </c>
      <c r="C25" s="4" t="s">
        <v>7814</v>
      </c>
      <c r="D25" s="4" t="s">
        <v>466</v>
      </c>
      <c r="E25" s="4" t="s">
        <v>7784</v>
      </c>
      <c r="F25" s="4" t="s">
        <v>7815</v>
      </c>
      <c r="G25" s="4" t="s">
        <v>7816</v>
      </c>
      <c r="H25" s="4" t="s">
        <v>7720</v>
      </c>
      <c r="I25" s="4" t="s">
        <v>7713</v>
      </c>
      <c r="J25" s="4" t="s">
        <v>7817</v>
      </c>
      <c r="K25" s="4" t="s">
        <v>7715</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7818</v>
      </c>
      <c r="C26" s="6" t="s">
        <v>7819</v>
      </c>
      <c r="D26" s="6" t="s">
        <v>450</v>
      </c>
      <c r="E26" s="6" t="s">
        <v>7784</v>
      </c>
      <c r="F26" s="6" t="s">
        <v>7820</v>
      </c>
      <c r="G26" s="6" t="s">
        <v>7821</v>
      </c>
      <c r="H26" s="6" t="s">
        <v>7720</v>
      </c>
      <c r="I26" s="6" t="s">
        <v>7713</v>
      </c>
      <c r="J26" s="6" t="s">
        <v>7822</v>
      </c>
      <c r="K26" s="6" t="s">
        <v>7715</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7823</v>
      </c>
      <c r="C27" s="4" t="s">
        <v>7824</v>
      </c>
      <c r="D27" s="4" t="s">
        <v>336</v>
      </c>
      <c r="E27" s="4" t="s">
        <v>7825</v>
      </c>
      <c r="F27" s="4" t="s">
        <v>7826</v>
      </c>
      <c r="G27" s="4" t="s">
        <v>7827</v>
      </c>
      <c r="H27" s="4" t="s">
        <v>7828</v>
      </c>
      <c r="I27" s="4" t="s">
        <v>7712</v>
      </c>
      <c r="J27" s="4" t="s">
        <v>7829</v>
      </c>
      <c r="K27" s="4" t="s">
        <v>7830</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7831</v>
      </c>
      <c r="C28" s="6" t="s">
        <v>7832</v>
      </c>
      <c r="D28" s="6" t="s">
        <v>408</v>
      </c>
      <c r="E28" s="6" t="s">
        <v>7825</v>
      </c>
      <c r="F28" s="6" t="s">
        <v>7833</v>
      </c>
      <c r="G28" s="6" t="s">
        <v>7834</v>
      </c>
      <c r="H28" s="6" t="s">
        <v>7828</v>
      </c>
      <c r="I28" s="6" t="s">
        <v>7828</v>
      </c>
      <c r="J28" s="6" t="s">
        <v>7835</v>
      </c>
      <c r="K28" s="6" t="s">
        <v>7830</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7836</v>
      </c>
      <c r="C29" s="4" t="s">
        <v>7837</v>
      </c>
      <c r="D29" s="4" t="s">
        <v>408</v>
      </c>
      <c r="E29" s="4" t="s">
        <v>7825</v>
      </c>
      <c r="F29" s="4" t="s">
        <v>7838</v>
      </c>
      <c r="G29" s="4" t="s">
        <v>7839</v>
      </c>
      <c r="H29" s="4" t="s">
        <v>7712</v>
      </c>
      <c r="I29" s="4" t="s">
        <v>7720</v>
      </c>
      <c r="J29" s="4" t="s">
        <v>7840</v>
      </c>
      <c r="K29" s="4" t="s">
        <v>7830</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7841</v>
      </c>
      <c r="C30" s="6" t="s">
        <v>7842</v>
      </c>
      <c r="D30" s="6" t="s">
        <v>336</v>
      </c>
      <c r="E30" s="6" t="s">
        <v>7825</v>
      </c>
      <c r="F30" s="6" t="s">
        <v>7843</v>
      </c>
      <c r="G30" s="6" t="s">
        <v>7844</v>
      </c>
      <c r="H30" s="6" t="s">
        <v>7828</v>
      </c>
      <c r="I30" s="6" t="s">
        <v>7828</v>
      </c>
      <c r="J30" s="6" t="s">
        <v>7845</v>
      </c>
      <c r="K30" s="6" t="s">
        <v>7830</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7846</v>
      </c>
      <c r="C31" s="4" t="s">
        <v>7847</v>
      </c>
      <c r="D31" s="4" t="s">
        <v>367</v>
      </c>
      <c r="E31" s="4" t="s">
        <v>7825</v>
      </c>
      <c r="F31" s="4" t="s">
        <v>7848</v>
      </c>
      <c r="G31" s="4" t="s">
        <v>7849</v>
      </c>
      <c r="H31" s="4" t="s">
        <v>7828</v>
      </c>
      <c r="I31" s="4" t="s">
        <v>7828</v>
      </c>
      <c r="J31" s="4" t="s">
        <v>7850</v>
      </c>
      <c r="K31" s="4" t="s">
        <v>7830</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7851</v>
      </c>
      <c r="C32" s="6" t="s">
        <v>7852</v>
      </c>
      <c r="D32" s="6" t="s">
        <v>336</v>
      </c>
      <c r="E32" s="6" t="s">
        <v>7825</v>
      </c>
      <c r="F32" s="6" t="s">
        <v>7853</v>
      </c>
      <c r="G32" s="6" t="s">
        <v>7854</v>
      </c>
      <c r="H32" s="6" t="s">
        <v>7712</v>
      </c>
      <c r="I32" s="6" t="s">
        <v>7712</v>
      </c>
      <c r="J32" s="6" t="s">
        <v>7855</v>
      </c>
      <c r="K32" s="6" t="s">
        <v>7830</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7701</v>
      </c>
    </row>
    <row r="2" spans="1:35" x14ac:dyDescent="0.25">
      <c r="A2" s="1" t="s">
        <v>7856</v>
      </c>
    </row>
    <row r="4" ht="26" customHeight="1" spans="1:35" s="15" customFormat="1" x14ac:dyDescent="0.25">
      <c r="A4" s="15" t="s">
        <v>2</v>
      </c>
      <c r="B4" s="15" t="s">
        <v>7857</v>
      </c>
      <c r="C4" s="15" t="s">
        <v>7858</v>
      </c>
      <c r="D4" s="15" t="s">
        <v>271</v>
      </c>
      <c r="E4" s="15" t="s">
        <v>7859</v>
      </c>
      <c r="F4" s="15" t="s">
        <v>7860</v>
      </c>
      <c r="G4" s="15" t="s">
        <v>7861</v>
      </c>
      <c r="H4" s="15" t="s">
        <v>7862</v>
      </c>
      <c r="I4" s="15" t="s">
        <v>7863</v>
      </c>
      <c r="J4" s="15" t="s">
        <v>7864</v>
      </c>
      <c r="K4" s="15" t="s">
        <v>282</v>
      </c>
      <c r="L4" s="15" t="s">
        <v>2598</v>
      </c>
      <c r="M4" s="15" t="s">
        <v>7865</v>
      </c>
      <c r="N4" s="15" t="s">
        <v>7866</v>
      </c>
      <c r="O4" s="15"/>
      <c r="P4" s="15"/>
      <c r="Q4" s="15"/>
      <c r="R4" s="15"/>
      <c r="S4" s="15"/>
      <c r="T4" s="15"/>
      <c r="U4" s="15"/>
      <c r="V4" s="15"/>
      <c r="W4" s="15"/>
      <c r="X4" s="15"/>
      <c r="Y4" s="15"/>
      <c r="Z4" s="15"/>
      <c r="AA4" s="15"/>
      <c r="AB4" s="15"/>
      <c r="AC4" s="15"/>
      <c r="AD4" s="15"/>
      <c r="AE4" s="15"/>
      <c r="AF4" s="15"/>
      <c r="AG4" s="15"/>
      <c r="AH4" s="15"/>
      <c r="AI4" s="15"/>
    </row>
    <row r="5" ht="24" customHeight="1" spans="1:35" s="4" customFormat="1" x14ac:dyDescent="0.25">
      <c r="A5" s="4">
        <v>1</v>
      </c>
      <c r="B5" s="4" t="s">
        <v>7867</v>
      </c>
      <c r="C5" s="4" t="s">
        <v>7868</v>
      </c>
      <c r="D5" s="4" t="s">
        <v>367</v>
      </c>
      <c r="E5" s="4" t="s">
        <v>7869</v>
      </c>
      <c r="F5" s="4" t="s">
        <v>7870</v>
      </c>
      <c r="G5" s="5" t="s">
        <v>7871</v>
      </c>
      <c r="H5" s="4" t="s">
        <v>300</v>
      </c>
      <c r="I5" s="4" t="s">
        <v>7872</v>
      </c>
      <c r="J5" s="4" t="s">
        <v>7873</v>
      </c>
      <c r="K5" s="4" t="s">
        <v>299</v>
      </c>
      <c r="L5" s="4" t="s">
        <v>7874</v>
      </c>
      <c r="M5" s="4" t="s">
        <v>7875</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7876</v>
      </c>
      <c r="C6" s="6" t="s">
        <v>7877</v>
      </c>
      <c r="D6" s="6" t="s">
        <v>7878</v>
      </c>
      <c r="E6" s="6" t="s">
        <v>7879</v>
      </c>
      <c r="F6" s="6" t="s">
        <v>7880</v>
      </c>
      <c r="G6" s="7" t="s">
        <v>7881</v>
      </c>
      <c r="H6" s="6" t="s">
        <v>300</v>
      </c>
      <c r="I6" s="6" t="s">
        <v>7882</v>
      </c>
      <c r="J6" s="6" t="s">
        <v>7883</v>
      </c>
      <c r="K6" s="6" t="s">
        <v>299</v>
      </c>
      <c r="L6" s="6" t="s">
        <v>7884</v>
      </c>
      <c r="M6" s="6" t="s">
        <v>7885</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7886</v>
      </c>
      <c r="C7" s="4" t="s">
        <v>7887</v>
      </c>
      <c r="D7" s="4" t="s">
        <v>7888</v>
      </c>
      <c r="E7" s="4" t="s">
        <v>7889</v>
      </c>
      <c r="F7" s="4" t="s">
        <v>7890</v>
      </c>
      <c r="G7" s="5" t="s">
        <v>7891</v>
      </c>
      <c r="H7" s="4" t="s">
        <v>300</v>
      </c>
      <c r="I7" s="4" t="s">
        <v>7892</v>
      </c>
      <c r="J7" s="4" t="s">
        <v>7893</v>
      </c>
      <c r="K7" s="4" t="s">
        <v>299</v>
      </c>
      <c r="L7" s="4" t="s">
        <v>7894</v>
      </c>
      <c r="M7" s="4" t="s">
        <v>7895</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7896</v>
      </c>
      <c r="C8" s="6" t="s">
        <v>7897</v>
      </c>
      <c r="D8" s="6" t="s">
        <v>7898</v>
      </c>
      <c r="E8" s="6" t="s">
        <v>7899</v>
      </c>
      <c r="F8" s="6" t="s">
        <v>7900</v>
      </c>
      <c r="G8" s="7" t="s">
        <v>7901</v>
      </c>
      <c r="H8" s="6" t="s">
        <v>300</v>
      </c>
      <c r="I8" s="6" t="s">
        <v>7902</v>
      </c>
      <c r="J8" s="6" t="s">
        <v>7903</v>
      </c>
      <c r="K8" s="6" t="s">
        <v>299</v>
      </c>
      <c r="L8" s="6" t="s">
        <v>7904</v>
      </c>
      <c r="M8" s="6" t="s">
        <v>7905</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7906</v>
      </c>
      <c r="C9" s="4" t="s">
        <v>7907</v>
      </c>
      <c r="D9" s="4" t="s">
        <v>7908</v>
      </c>
      <c r="E9" s="4" t="s">
        <v>7909</v>
      </c>
      <c r="F9" s="4" t="s">
        <v>7910</v>
      </c>
      <c r="G9" s="5" t="s">
        <v>7911</v>
      </c>
      <c r="H9" s="4" t="s">
        <v>300</v>
      </c>
      <c r="I9" s="4" t="s">
        <v>7912</v>
      </c>
      <c r="J9" s="4" t="s">
        <v>7903</v>
      </c>
      <c r="K9" s="4" t="s">
        <v>7913</v>
      </c>
      <c r="L9" s="4" t="s">
        <v>7914</v>
      </c>
      <c r="M9" s="4" t="s">
        <v>7915</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7916</v>
      </c>
      <c r="C10" s="6" t="s">
        <v>7917</v>
      </c>
      <c r="D10" s="6" t="s">
        <v>7918</v>
      </c>
      <c r="E10" s="6" t="s">
        <v>7919</v>
      </c>
      <c r="F10" s="6" t="s">
        <v>7920</v>
      </c>
      <c r="G10" s="7" t="s">
        <v>7921</v>
      </c>
      <c r="H10" s="6" t="s">
        <v>300</v>
      </c>
      <c r="I10" s="6" t="s">
        <v>7922</v>
      </c>
      <c r="J10" s="6" t="s">
        <v>7923</v>
      </c>
      <c r="K10" s="6" t="s">
        <v>299</v>
      </c>
      <c r="L10" s="6" t="s">
        <v>7924</v>
      </c>
      <c r="M10" s="6" t="s">
        <v>7925</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7926</v>
      </c>
      <c r="C11" s="4" t="s">
        <v>7927</v>
      </c>
      <c r="D11" s="4" t="s">
        <v>7928</v>
      </c>
      <c r="E11" s="4" t="s">
        <v>7929</v>
      </c>
      <c r="F11" s="4" t="s">
        <v>7930</v>
      </c>
      <c r="G11" s="5" t="s">
        <v>7931</v>
      </c>
      <c r="H11" s="4" t="s">
        <v>300</v>
      </c>
      <c r="I11" s="4" t="s">
        <v>7932</v>
      </c>
      <c r="J11" s="4" t="s">
        <v>7903</v>
      </c>
      <c r="K11" s="4" t="s">
        <v>7913</v>
      </c>
      <c r="L11" s="4" t="s">
        <v>7933</v>
      </c>
      <c r="M11" s="4" t="s">
        <v>7934</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7701</v>
      </c>
    </row>
    <row r="2" spans="1:35" x14ac:dyDescent="0.25">
      <c r="A2" s="1" t="s">
        <v>7935</v>
      </c>
    </row>
    <row r="4" ht="26" customHeight="1" spans="1:35" s="15" customFormat="1" x14ac:dyDescent="0.25">
      <c r="A4" s="15" t="s">
        <v>2</v>
      </c>
      <c r="B4" s="15" t="s">
        <v>7936</v>
      </c>
      <c r="C4" s="15" t="s">
        <v>7937</v>
      </c>
      <c r="D4" s="15" t="s">
        <v>7938</v>
      </c>
      <c r="E4" s="15" t="s">
        <v>2527</v>
      </c>
      <c r="F4" s="15" t="s">
        <v>7939</v>
      </c>
      <c r="G4" s="15" t="s">
        <v>7940</v>
      </c>
      <c r="H4" s="15" t="s">
        <v>7941</v>
      </c>
      <c r="I4" s="15" t="s">
        <v>7942</v>
      </c>
      <c r="J4" s="15" t="s">
        <v>7865</v>
      </c>
      <c r="K4" s="15" t="s">
        <v>7943</v>
      </c>
      <c r="L4" s="15" t="s">
        <v>7944</v>
      </c>
      <c r="M4" s="15" t="s">
        <v>282</v>
      </c>
      <c r="N4" s="15"/>
      <c r="O4" s="15"/>
      <c r="P4" s="15"/>
      <c r="Q4" s="15"/>
      <c r="R4" s="15"/>
      <c r="S4" s="15"/>
      <c r="T4" s="15"/>
      <c r="U4" s="15"/>
      <c r="V4" s="15"/>
      <c r="W4" s="15"/>
      <c r="X4" s="15"/>
      <c r="Y4" s="15"/>
      <c r="Z4" s="15"/>
      <c r="AA4" s="15"/>
      <c r="AB4" s="15"/>
      <c r="AC4" s="15"/>
      <c r="AD4" s="15"/>
      <c r="AE4" s="15"/>
      <c r="AF4" s="15"/>
      <c r="AG4" s="15"/>
      <c r="AH4" s="15"/>
      <c r="AI4" s="15"/>
    </row>
    <row r="5" ht="24" customHeight="1" spans="1:35" s="4" customFormat="1" x14ac:dyDescent="0.25">
      <c r="A5" s="4">
        <v>1</v>
      </c>
      <c r="B5" s="4" t="s">
        <v>7945</v>
      </c>
      <c r="C5" s="4" t="s">
        <v>7946</v>
      </c>
      <c r="D5" s="4" t="s">
        <v>7947</v>
      </c>
      <c r="E5" s="4" t="s">
        <v>300</v>
      </c>
      <c r="F5" s="4" t="s">
        <v>7948</v>
      </c>
      <c r="G5" s="4" t="s">
        <v>7949</v>
      </c>
      <c r="H5" s="4" t="s">
        <v>299</v>
      </c>
      <c r="I5" s="4" t="s">
        <v>7950</v>
      </c>
      <c r="J5" s="4" t="s">
        <v>7951</v>
      </c>
      <c r="K5" s="4" t="s">
        <v>7952</v>
      </c>
      <c r="L5" s="4" t="s">
        <v>7953</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7954</v>
      </c>
      <c r="C6" s="6" t="s">
        <v>7955</v>
      </c>
      <c r="D6" s="6" t="s">
        <v>7947</v>
      </c>
      <c r="E6" s="6" t="s">
        <v>300</v>
      </c>
      <c r="F6" s="6" t="s">
        <v>7956</v>
      </c>
      <c r="G6" s="6" t="s">
        <v>7957</v>
      </c>
      <c r="H6" s="6" t="s">
        <v>7913</v>
      </c>
      <c r="I6" s="6" t="s">
        <v>7950</v>
      </c>
      <c r="J6" s="6" t="s">
        <v>7958</v>
      </c>
      <c r="K6" s="6" t="s">
        <v>7959</v>
      </c>
      <c r="L6" s="6" t="s">
        <v>7960</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7961</v>
      </c>
      <c r="C7" s="4" t="s">
        <v>7962</v>
      </c>
      <c r="D7" s="4" t="s">
        <v>7947</v>
      </c>
      <c r="E7" s="4" t="s">
        <v>300</v>
      </c>
      <c r="F7" s="4" t="s">
        <v>7963</v>
      </c>
      <c r="G7" s="4" t="s">
        <v>7964</v>
      </c>
      <c r="H7" s="4" t="s">
        <v>299</v>
      </c>
      <c r="I7" s="4" t="s">
        <v>7950</v>
      </c>
      <c r="J7" s="4" t="s">
        <v>7965</v>
      </c>
      <c r="K7" s="4" t="s">
        <v>7952</v>
      </c>
      <c r="L7" s="4" t="s">
        <v>7966</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7967</v>
      </c>
      <c r="C8" s="6" t="s">
        <v>7962</v>
      </c>
      <c r="D8" s="6" t="s">
        <v>7947</v>
      </c>
      <c r="E8" s="6" t="s">
        <v>300</v>
      </c>
      <c r="F8" s="6" t="s">
        <v>7968</v>
      </c>
      <c r="G8" s="6" t="s">
        <v>7969</v>
      </c>
      <c r="H8" s="6" t="s">
        <v>299</v>
      </c>
      <c r="I8" s="6" t="s">
        <v>7950</v>
      </c>
      <c r="J8" s="6" t="s">
        <v>7970</v>
      </c>
      <c r="K8" s="6" t="s">
        <v>7971</v>
      </c>
      <c r="L8" s="6" t="s">
        <v>7972</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7973</v>
      </c>
      <c r="C9" s="4" t="s">
        <v>7962</v>
      </c>
      <c r="D9" s="4" t="s">
        <v>7947</v>
      </c>
      <c r="E9" s="4" t="s">
        <v>300</v>
      </c>
      <c r="F9" s="4" t="s">
        <v>7974</v>
      </c>
      <c r="G9" s="4" t="s">
        <v>7975</v>
      </c>
      <c r="H9" s="4" t="s">
        <v>7913</v>
      </c>
      <c r="I9" s="4" t="s">
        <v>7950</v>
      </c>
      <c r="J9" s="4" t="s">
        <v>7976</v>
      </c>
      <c r="K9" s="4" t="s">
        <v>7977</v>
      </c>
      <c r="L9" s="4" t="s">
        <v>7978</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7979</v>
      </c>
      <c r="C10" s="6" t="s">
        <v>7962</v>
      </c>
      <c r="D10" s="6" t="s">
        <v>7947</v>
      </c>
      <c r="E10" s="6" t="s">
        <v>300</v>
      </c>
      <c r="F10" s="6" t="s">
        <v>7980</v>
      </c>
      <c r="G10" s="6" t="s">
        <v>7981</v>
      </c>
      <c r="H10" s="6" t="s">
        <v>299</v>
      </c>
      <c r="I10" s="6" t="s">
        <v>7950</v>
      </c>
      <c r="J10" s="6" t="s">
        <v>7982</v>
      </c>
      <c r="K10" s="6" t="s">
        <v>7952</v>
      </c>
      <c r="L10" s="6" t="s">
        <v>7983</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7984</v>
      </c>
      <c r="C11" s="4" t="s">
        <v>7962</v>
      </c>
      <c r="D11" s="4" t="s">
        <v>7947</v>
      </c>
      <c r="E11" s="4" t="s">
        <v>300</v>
      </c>
      <c r="F11" s="4" t="s">
        <v>7985</v>
      </c>
      <c r="G11" s="4" t="s">
        <v>7986</v>
      </c>
      <c r="H11" s="4" t="s">
        <v>7913</v>
      </c>
      <c r="I11" s="4" t="s">
        <v>7950</v>
      </c>
      <c r="J11" s="4" t="s">
        <v>7987</v>
      </c>
      <c r="K11" s="4" t="s">
        <v>7988</v>
      </c>
      <c r="L11" s="4" t="s">
        <v>7989</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7990</v>
      </c>
      <c r="C12" s="6" t="s">
        <v>7962</v>
      </c>
      <c r="D12" s="6" t="s">
        <v>7947</v>
      </c>
      <c r="E12" s="6" t="s">
        <v>300</v>
      </c>
      <c r="F12" s="6" t="s">
        <v>7991</v>
      </c>
      <c r="G12" s="6" t="s">
        <v>7992</v>
      </c>
      <c r="H12" s="6" t="s">
        <v>299</v>
      </c>
      <c r="I12" s="6" t="s">
        <v>7950</v>
      </c>
      <c r="J12" s="6" t="s">
        <v>7993</v>
      </c>
      <c r="K12" s="6" t="s">
        <v>7994</v>
      </c>
      <c r="L12" s="6" t="s">
        <v>7995</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2945</v>
      </c>
    </row>
    <row r="2" spans="1:35" x14ac:dyDescent="0.25">
      <c r="A2" s="1" t="s">
        <v>7996</v>
      </c>
    </row>
    <row r="4" ht="26" customHeight="1" spans="1:35" s="15" customFormat="1" x14ac:dyDescent="0.25">
      <c r="A4" s="15" t="s">
        <v>2</v>
      </c>
      <c r="B4" s="15" t="s">
        <v>7997</v>
      </c>
      <c r="C4" s="15" t="s">
        <v>7998</v>
      </c>
      <c r="D4" s="15" t="s">
        <v>271</v>
      </c>
      <c r="E4" s="15" t="s">
        <v>7999</v>
      </c>
      <c r="F4" s="15" t="s">
        <v>8000</v>
      </c>
      <c r="G4" s="15" t="s">
        <v>8001</v>
      </c>
      <c r="H4" s="15" t="s">
        <v>8002</v>
      </c>
      <c r="I4" s="15" t="s">
        <v>8003</v>
      </c>
      <c r="J4" s="15" t="s">
        <v>8004</v>
      </c>
      <c r="K4" s="15" t="s">
        <v>8005</v>
      </c>
      <c r="L4" s="15" t="s">
        <v>8006</v>
      </c>
      <c r="M4" s="15" t="s">
        <v>8007</v>
      </c>
      <c r="N4" s="15" t="s">
        <v>8008</v>
      </c>
      <c r="O4" s="15" t="s">
        <v>2420</v>
      </c>
      <c r="P4" s="15" t="s">
        <v>8009</v>
      </c>
      <c r="Q4" s="15" t="s">
        <v>2421</v>
      </c>
      <c r="R4" s="15" t="s">
        <v>2418</v>
      </c>
      <c r="S4" s="15" t="s">
        <v>2419</v>
      </c>
      <c r="T4" s="15" t="s">
        <v>8010</v>
      </c>
      <c r="U4" s="15" t="s">
        <v>277</v>
      </c>
      <c r="V4" s="15" t="s">
        <v>2598</v>
      </c>
      <c r="W4" s="15"/>
      <c r="X4" s="15"/>
      <c r="Y4" s="15"/>
      <c r="Z4" s="15"/>
      <c r="AA4" s="15"/>
      <c r="AB4" s="15"/>
      <c r="AC4" s="15"/>
      <c r="AD4" s="15"/>
      <c r="AE4" s="15"/>
      <c r="AF4" s="15"/>
      <c r="AG4" s="15"/>
      <c r="AH4" s="15"/>
      <c r="AI4" s="15"/>
    </row>
    <row r="5" ht="24" customHeight="1" spans="1:35" s="4" customFormat="1" x14ac:dyDescent="0.25">
      <c r="A5" s="4">
        <v>1</v>
      </c>
      <c r="B5" s="4" t="s">
        <v>8011</v>
      </c>
      <c r="C5" s="4" t="s">
        <v>8012</v>
      </c>
      <c r="D5" s="4" t="s">
        <v>8013</v>
      </c>
      <c r="E5" s="4" t="s">
        <v>8014</v>
      </c>
      <c r="F5" s="4" t="s">
        <v>8015</v>
      </c>
      <c r="G5" s="4" t="s">
        <v>8016</v>
      </c>
      <c r="H5" s="4" t="s">
        <v>8017</v>
      </c>
      <c r="I5" s="4">
        <v>9.5</v>
      </c>
      <c r="J5" s="4" t="s">
        <v>8018</v>
      </c>
      <c r="K5" s="4" t="s">
        <v>8019</v>
      </c>
      <c r="L5" s="4" t="s">
        <v>2603</v>
      </c>
      <c r="M5" s="4" t="s">
        <v>8020</v>
      </c>
      <c r="N5" s="10" t="s">
        <v>2428</v>
      </c>
      <c r="O5" s="4" t="s">
        <v>8021</v>
      </c>
      <c r="P5" s="10" t="s">
        <v>2603</v>
      </c>
      <c r="Q5" s="4" t="s">
        <v>8022</v>
      </c>
      <c r="R5" s="4" t="s">
        <v>8023</v>
      </c>
      <c r="S5" s="4" t="s">
        <v>8024</v>
      </c>
      <c r="T5" s="4" t="s">
        <v>300</v>
      </c>
      <c r="U5" s="4" t="s">
        <v>8025</v>
      </c>
      <c r="V5" s="4" t="s">
        <v>8026</v>
      </c>
      <c r="W5" s="4"/>
      <c r="X5" s="4"/>
      <c r="Y5" s="4"/>
      <c r="Z5" s="4"/>
      <c r="AA5" s="4"/>
      <c r="AB5" s="4"/>
      <c r="AC5" s="4"/>
      <c r="AD5" s="4"/>
      <c r="AE5" s="4"/>
      <c r="AF5" s="4"/>
      <c r="AG5" s="4"/>
      <c r="AH5" s="4"/>
      <c r="AI5" s="4"/>
    </row>
    <row r="6" ht="24" customHeight="1" spans="1:35" s="4" customFormat="1" x14ac:dyDescent="0.25">
      <c r="A6" s="6">
        <v>2</v>
      </c>
      <c r="B6" s="6" t="s">
        <v>8027</v>
      </c>
      <c r="C6" s="6" t="s">
        <v>8028</v>
      </c>
      <c r="D6" s="6" t="s">
        <v>8029</v>
      </c>
      <c r="E6" s="6" t="s">
        <v>8014</v>
      </c>
      <c r="F6" s="6" t="s">
        <v>8015</v>
      </c>
      <c r="G6" s="6" t="s">
        <v>8016</v>
      </c>
      <c r="H6" s="6" t="s">
        <v>8017</v>
      </c>
      <c r="I6" s="6">
        <v>9</v>
      </c>
      <c r="J6" s="6" t="s">
        <v>8018</v>
      </c>
      <c r="K6" s="6" t="s">
        <v>8019</v>
      </c>
      <c r="L6" s="6" t="s">
        <v>2603</v>
      </c>
      <c r="M6" s="6" t="s">
        <v>340</v>
      </c>
      <c r="N6" s="9" t="s">
        <v>2428</v>
      </c>
      <c r="O6" s="6" t="s">
        <v>8021</v>
      </c>
      <c r="P6" s="9" t="s">
        <v>2603</v>
      </c>
      <c r="Q6" s="6" t="s">
        <v>8022</v>
      </c>
      <c r="R6" s="6" t="s">
        <v>8023</v>
      </c>
      <c r="S6" s="6" t="s">
        <v>8024</v>
      </c>
      <c r="T6" s="6" t="s">
        <v>300</v>
      </c>
      <c r="U6" s="6" t="s">
        <v>8025</v>
      </c>
      <c r="V6" s="6" t="s">
        <v>8026</v>
      </c>
      <c r="W6" s="4"/>
      <c r="X6" s="4"/>
      <c r="Y6" s="4"/>
      <c r="Z6" s="4"/>
      <c r="AA6" s="4"/>
      <c r="AB6" s="4"/>
      <c r="AC6" s="4"/>
      <c r="AD6" s="4"/>
      <c r="AE6" s="4"/>
      <c r="AF6" s="4"/>
      <c r="AG6" s="4"/>
      <c r="AH6" s="4"/>
      <c r="AI6" s="4"/>
    </row>
    <row r="7" ht="24" customHeight="1" spans="1:35" s="4" customFormat="1" x14ac:dyDescent="0.25">
      <c r="A7" s="4">
        <v>3</v>
      </c>
      <c r="B7" s="4" t="s">
        <v>8030</v>
      </c>
      <c r="C7" s="4" t="s">
        <v>8031</v>
      </c>
      <c r="D7" s="4" t="s">
        <v>8032</v>
      </c>
      <c r="E7" s="4" t="s">
        <v>8014</v>
      </c>
      <c r="F7" s="4" t="s">
        <v>8015</v>
      </c>
      <c r="G7" s="4" t="s">
        <v>8016</v>
      </c>
      <c r="H7" s="4" t="s">
        <v>8017</v>
      </c>
      <c r="I7" s="4">
        <v>9.2</v>
      </c>
      <c r="J7" s="4" t="s">
        <v>8018</v>
      </c>
      <c r="K7" s="4" t="s">
        <v>8019</v>
      </c>
      <c r="L7" s="4" t="s">
        <v>2603</v>
      </c>
      <c r="M7" s="4" t="s">
        <v>340</v>
      </c>
      <c r="N7" s="10" t="s">
        <v>2428</v>
      </c>
      <c r="O7" s="4" t="s">
        <v>8021</v>
      </c>
      <c r="P7" s="10" t="s">
        <v>2603</v>
      </c>
      <c r="Q7" s="4" t="s">
        <v>8022</v>
      </c>
      <c r="R7" s="4" t="s">
        <v>8023</v>
      </c>
      <c r="S7" s="4" t="s">
        <v>8024</v>
      </c>
      <c r="T7" s="4" t="s">
        <v>300</v>
      </c>
      <c r="U7" s="4" t="s">
        <v>8025</v>
      </c>
      <c r="V7" s="4" t="s">
        <v>8026</v>
      </c>
      <c r="W7" s="4"/>
      <c r="X7" s="4"/>
      <c r="Y7" s="4"/>
      <c r="Z7" s="4"/>
      <c r="AA7" s="4"/>
      <c r="AB7" s="4"/>
      <c r="AC7" s="4"/>
      <c r="AD7" s="4"/>
      <c r="AE7" s="4"/>
      <c r="AF7" s="4"/>
      <c r="AG7" s="4"/>
      <c r="AH7" s="4"/>
      <c r="AI7" s="4"/>
    </row>
    <row r="8" ht="24" customHeight="1" spans="1:35" s="4" customFormat="1" x14ac:dyDescent="0.25">
      <c r="A8" s="6">
        <v>4</v>
      </c>
      <c r="B8" s="6" t="s">
        <v>8033</v>
      </c>
      <c r="C8" s="6" t="s">
        <v>8034</v>
      </c>
      <c r="D8" s="6" t="s">
        <v>336</v>
      </c>
      <c r="E8" s="6" t="s">
        <v>8035</v>
      </c>
      <c r="F8" s="6" t="s">
        <v>8036</v>
      </c>
      <c r="G8" s="6" t="s">
        <v>8016</v>
      </c>
      <c r="H8" s="6" t="s">
        <v>8037</v>
      </c>
      <c r="I8" s="6">
        <v>9.4</v>
      </c>
      <c r="J8" s="6" t="s">
        <v>8018</v>
      </c>
      <c r="K8" s="6" t="s">
        <v>8019</v>
      </c>
      <c r="L8" s="6" t="s">
        <v>2603</v>
      </c>
      <c r="M8" s="6" t="s">
        <v>8038</v>
      </c>
      <c r="N8" s="9" t="s">
        <v>2428</v>
      </c>
      <c r="O8" s="6" t="s">
        <v>8021</v>
      </c>
      <c r="P8" s="9" t="s">
        <v>2603</v>
      </c>
      <c r="Q8" s="6" t="s">
        <v>8022</v>
      </c>
      <c r="R8" s="6" t="s">
        <v>8023</v>
      </c>
      <c r="S8" s="6" t="s">
        <v>8024</v>
      </c>
      <c r="T8" s="6" t="s">
        <v>300</v>
      </c>
      <c r="U8" s="6" t="s">
        <v>8025</v>
      </c>
      <c r="V8" s="6" t="s">
        <v>8026</v>
      </c>
      <c r="W8" s="4"/>
      <c r="X8" s="4"/>
      <c r="Y8" s="4"/>
      <c r="Z8" s="4"/>
      <c r="AA8" s="4"/>
      <c r="AB8" s="4"/>
      <c r="AC8" s="4"/>
      <c r="AD8" s="4"/>
      <c r="AE8" s="4"/>
      <c r="AF8" s="4"/>
      <c r="AG8" s="4"/>
      <c r="AH8" s="4"/>
      <c r="AI8" s="4"/>
    </row>
    <row r="9" ht="24" customHeight="1" spans="1:35" s="4" customFormat="1" x14ac:dyDescent="0.25">
      <c r="A9" s="4">
        <v>5</v>
      </c>
      <c r="B9" s="4" t="s">
        <v>8039</v>
      </c>
      <c r="C9" s="4" t="s">
        <v>8040</v>
      </c>
      <c r="D9" s="4" t="s">
        <v>367</v>
      </c>
      <c r="E9" s="4" t="s">
        <v>8041</v>
      </c>
      <c r="F9" s="4" t="s">
        <v>8042</v>
      </c>
      <c r="G9" s="4" t="s">
        <v>8016</v>
      </c>
      <c r="H9" s="4" t="s">
        <v>8037</v>
      </c>
      <c r="I9" s="4">
        <v>9.8</v>
      </c>
      <c r="J9" s="4" t="s">
        <v>8018</v>
      </c>
      <c r="K9" s="4" t="s">
        <v>8019</v>
      </c>
      <c r="L9" s="4" t="s">
        <v>2603</v>
      </c>
      <c r="M9" s="4" t="s">
        <v>8043</v>
      </c>
      <c r="N9" s="10" t="s">
        <v>2428</v>
      </c>
      <c r="O9" s="4" t="s">
        <v>8021</v>
      </c>
      <c r="P9" s="10" t="s">
        <v>2603</v>
      </c>
      <c r="Q9" s="4" t="s">
        <v>8022</v>
      </c>
      <c r="R9" s="4" t="s">
        <v>8023</v>
      </c>
      <c r="S9" s="4" t="s">
        <v>8024</v>
      </c>
      <c r="T9" s="4" t="s">
        <v>300</v>
      </c>
      <c r="U9" s="4" t="s">
        <v>8025</v>
      </c>
      <c r="V9" s="4" t="s">
        <v>8026</v>
      </c>
      <c r="W9" s="4"/>
      <c r="X9" s="4"/>
      <c r="Y9" s="4"/>
      <c r="Z9" s="4"/>
      <c r="AA9" s="4"/>
      <c r="AB9" s="4"/>
      <c r="AC9" s="4"/>
      <c r="AD9" s="4"/>
      <c r="AE9" s="4"/>
      <c r="AF9" s="4"/>
      <c r="AG9" s="4"/>
      <c r="AH9" s="4"/>
      <c r="AI9" s="4"/>
    </row>
    <row r="10" ht="24" customHeight="1" spans="1:35" s="4" customFormat="1" x14ac:dyDescent="0.25">
      <c r="A10" s="6">
        <v>6</v>
      </c>
      <c r="B10" s="6" t="s">
        <v>8044</v>
      </c>
      <c r="C10" s="6" t="s">
        <v>8045</v>
      </c>
      <c r="D10" s="6" t="s">
        <v>488</v>
      </c>
      <c r="E10" s="6" t="s">
        <v>8046</v>
      </c>
      <c r="F10" s="6" t="s">
        <v>8015</v>
      </c>
      <c r="G10" s="6" t="s">
        <v>8016</v>
      </c>
      <c r="H10" s="6" t="s">
        <v>8047</v>
      </c>
      <c r="I10" s="6">
        <v>9.3</v>
      </c>
      <c r="J10" s="6" t="s">
        <v>8048</v>
      </c>
      <c r="K10" s="6" t="s">
        <v>8019</v>
      </c>
      <c r="L10" s="6" t="s">
        <v>2603</v>
      </c>
      <c r="M10" s="6" t="s">
        <v>8049</v>
      </c>
      <c r="N10" s="9" t="s">
        <v>2428</v>
      </c>
      <c r="O10" s="6" t="s">
        <v>8021</v>
      </c>
      <c r="P10" s="9" t="s">
        <v>2603</v>
      </c>
      <c r="Q10" s="6" t="s">
        <v>8022</v>
      </c>
      <c r="R10" s="6" t="s">
        <v>8023</v>
      </c>
      <c r="S10" s="6" t="s">
        <v>8024</v>
      </c>
      <c r="T10" s="6" t="s">
        <v>300</v>
      </c>
      <c r="U10" s="6" t="s">
        <v>8025</v>
      </c>
      <c r="V10" s="6" t="s">
        <v>8026</v>
      </c>
      <c r="W10" s="4"/>
      <c r="X10" s="4"/>
      <c r="Y10" s="4"/>
      <c r="Z10" s="4"/>
      <c r="AA10" s="4"/>
      <c r="AB10" s="4"/>
      <c r="AC10" s="4"/>
      <c r="AD10" s="4"/>
      <c r="AE10" s="4"/>
      <c r="AF10" s="4"/>
      <c r="AG10" s="4"/>
      <c r="AH10" s="4"/>
      <c r="AI10" s="4"/>
    </row>
    <row r="11" ht="24" customHeight="1" spans="1:35" s="4" customFormat="1" x14ac:dyDescent="0.25">
      <c r="A11" s="4">
        <v>7</v>
      </c>
      <c r="B11" s="4" t="s">
        <v>8050</v>
      </c>
      <c r="C11" s="4" t="s">
        <v>8051</v>
      </c>
      <c r="D11" s="4" t="s">
        <v>8052</v>
      </c>
      <c r="E11" s="4" t="s">
        <v>8035</v>
      </c>
      <c r="F11" s="4" t="s">
        <v>8015</v>
      </c>
      <c r="G11" s="4" t="s">
        <v>8016</v>
      </c>
      <c r="H11" s="4" t="s">
        <v>8037</v>
      </c>
      <c r="I11" s="4">
        <v>9.9</v>
      </c>
      <c r="J11" s="4" t="s">
        <v>8018</v>
      </c>
      <c r="K11" s="4" t="s">
        <v>8019</v>
      </c>
      <c r="L11" s="4" t="s">
        <v>2603</v>
      </c>
      <c r="M11" s="4" t="s">
        <v>8053</v>
      </c>
      <c r="N11" s="10" t="s">
        <v>2428</v>
      </c>
      <c r="O11" s="4" t="s">
        <v>8021</v>
      </c>
      <c r="P11" s="10" t="s">
        <v>2603</v>
      </c>
      <c r="Q11" s="4" t="s">
        <v>8022</v>
      </c>
      <c r="R11" s="4" t="s">
        <v>8023</v>
      </c>
      <c r="S11" s="4" t="s">
        <v>8024</v>
      </c>
      <c r="T11" s="4" t="s">
        <v>300</v>
      </c>
      <c r="U11" s="4" t="s">
        <v>8025</v>
      </c>
      <c r="V11" s="4" t="s">
        <v>8026</v>
      </c>
      <c r="W11" s="4"/>
      <c r="X11" s="4"/>
      <c r="Y11" s="4"/>
      <c r="Z11" s="4"/>
      <c r="AA11" s="4"/>
      <c r="AB11" s="4"/>
      <c r="AC11" s="4"/>
      <c r="AD11" s="4"/>
      <c r="AE11" s="4"/>
      <c r="AF11" s="4"/>
      <c r="AG11" s="4"/>
      <c r="AH11" s="4"/>
      <c r="AI11" s="4"/>
    </row>
    <row r="12" ht="24" customHeight="1" spans="1:35" s="4" customFormat="1" x14ac:dyDescent="0.25">
      <c r="A12" s="6">
        <v>8</v>
      </c>
      <c r="B12" s="6" t="s">
        <v>8054</v>
      </c>
      <c r="C12" s="6" t="s">
        <v>8055</v>
      </c>
      <c r="D12" s="6" t="s">
        <v>8052</v>
      </c>
      <c r="E12" s="6" t="s">
        <v>8056</v>
      </c>
      <c r="F12" s="6" t="s">
        <v>8015</v>
      </c>
      <c r="G12" s="6" t="s">
        <v>8016</v>
      </c>
      <c r="H12" s="6" t="s">
        <v>8017</v>
      </c>
      <c r="I12" s="6">
        <v>9.1</v>
      </c>
      <c r="J12" s="6" t="s">
        <v>8018</v>
      </c>
      <c r="K12" s="6" t="s">
        <v>8019</v>
      </c>
      <c r="L12" s="6" t="s">
        <v>2603</v>
      </c>
      <c r="M12" s="6" t="s">
        <v>8057</v>
      </c>
      <c r="N12" s="9" t="s">
        <v>2428</v>
      </c>
      <c r="O12" s="6" t="s">
        <v>8021</v>
      </c>
      <c r="P12" s="9" t="s">
        <v>2603</v>
      </c>
      <c r="Q12" s="6" t="s">
        <v>8022</v>
      </c>
      <c r="R12" s="6" t="s">
        <v>8023</v>
      </c>
      <c r="S12" s="6" t="s">
        <v>8024</v>
      </c>
      <c r="T12" s="6" t="s">
        <v>300</v>
      </c>
      <c r="U12" s="6" t="s">
        <v>8025</v>
      </c>
      <c r="V12" s="6" t="s">
        <v>8026</v>
      </c>
      <c r="W12" s="4"/>
      <c r="X12" s="4"/>
      <c r="Y12" s="4"/>
      <c r="Z12" s="4"/>
      <c r="AA12" s="4"/>
      <c r="AB12" s="4"/>
      <c r="AC12" s="4"/>
      <c r="AD12" s="4"/>
      <c r="AE12" s="4"/>
      <c r="AF12" s="4"/>
      <c r="AG12" s="4"/>
      <c r="AH12" s="4"/>
      <c r="AI12" s="4"/>
    </row>
    <row r="13" ht="24" customHeight="1" spans="1:35" s="4" customFormat="1" x14ac:dyDescent="0.25">
      <c r="A13" s="4">
        <v>9</v>
      </c>
      <c r="B13" s="4" t="s">
        <v>8058</v>
      </c>
      <c r="C13" s="4" t="s">
        <v>8059</v>
      </c>
      <c r="D13" s="4" t="s">
        <v>8052</v>
      </c>
      <c r="E13" s="4" t="s">
        <v>8014</v>
      </c>
      <c r="F13" s="4" t="s">
        <v>8015</v>
      </c>
      <c r="G13" s="4" t="s">
        <v>8016</v>
      </c>
      <c r="H13" s="4" t="s">
        <v>8017</v>
      </c>
      <c r="I13" s="4">
        <v>9.2</v>
      </c>
      <c r="J13" s="4" t="s">
        <v>8018</v>
      </c>
      <c r="K13" s="4" t="s">
        <v>8019</v>
      </c>
      <c r="L13" s="4" t="s">
        <v>2603</v>
      </c>
      <c r="M13" s="4" t="s">
        <v>422</v>
      </c>
      <c r="N13" s="10" t="s">
        <v>2428</v>
      </c>
      <c r="O13" s="4" t="s">
        <v>8021</v>
      </c>
      <c r="P13" s="10" t="s">
        <v>2603</v>
      </c>
      <c r="Q13" s="4" t="s">
        <v>8022</v>
      </c>
      <c r="R13" s="4" t="s">
        <v>8023</v>
      </c>
      <c r="S13" s="4" t="s">
        <v>8024</v>
      </c>
      <c r="T13" s="4" t="s">
        <v>300</v>
      </c>
      <c r="U13" s="4" t="s">
        <v>8025</v>
      </c>
      <c r="V13" s="4" t="s">
        <v>8026</v>
      </c>
      <c r="W13" s="4"/>
      <c r="X13" s="4"/>
      <c r="Y13" s="4"/>
      <c r="Z13" s="4"/>
      <c r="AA13" s="4"/>
      <c r="AB13" s="4"/>
      <c r="AC13" s="4"/>
      <c r="AD13" s="4"/>
      <c r="AE13" s="4"/>
      <c r="AF13" s="4"/>
      <c r="AG13" s="4"/>
      <c r="AH13" s="4"/>
      <c r="AI13" s="4"/>
    </row>
    <row r="14" ht="24" customHeight="1" spans="1:35" s="4" customFormat="1" x14ac:dyDescent="0.25">
      <c r="A14" s="6">
        <v>10</v>
      </c>
      <c r="B14" s="6" t="s">
        <v>8060</v>
      </c>
      <c r="C14" s="6" t="s">
        <v>8061</v>
      </c>
      <c r="D14" s="6" t="s">
        <v>8062</v>
      </c>
      <c r="E14" s="6" t="s">
        <v>8056</v>
      </c>
      <c r="F14" s="6" t="s">
        <v>8063</v>
      </c>
      <c r="G14" s="6" t="s">
        <v>8016</v>
      </c>
      <c r="H14" s="6" t="s">
        <v>8064</v>
      </c>
      <c r="I14" s="6">
        <v>9.4</v>
      </c>
      <c r="J14" s="6" t="s">
        <v>8018</v>
      </c>
      <c r="K14" s="6" t="s">
        <v>7712</v>
      </c>
      <c r="L14" s="6" t="s">
        <v>2603</v>
      </c>
      <c r="M14" s="6" t="s">
        <v>340</v>
      </c>
      <c r="N14" s="9" t="s">
        <v>2428</v>
      </c>
      <c r="O14" s="6" t="s">
        <v>8021</v>
      </c>
      <c r="P14" s="9" t="s">
        <v>2603</v>
      </c>
      <c r="Q14" s="6" t="s">
        <v>8022</v>
      </c>
      <c r="R14" s="6" t="s">
        <v>8023</v>
      </c>
      <c r="S14" s="6" t="s">
        <v>8024</v>
      </c>
      <c r="T14" s="6" t="s">
        <v>300</v>
      </c>
      <c r="U14" s="6" t="s">
        <v>8025</v>
      </c>
      <c r="V14" s="6" t="s">
        <v>8026</v>
      </c>
      <c r="W14" s="4"/>
      <c r="X14" s="4"/>
      <c r="Y14" s="4"/>
      <c r="Z14" s="4"/>
      <c r="AA14" s="4"/>
      <c r="AB14" s="4"/>
      <c r="AC14" s="4"/>
      <c r="AD14" s="4"/>
      <c r="AE14" s="4"/>
      <c r="AF14" s="4"/>
      <c r="AG14" s="4"/>
      <c r="AH14" s="4"/>
      <c r="AI14" s="4"/>
    </row>
    <row r="15" ht="24" customHeight="1" spans="1:35" s="4" customFormat="1" x14ac:dyDescent="0.25">
      <c r="A15" s="4">
        <v>11</v>
      </c>
      <c r="B15" s="4" t="s">
        <v>8065</v>
      </c>
      <c r="C15" s="4" t="s">
        <v>8066</v>
      </c>
      <c r="D15" s="4" t="s">
        <v>8032</v>
      </c>
      <c r="E15" s="4" t="s">
        <v>8035</v>
      </c>
      <c r="F15" s="4" t="s">
        <v>8067</v>
      </c>
      <c r="G15" s="4" t="s">
        <v>8016</v>
      </c>
      <c r="H15" s="4" t="s">
        <v>8068</v>
      </c>
      <c r="I15" s="4">
        <v>9.7</v>
      </c>
      <c r="J15" s="4" t="s">
        <v>8018</v>
      </c>
      <c r="K15" s="4" t="s">
        <v>7712</v>
      </c>
      <c r="L15" s="4" t="s">
        <v>2603</v>
      </c>
      <c r="M15" s="4" t="s">
        <v>340</v>
      </c>
      <c r="N15" s="10" t="s">
        <v>2428</v>
      </c>
      <c r="O15" s="4" t="s">
        <v>8021</v>
      </c>
      <c r="P15" s="10" t="s">
        <v>2603</v>
      </c>
      <c r="Q15" s="4" t="s">
        <v>8022</v>
      </c>
      <c r="R15" s="4" t="s">
        <v>8023</v>
      </c>
      <c r="S15" s="4" t="s">
        <v>8024</v>
      </c>
      <c r="T15" s="4" t="s">
        <v>300</v>
      </c>
      <c r="U15" s="4" t="s">
        <v>8025</v>
      </c>
      <c r="V15" s="4" t="s">
        <v>8026</v>
      </c>
      <c r="W15" s="4"/>
      <c r="X15" s="4"/>
      <c r="Y15" s="4"/>
      <c r="Z15" s="4"/>
      <c r="AA15" s="4"/>
      <c r="AB15" s="4"/>
      <c r="AC15" s="4"/>
      <c r="AD15" s="4"/>
      <c r="AE15" s="4"/>
      <c r="AF15" s="4"/>
      <c r="AG15" s="4"/>
      <c r="AH15" s="4"/>
      <c r="AI15" s="4"/>
    </row>
    <row r="16" ht="24" customHeight="1" spans="1:35" s="4" customFormat="1" x14ac:dyDescent="0.25">
      <c r="A16" s="6">
        <v>12</v>
      </c>
      <c r="B16" s="6" t="s">
        <v>8069</v>
      </c>
      <c r="C16" s="6" t="s">
        <v>8070</v>
      </c>
      <c r="D16" s="6" t="s">
        <v>429</v>
      </c>
      <c r="E16" s="6" t="s">
        <v>8014</v>
      </c>
      <c r="F16" s="6" t="s">
        <v>8015</v>
      </c>
      <c r="G16" s="6" t="s">
        <v>8016</v>
      </c>
      <c r="H16" s="6" t="s">
        <v>8017</v>
      </c>
      <c r="I16" s="6">
        <v>8.8</v>
      </c>
      <c r="J16" s="6" t="s">
        <v>8018</v>
      </c>
      <c r="K16" s="6" t="s">
        <v>8019</v>
      </c>
      <c r="L16" s="6" t="s">
        <v>2603</v>
      </c>
      <c r="M16" s="6" t="s">
        <v>422</v>
      </c>
      <c r="N16" s="9" t="s">
        <v>2428</v>
      </c>
      <c r="O16" s="6" t="s">
        <v>8021</v>
      </c>
      <c r="P16" s="9" t="s">
        <v>2603</v>
      </c>
      <c r="Q16" s="6" t="s">
        <v>8022</v>
      </c>
      <c r="R16" s="6" t="s">
        <v>8023</v>
      </c>
      <c r="S16" s="6" t="s">
        <v>8024</v>
      </c>
      <c r="T16" s="6" t="s">
        <v>300</v>
      </c>
      <c r="U16" s="6" t="s">
        <v>8025</v>
      </c>
      <c r="V16" s="6" t="s">
        <v>8026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2945</v>
      </c>
    </row>
    <row r="2" spans="1:35" x14ac:dyDescent="0.25">
      <c r="A2" s="1" t="s">
        <v>8071</v>
      </c>
    </row>
    <row r="4" ht="26" customHeight="1" spans="1:35" s="15" customFormat="1" x14ac:dyDescent="0.25">
      <c r="A4" s="15" t="s">
        <v>2</v>
      </c>
      <c r="B4" s="15" t="s">
        <v>8072</v>
      </c>
      <c r="C4" s="15" t="s">
        <v>7998</v>
      </c>
      <c r="D4" s="15" t="s">
        <v>8073</v>
      </c>
      <c r="E4" s="15" t="s">
        <v>8074</v>
      </c>
      <c r="F4" s="15" t="s">
        <v>8075</v>
      </c>
      <c r="G4" s="15" t="s">
        <v>2955</v>
      </c>
      <c r="H4" s="15" t="s">
        <v>2956</v>
      </c>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ht="24" customHeight="1" spans="1:35" s="4" customFormat="1" x14ac:dyDescent="0.25">
      <c r="A5" s="4">
        <v>1</v>
      </c>
      <c r="B5" s="4" t="s">
        <v>8013</v>
      </c>
      <c r="C5" s="4" t="s">
        <v>8076</v>
      </c>
      <c r="D5" s="4" t="s">
        <v>8013</v>
      </c>
      <c r="E5" s="4" t="s">
        <v>8077</v>
      </c>
      <c r="F5" s="4" t="s">
        <v>8078</v>
      </c>
      <c r="G5" s="4" t="s">
        <v>8079</v>
      </c>
      <c r="H5" s="4" t="s">
        <v>8080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8032</v>
      </c>
      <c r="C6" s="6" t="s">
        <v>8081</v>
      </c>
      <c r="D6" s="6" t="s">
        <v>8032</v>
      </c>
      <c r="E6" s="6" t="s">
        <v>8082</v>
      </c>
      <c r="F6" s="6" t="s">
        <v>8083</v>
      </c>
      <c r="G6" s="6" t="s">
        <v>8084</v>
      </c>
      <c r="H6" s="6" t="s">
        <v>8085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8086</v>
      </c>
      <c r="D7" s="4" t="s">
        <v>336</v>
      </c>
      <c r="E7" s="4" t="s">
        <v>8087</v>
      </c>
      <c r="F7" s="4" t="s">
        <v>8088</v>
      </c>
      <c r="G7" s="4" t="s">
        <v>8089</v>
      </c>
      <c r="H7" s="4" t="s">
        <v>8090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8052</v>
      </c>
      <c r="C8" s="6" t="s">
        <v>8091</v>
      </c>
      <c r="D8" s="6" t="s">
        <v>8052</v>
      </c>
      <c r="E8" s="6" t="s">
        <v>8092</v>
      </c>
      <c r="F8" s="6" t="s">
        <v>8093</v>
      </c>
      <c r="G8" s="6" t="s">
        <v>8094</v>
      </c>
      <c r="H8" s="6" t="s">
        <v>8095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8096</v>
      </c>
      <c r="D9" s="4" t="s">
        <v>367</v>
      </c>
      <c r="E9" s="4" t="s">
        <v>8097</v>
      </c>
      <c r="F9" s="4" t="s">
        <v>8098</v>
      </c>
      <c r="G9" s="4" t="s">
        <v>8099</v>
      </c>
      <c r="H9" s="4" t="s">
        <v>8100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8101</v>
      </c>
      <c r="D10" s="6" t="s">
        <v>488</v>
      </c>
      <c r="E10" s="6" t="s">
        <v>8102</v>
      </c>
      <c r="F10" s="6" t="s">
        <v>8103</v>
      </c>
      <c r="G10" s="6" t="s">
        <v>8104</v>
      </c>
      <c r="H10" s="6" t="s">
        <v>8105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8029</v>
      </c>
      <c r="C11" s="4" t="s">
        <v>8106</v>
      </c>
      <c r="D11" s="4" t="s">
        <v>8029</v>
      </c>
      <c r="E11" s="4" t="s">
        <v>8107</v>
      </c>
      <c r="F11" s="4" t="s">
        <v>8108</v>
      </c>
      <c r="G11" s="4" t="s">
        <v>8109</v>
      </c>
      <c r="H11" s="4" t="s">
        <v>8110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8111</v>
      </c>
      <c r="C12" s="6" t="s">
        <v>8112</v>
      </c>
      <c r="D12" s="6" t="s">
        <v>8111</v>
      </c>
      <c r="E12" s="6" t="s">
        <v>8113</v>
      </c>
      <c r="F12" s="6" t="s">
        <v>8114</v>
      </c>
      <c r="G12" s="6" t="s">
        <v>8115</v>
      </c>
      <c r="H12" s="6" t="s">
        <v>8116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8117</v>
      </c>
      <c r="D13" s="4" t="s">
        <v>429</v>
      </c>
      <c r="E13" s="4" t="s">
        <v>8118</v>
      </c>
      <c r="F13" s="4" t="s">
        <v>8119</v>
      </c>
      <c r="G13" s="4" t="s">
        <v>8120</v>
      </c>
      <c r="H13" s="4" t="s">
        <v>8121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8122</v>
      </c>
      <c r="C14" s="6" t="s">
        <v>8123</v>
      </c>
      <c r="D14" s="6" t="s">
        <v>8122</v>
      </c>
      <c r="E14" s="6" t="s">
        <v>8124</v>
      </c>
      <c r="F14" s="6" t="s">
        <v>8125</v>
      </c>
      <c r="G14" s="6" t="s">
        <v>8126</v>
      </c>
      <c r="H14" s="6" t="s">
        <v>8127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8128</v>
      </c>
      <c r="D15" s="4" t="s">
        <v>466</v>
      </c>
      <c r="E15" s="4" t="s">
        <v>8129</v>
      </c>
      <c r="F15" s="4" t="s">
        <v>8130</v>
      </c>
      <c r="G15" s="4" t="s">
        <v>8131</v>
      </c>
      <c r="H15" s="4" t="s">
        <v>8132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8133</v>
      </c>
      <c r="D16" s="6" t="s">
        <v>450</v>
      </c>
      <c r="E16" s="6" t="s">
        <v>8134</v>
      </c>
      <c r="F16" s="6" t="s">
        <v>8135</v>
      </c>
      <c r="G16" s="6" t="s">
        <v>8136</v>
      </c>
      <c r="H16" s="6" t="s">
        <v>8137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8138</v>
      </c>
      <c r="C17" s="4" t="s">
        <v>8139</v>
      </c>
      <c r="D17" s="4" t="s">
        <v>8138</v>
      </c>
      <c r="E17" s="4" t="s">
        <v>8140</v>
      </c>
      <c r="F17" s="4" t="s">
        <v>8141</v>
      </c>
      <c r="G17" s="4" t="s">
        <v>8142</v>
      </c>
      <c r="H17" s="4" t="s">
        <v>8143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8144</v>
      </c>
      <c r="C18" s="6" t="s">
        <v>8145</v>
      </c>
      <c r="D18" s="6" t="s">
        <v>8144</v>
      </c>
      <c r="E18" s="6" t="s">
        <v>8146</v>
      </c>
      <c r="F18" s="6" t="s">
        <v>8147</v>
      </c>
      <c r="G18" s="6" t="s">
        <v>8148</v>
      </c>
      <c r="H18" s="6" t="s">
        <v>8149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8150</v>
      </c>
      <c r="D19" s="4" t="s">
        <v>408</v>
      </c>
      <c r="E19" s="4" t="s">
        <v>8151</v>
      </c>
      <c r="F19" s="4" t="s">
        <v>8152</v>
      </c>
      <c r="G19" s="4" t="s">
        <v>8153</v>
      </c>
      <c r="H19" s="4" t="s">
        <v>8154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8062</v>
      </c>
      <c r="C20" s="6" t="s">
        <v>8155</v>
      </c>
      <c r="D20" s="6" t="s">
        <v>8062</v>
      </c>
      <c r="E20" s="6" t="s">
        <v>8156</v>
      </c>
      <c r="F20" s="6" t="s">
        <v>8157</v>
      </c>
      <c r="G20" s="6" t="s">
        <v>8158</v>
      </c>
      <c r="H20" s="6" t="s">
        <v>8159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22"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7701</v>
      </c>
    </row>
    <row r="3" spans="1:35" x14ac:dyDescent="0.25">
      <c r="A3" s="1" t="s">
        <v>8160</v>
      </c>
    </row>
    <row r="4" spans="1:35" x14ac:dyDescent="0.25">
      <c r="A4" s="2" t="s">
        <v>8161</v>
      </c>
    </row>
    <row r="5" ht="26" customHeight="1" spans="1:35" s="15" customFormat="1" x14ac:dyDescent="0.25">
      <c r="A5" s="15" t="s">
        <v>2</v>
      </c>
      <c r="B5" s="15" t="s">
        <v>8162</v>
      </c>
      <c r="C5" s="15" t="s">
        <v>8163</v>
      </c>
      <c r="D5" s="15" t="s">
        <v>8164</v>
      </c>
      <c r="E5" s="15" t="s">
        <v>8165</v>
      </c>
      <c r="F5" s="15" t="s">
        <v>8166</v>
      </c>
      <c r="G5" s="15" t="s">
        <v>126</v>
      </c>
      <c r="H5" s="15" t="s">
        <v>8167</v>
      </c>
      <c r="I5" s="15" t="s">
        <v>8168</v>
      </c>
      <c r="J5" s="15" t="s">
        <v>8169</v>
      </c>
      <c r="K5" s="15" t="s">
        <v>8170</v>
      </c>
      <c r="L5" s="15" t="s">
        <v>8171</v>
      </c>
      <c r="M5" s="15" t="s">
        <v>8172</v>
      </c>
      <c r="N5" s="15" t="s">
        <v>8173</v>
      </c>
      <c r="O5" s="15" t="s">
        <v>8174</v>
      </c>
      <c r="P5" s="15" t="s">
        <v>8175</v>
      </c>
      <c r="Q5" s="15"/>
      <c r="R5" s="15"/>
      <c r="S5" s="15"/>
      <c r="T5" s="15"/>
      <c r="U5" s="15"/>
      <c r="V5" s="15"/>
      <c r="W5" s="15"/>
      <c r="X5" s="15"/>
      <c r="Y5" s="15"/>
      <c r="Z5" s="15"/>
      <c r="AA5" s="15"/>
      <c r="AB5" s="15"/>
      <c r="AC5" s="15"/>
      <c r="AD5" s="15"/>
      <c r="AE5" s="15"/>
      <c r="AF5" s="15"/>
      <c r="AG5" s="15"/>
      <c r="AH5" s="15"/>
      <c r="AI5" s="15"/>
    </row>
    <row r="6" ht="24" customHeight="1" spans="1:35" s="4" customFormat="1" x14ac:dyDescent="0.25">
      <c r="A6" s="4">
        <v>1</v>
      </c>
      <c r="B6" s="4" t="s">
        <v>8176</v>
      </c>
      <c r="C6" s="4" t="s">
        <v>2511</v>
      </c>
      <c r="D6" s="4" t="s">
        <v>8177</v>
      </c>
      <c r="E6" s="4" t="s">
        <v>8178</v>
      </c>
      <c r="F6" s="4" t="s">
        <v>8179</v>
      </c>
      <c r="G6" s="4">
        <v>11</v>
      </c>
      <c r="H6" s="4">
        <v>0</v>
      </c>
      <c r="I6" s="4" t="s">
        <v>8180</v>
      </c>
      <c r="J6" s="4" t="s">
        <v>8181</v>
      </c>
      <c r="K6" s="4" t="s">
        <v>2580</v>
      </c>
      <c r="L6" s="4" t="s">
        <v>8182</v>
      </c>
      <c r="M6" s="5" t="s">
        <v>8183</v>
      </c>
      <c r="N6" s="4" t="s">
        <v>8184</v>
      </c>
      <c r="O6" s="4" t="s">
        <v>8185</v>
      </c>
      <c r="P6" s="4" t="s">
        <v>8186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8187</v>
      </c>
      <c r="C7" s="6" t="s">
        <v>2511</v>
      </c>
      <c r="D7" s="6" t="s">
        <v>8177</v>
      </c>
      <c r="E7" s="6" t="s">
        <v>8188</v>
      </c>
      <c r="F7" s="6" t="s">
        <v>8189</v>
      </c>
      <c r="G7" s="6">
        <v>12</v>
      </c>
      <c r="H7" s="6">
        <v>0</v>
      </c>
      <c r="I7" s="6" t="s">
        <v>8180</v>
      </c>
      <c r="J7" s="6" t="s">
        <v>8181</v>
      </c>
      <c r="K7" s="6" t="s">
        <v>2580</v>
      </c>
      <c r="L7" s="6" t="s">
        <v>8182</v>
      </c>
      <c r="M7" s="7" t="s">
        <v>8183</v>
      </c>
      <c r="N7" s="6" t="s">
        <v>8184</v>
      </c>
      <c r="O7" s="6" t="s">
        <v>8185</v>
      </c>
      <c r="P7" s="6" t="s">
        <v>8186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8190</v>
      </c>
      <c r="C8" s="4" t="s">
        <v>2511</v>
      </c>
      <c r="D8" s="4" t="s">
        <v>8177</v>
      </c>
      <c r="E8" s="4" t="s">
        <v>8191</v>
      </c>
      <c r="F8" s="4" t="s">
        <v>8192</v>
      </c>
      <c r="G8" s="4">
        <v>48</v>
      </c>
      <c r="H8" s="4">
        <v>0</v>
      </c>
      <c r="I8" s="4" t="s">
        <v>8180</v>
      </c>
      <c r="J8" s="4" t="s">
        <v>8181</v>
      </c>
      <c r="K8" s="4" t="s">
        <v>2580</v>
      </c>
      <c r="L8" s="4" t="s">
        <v>8182</v>
      </c>
      <c r="M8" s="5" t="s">
        <v>8183</v>
      </c>
      <c r="N8" s="4" t="s">
        <v>8184</v>
      </c>
      <c r="O8" s="4" t="s">
        <v>8185</v>
      </c>
      <c r="P8" s="4" t="s">
        <v>8186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8193</v>
      </c>
      <c r="C9" s="6" t="s">
        <v>2511</v>
      </c>
      <c r="D9" s="6" t="s">
        <v>8177</v>
      </c>
      <c r="E9" s="6" t="s">
        <v>8194</v>
      </c>
      <c r="F9" s="6" t="s">
        <v>8195</v>
      </c>
      <c r="G9" s="6">
        <v>0</v>
      </c>
      <c r="H9" s="6">
        <v>0</v>
      </c>
      <c r="I9" s="6" t="s">
        <v>8196</v>
      </c>
      <c r="J9" s="6" t="s">
        <v>8197</v>
      </c>
      <c r="K9" s="6" t="s">
        <v>2580</v>
      </c>
      <c r="L9" s="6" t="s">
        <v>8182</v>
      </c>
      <c r="M9" s="7" t="s">
        <v>8183</v>
      </c>
      <c r="N9" s="6" t="s">
        <v>8184</v>
      </c>
      <c r="O9" s="6" t="s">
        <v>8185</v>
      </c>
      <c r="P9" s="6" t="s">
        <v>8186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8198</v>
      </c>
      <c r="C10" s="4" t="s">
        <v>2511</v>
      </c>
      <c r="D10" s="4" t="s">
        <v>8199</v>
      </c>
      <c r="E10" s="4" t="s">
        <v>8200</v>
      </c>
      <c r="F10" s="4" t="s">
        <v>8201</v>
      </c>
      <c r="G10" s="4">
        <v>0</v>
      </c>
      <c r="H10" s="4">
        <v>0</v>
      </c>
      <c r="I10" s="4" t="s">
        <v>8196</v>
      </c>
      <c r="J10" s="4" t="s">
        <v>8197</v>
      </c>
      <c r="K10" s="4" t="s">
        <v>2580</v>
      </c>
      <c r="L10" s="4" t="s">
        <v>8182</v>
      </c>
      <c r="M10" s="5" t="s">
        <v>8202</v>
      </c>
      <c r="N10" s="4" t="s">
        <v>8203</v>
      </c>
      <c r="O10" s="4" t="s">
        <v>8185</v>
      </c>
      <c r="P10" s="4" t="s">
        <v>8186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8204</v>
      </c>
      <c r="C11" s="6" t="s">
        <v>2511</v>
      </c>
      <c r="D11" s="6" t="s">
        <v>8199</v>
      </c>
      <c r="E11" s="6" t="s">
        <v>8205</v>
      </c>
      <c r="F11" s="6" t="s">
        <v>8206</v>
      </c>
      <c r="G11" s="6">
        <v>0</v>
      </c>
      <c r="H11" s="6">
        <v>0</v>
      </c>
      <c r="I11" s="6" t="s">
        <v>8196</v>
      </c>
      <c r="J11" s="6" t="s">
        <v>8197</v>
      </c>
      <c r="K11" s="6" t="s">
        <v>2580</v>
      </c>
      <c r="L11" s="6" t="s">
        <v>8182</v>
      </c>
      <c r="M11" s="7" t="s">
        <v>8202</v>
      </c>
      <c r="N11" s="6" t="s">
        <v>8207</v>
      </c>
      <c r="O11" s="6" t="s">
        <v>8185</v>
      </c>
      <c r="P11" s="6" t="s">
        <v>8186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8208</v>
      </c>
      <c r="C12" s="4" t="s">
        <v>2511</v>
      </c>
      <c r="D12" s="4" t="s">
        <v>8209</v>
      </c>
      <c r="E12" s="4" t="s">
        <v>8210</v>
      </c>
      <c r="F12" s="4" t="s">
        <v>8211</v>
      </c>
      <c r="G12" s="4">
        <v>846</v>
      </c>
      <c r="H12" s="4">
        <v>790</v>
      </c>
      <c r="I12" s="4" t="s">
        <v>8212</v>
      </c>
      <c r="J12" s="4" t="s">
        <v>8181</v>
      </c>
      <c r="K12" s="4" t="s">
        <v>299</v>
      </c>
      <c r="L12" s="4" t="s">
        <v>8213</v>
      </c>
      <c r="M12" s="5" t="s">
        <v>2443</v>
      </c>
      <c r="N12" s="4" t="s">
        <v>8214</v>
      </c>
      <c r="O12" s="4" t="s">
        <v>8185</v>
      </c>
      <c r="P12" s="4" t="s">
        <v>8186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8215</v>
      </c>
      <c r="C13" s="6" t="s">
        <v>2511</v>
      </c>
      <c r="D13" s="6" t="s">
        <v>8209</v>
      </c>
      <c r="E13" s="6" t="s">
        <v>8216</v>
      </c>
      <c r="F13" s="6" t="s">
        <v>8217</v>
      </c>
      <c r="G13" s="6">
        <v>168</v>
      </c>
      <c r="H13" s="6">
        <v>140</v>
      </c>
      <c r="I13" s="6" t="s">
        <v>8218</v>
      </c>
      <c r="J13" s="6" t="s">
        <v>8219</v>
      </c>
      <c r="K13" s="6" t="s">
        <v>299</v>
      </c>
      <c r="L13" s="6" t="s">
        <v>8213</v>
      </c>
      <c r="M13" s="7" t="s">
        <v>8220</v>
      </c>
      <c r="N13" s="6" t="s">
        <v>8214</v>
      </c>
      <c r="O13" s="6" t="s">
        <v>8185</v>
      </c>
      <c r="P13" s="6" t="s">
        <v>8186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8221</v>
      </c>
      <c r="C14" s="4" t="s">
        <v>2511</v>
      </c>
      <c r="D14" s="4" t="s">
        <v>8209</v>
      </c>
      <c r="E14" s="4" t="s">
        <v>8222</v>
      </c>
      <c r="F14" s="4" t="s">
        <v>8223</v>
      </c>
      <c r="G14" s="4">
        <v>564</v>
      </c>
      <c r="H14" s="4">
        <v>510</v>
      </c>
      <c r="I14" s="4" t="s">
        <v>8224</v>
      </c>
      <c r="J14" s="4" t="s">
        <v>8181</v>
      </c>
      <c r="K14" s="4" t="s">
        <v>299</v>
      </c>
      <c r="L14" s="4" t="s">
        <v>8213</v>
      </c>
      <c r="M14" s="5" t="s">
        <v>8225</v>
      </c>
      <c r="N14" s="4" t="s">
        <v>8214</v>
      </c>
      <c r="O14" s="4" t="s">
        <v>8185</v>
      </c>
      <c r="P14" s="4" t="s">
        <v>8186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8226</v>
      </c>
      <c r="C15" s="6" t="s">
        <v>2511</v>
      </c>
      <c r="D15" s="6" t="s">
        <v>8227</v>
      </c>
      <c r="E15" s="6" t="s">
        <v>8228</v>
      </c>
      <c r="F15" s="6" t="s">
        <v>8229</v>
      </c>
      <c r="G15" s="6">
        <v>84.5</v>
      </c>
      <c r="H15" s="6">
        <v>80</v>
      </c>
      <c r="I15" s="6" t="s">
        <v>8230</v>
      </c>
      <c r="J15" s="6" t="s">
        <v>8197</v>
      </c>
      <c r="K15" s="6" t="s">
        <v>299</v>
      </c>
      <c r="L15" s="6" t="s">
        <v>8231</v>
      </c>
      <c r="M15" s="7" t="s">
        <v>8232</v>
      </c>
      <c r="N15" s="6" t="s">
        <v>8233</v>
      </c>
      <c r="O15" s="6" t="s">
        <v>8185</v>
      </c>
      <c r="P15" s="6" t="s">
        <v>8186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5106</v>
      </c>
    </row>
    <row r="3" spans="1:35" x14ac:dyDescent="0.25">
      <c r="A3" s="1" t="s">
        <v>8234</v>
      </c>
    </row>
    <row r="4" spans="1:35" x14ac:dyDescent="0.25">
      <c r="A4" s="2" t="s">
        <v>8235</v>
      </c>
    </row>
    <row r="5" ht="26" customHeight="1" spans="1:35" s="15" customFormat="1" x14ac:dyDescent="0.25">
      <c r="A5" s="15" t="s">
        <v>2</v>
      </c>
      <c r="B5" s="15" t="s">
        <v>8236</v>
      </c>
      <c r="C5" s="15" t="s">
        <v>5</v>
      </c>
      <c r="D5" s="15" t="s">
        <v>8237</v>
      </c>
      <c r="E5" s="15" t="s">
        <v>7</v>
      </c>
      <c r="F5" s="15" t="s">
        <v>8238</v>
      </c>
      <c r="G5" s="15" t="s">
        <v>8239</v>
      </c>
      <c r="H5" s="15" t="s">
        <v>8240</v>
      </c>
      <c r="I5" s="15" t="s">
        <v>8241</v>
      </c>
      <c r="J5" s="15" t="s">
        <v>8170</v>
      </c>
      <c r="K5" s="15" t="s">
        <v>8242</v>
      </c>
      <c r="L5" s="15" t="s">
        <v>8243</v>
      </c>
      <c r="M5" s="15" t="s">
        <v>8174</v>
      </c>
      <c r="N5" s="15" t="s">
        <v>8175</v>
      </c>
      <c r="O5" s="15" t="s">
        <v>8173</v>
      </c>
      <c r="P5" s="15" t="s">
        <v>8244</v>
      </c>
      <c r="Q5" s="15" t="s">
        <v>8245</v>
      </c>
      <c r="R5" s="15"/>
      <c r="S5" s="15"/>
      <c r="T5" s="15"/>
      <c r="U5" s="15"/>
      <c r="V5" s="15"/>
      <c r="W5" s="15"/>
      <c r="X5" s="15"/>
      <c r="Y5" s="15"/>
      <c r="Z5" s="15"/>
      <c r="AA5" s="15"/>
      <c r="AB5" s="15"/>
      <c r="AC5" s="15"/>
      <c r="AD5" s="15"/>
      <c r="AE5" s="15"/>
      <c r="AF5" s="15"/>
      <c r="AG5" s="15"/>
      <c r="AH5" s="15"/>
      <c r="AI5" s="15"/>
    </row>
    <row r="6" ht="24" customHeight="1" spans="1:35" s="4" customFormat="1" x14ac:dyDescent="0.25">
      <c r="A6" s="4">
        <v>1</v>
      </c>
      <c r="B6" s="4" t="s">
        <v>8246</v>
      </c>
      <c r="C6" s="4" t="s">
        <v>8247</v>
      </c>
      <c r="D6" s="4" t="s">
        <v>8248</v>
      </c>
      <c r="E6" s="4" t="s">
        <v>8249</v>
      </c>
      <c r="F6" s="4" t="s">
        <v>8250</v>
      </c>
      <c r="G6" s="4">
        <v>70</v>
      </c>
      <c r="H6" s="4">
        <v>10</v>
      </c>
      <c r="I6" s="4">
        <v>50</v>
      </c>
      <c r="J6" s="4">
        <v>0.9</v>
      </c>
      <c r="K6" s="4" t="s">
        <v>7784</v>
      </c>
      <c r="L6" s="4" t="s">
        <v>8251</v>
      </c>
      <c r="M6" s="4" t="s">
        <v>8252</v>
      </c>
      <c r="N6" s="4" t="s">
        <v>8253</v>
      </c>
      <c r="O6" s="4" t="s">
        <v>8254</v>
      </c>
      <c r="P6" s="4" t="s">
        <v>2511</v>
      </c>
      <c r="Q6" s="4" t="s">
        <v>2511</v>
      </c>
      <c r="R6" s="4"/>
      <c r="S6" s="4"/>
      <c r="T6" s="4"/>
      <c r="U6" s="4"/>
      <c r="V6" s="4"/>
      <c r="W6" s="4"/>
      <c r="X6" s="4"/>
      <c r="Y6" s="4"/>
      <c r="Z6" s="4"/>
      <c r="AA6" s="4"/>
      <c r="AB6" s="4"/>
      <c r="AC6" s="4"/>
      <c r="AD6" s="4"/>
      <c r="AE6" s="4"/>
      <c r="AF6" s="4"/>
      <c r="AG6" s="4"/>
      <c r="AH6" s="4"/>
      <c r="AI6" s="4"/>
    </row>
    <row r="7" ht="24" customHeight="1" spans="1:35" s="4" customFormat="1" x14ac:dyDescent="0.25">
      <c r="A7" s="6">
        <v>2</v>
      </c>
      <c r="B7" s="6" t="s">
        <v>8255</v>
      </c>
      <c r="C7" s="6" t="s">
        <v>8256</v>
      </c>
      <c r="D7" s="6" t="s">
        <v>8257</v>
      </c>
      <c r="E7" s="6" t="s">
        <v>8258</v>
      </c>
      <c r="F7" s="6" t="s">
        <v>8259</v>
      </c>
      <c r="G7" s="6">
        <v>70</v>
      </c>
      <c r="H7" s="6">
        <v>10</v>
      </c>
      <c r="I7" s="6">
        <v>50</v>
      </c>
      <c r="J7" s="6">
        <v>0.9</v>
      </c>
      <c r="K7" s="6" t="s">
        <v>7784</v>
      </c>
      <c r="L7" s="6" t="s">
        <v>8260</v>
      </c>
      <c r="M7" s="6" t="s">
        <v>8252</v>
      </c>
      <c r="N7" s="6" t="s">
        <v>8261</v>
      </c>
      <c r="O7" s="6" t="s">
        <v>8262</v>
      </c>
      <c r="P7" s="6" t="s">
        <v>2511</v>
      </c>
      <c r="Q7" s="6" t="s">
        <v>2511</v>
      </c>
      <c r="R7" s="4"/>
      <c r="S7" s="4"/>
      <c r="T7" s="4"/>
      <c r="U7" s="4"/>
      <c r="V7" s="4"/>
      <c r="W7" s="4"/>
      <c r="X7" s="4"/>
      <c r="Y7" s="4"/>
      <c r="Z7" s="4"/>
      <c r="AA7" s="4"/>
      <c r="AB7" s="4"/>
      <c r="AC7" s="4"/>
      <c r="AD7" s="4"/>
      <c r="AE7" s="4"/>
      <c r="AF7" s="4"/>
      <c r="AG7" s="4"/>
      <c r="AH7" s="4"/>
      <c r="AI7" s="4"/>
    </row>
    <row r="8" ht="24" customHeight="1" spans="1:35" s="4" customFormat="1" x14ac:dyDescent="0.25">
      <c r="A8" s="4">
        <v>3</v>
      </c>
      <c r="B8" s="4" t="s">
        <v>8263</v>
      </c>
      <c r="C8" s="4" t="s">
        <v>8264</v>
      </c>
      <c r="D8" s="4" t="s">
        <v>8265</v>
      </c>
      <c r="E8" s="4" t="s">
        <v>8266</v>
      </c>
      <c r="F8" s="4" t="s">
        <v>8267</v>
      </c>
      <c r="G8" s="4">
        <v>82</v>
      </c>
      <c r="H8" s="4">
        <v>20</v>
      </c>
      <c r="I8" s="4">
        <v>75</v>
      </c>
      <c r="J8" s="4">
        <v>0.92</v>
      </c>
      <c r="K8" s="4" t="s">
        <v>2588</v>
      </c>
      <c r="L8" s="4" t="s">
        <v>8268</v>
      </c>
      <c r="M8" s="4" t="s">
        <v>8185</v>
      </c>
      <c r="N8" s="4" t="s">
        <v>8269</v>
      </c>
      <c r="O8" s="4" t="s">
        <v>8270</v>
      </c>
      <c r="P8" s="4" t="s">
        <v>2511</v>
      </c>
      <c r="Q8" s="4" t="s">
        <v>2511</v>
      </c>
      <c r="R8" s="4"/>
      <c r="S8" s="4"/>
      <c r="T8" s="4"/>
      <c r="U8" s="4"/>
      <c r="V8" s="4"/>
      <c r="W8" s="4"/>
      <c r="X8" s="4"/>
      <c r="Y8" s="4"/>
      <c r="Z8" s="4"/>
      <c r="AA8" s="4"/>
      <c r="AB8" s="4"/>
      <c r="AC8" s="4"/>
      <c r="AD8" s="4"/>
      <c r="AE8" s="4"/>
      <c r="AF8" s="4"/>
      <c r="AG8" s="4"/>
      <c r="AH8" s="4"/>
      <c r="AI8" s="4"/>
    </row>
    <row r="9" ht="24" customHeight="1" spans="1:35" s="4" customFormat="1" x14ac:dyDescent="0.25">
      <c r="A9" s="6">
        <v>4</v>
      </c>
      <c r="B9" s="6" t="s">
        <v>8271</v>
      </c>
      <c r="C9" s="6" t="s">
        <v>8272</v>
      </c>
      <c r="D9" s="6" t="s">
        <v>8273</v>
      </c>
      <c r="E9" s="6" t="s">
        <v>8274</v>
      </c>
      <c r="F9" s="6" t="s">
        <v>8215</v>
      </c>
      <c r="G9" s="6">
        <v>78</v>
      </c>
      <c r="H9" s="6">
        <v>15</v>
      </c>
      <c r="I9" s="6">
        <v>70</v>
      </c>
      <c r="J9" s="6">
        <v>0.85</v>
      </c>
      <c r="K9" s="6" t="s">
        <v>2588</v>
      </c>
      <c r="L9" s="6" t="s">
        <v>8275</v>
      </c>
      <c r="M9" s="6" t="s">
        <v>8185</v>
      </c>
      <c r="N9" s="6" t="s">
        <v>8276</v>
      </c>
      <c r="O9" s="6" t="s">
        <v>8277</v>
      </c>
      <c r="P9" s="6" t="s">
        <v>2511</v>
      </c>
      <c r="Q9" s="6" t="s">
        <v>2511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8278</v>
      </c>
      <c r="C10" s="4" t="s">
        <v>8279</v>
      </c>
      <c r="D10" s="4" t="s">
        <v>8280</v>
      </c>
      <c r="E10" s="4" t="s">
        <v>8281</v>
      </c>
      <c r="F10" s="4" t="s">
        <v>8198</v>
      </c>
      <c r="G10" s="4">
        <v>85</v>
      </c>
      <c r="H10" s="4">
        <v>15</v>
      </c>
      <c r="I10" s="4">
        <v>70</v>
      </c>
      <c r="J10" s="4">
        <v>0.9</v>
      </c>
      <c r="K10" s="4" t="s">
        <v>2588</v>
      </c>
      <c r="L10" s="4" t="s">
        <v>8282</v>
      </c>
      <c r="M10" s="4" t="s">
        <v>8252</v>
      </c>
      <c r="N10" s="4" t="s">
        <v>8283</v>
      </c>
      <c r="O10" s="4" t="s">
        <v>8284</v>
      </c>
      <c r="P10" s="4" t="s">
        <v>2511</v>
      </c>
      <c r="Q10" s="4" t="s">
        <v>2511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8285</v>
      </c>
      <c r="C11" s="6" t="s">
        <v>8286</v>
      </c>
      <c r="D11" s="6" t="s">
        <v>8287</v>
      </c>
      <c r="E11" s="6" t="s">
        <v>8288</v>
      </c>
      <c r="F11" s="6" t="s">
        <v>8198</v>
      </c>
      <c r="G11" s="6">
        <v>90</v>
      </c>
      <c r="H11" s="6">
        <v>25</v>
      </c>
      <c r="I11" s="6">
        <v>75</v>
      </c>
      <c r="J11" s="6">
        <v>0.88</v>
      </c>
      <c r="K11" s="6" t="s">
        <v>2427</v>
      </c>
      <c r="L11" s="6" t="s">
        <v>8289</v>
      </c>
      <c r="M11" s="6" t="s">
        <v>8252</v>
      </c>
      <c r="N11" s="6" t="s">
        <v>8290</v>
      </c>
      <c r="O11" s="6" t="s">
        <v>8291</v>
      </c>
      <c r="P11" s="6" t="s">
        <v>2511</v>
      </c>
      <c r="Q11" s="6" t="s">
        <v>2511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27" customWidth="1"/>
    <col min="20" max="20" width="63" customWidth="1"/>
    <col min="21" max="21" width="32" customWidth="1"/>
    <col min="22" max="22" width="63" customWidth="1"/>
    <col min="23" max="35" width="15" customWidth="1"/>
  </cols>
  <sheetData>
    <row r="1" ht="24" customHeight="1" spans="1:35" x14ac:dyDescent="0.25">
      <c r="A1" s="8" t="s">
        <v>122</v>
      </c>
      <c r="B1" s="8" t="s">
        <v>8292</v>
      </c>
    </row>
    <row r="3" spans="1:35" x14ac:dyDescent="0.25">
      <c r="A3" s="1" t="s">
        <v>8293</v>
      </c>
    </row>
    <row r="4" spans="1:35" x14ac:dyDescent="0.25">
      <c r="A4" s="2" t="s">
        <v>8294</v>
      </c>
    </row>
    <row r="5" ht="26" customHeight="1" spans="1:35" s="15" customFormat="1" x14ac:dyDescent="0.25">
      <c r="A5" s="15" t="s">
        <v>2</v>
      </c>
      <c r="B5" s="15" t="s">
        <v>2527</v>
      </c>
      <c r="C5" s="15" t="s">
        <v>8295</v>
      </c>
      <c r="D5" s="15" t="s">
        <v>8296</v>
      </c>
      <c r="E5" s="15" t="s">
        <v>8297</v>
      </c>
      <c r="F5" s="15" t="s">
        <v>8298</v>
      </c>
      <c r="G5" s="15" t="s">
        <v>8299</v>
      </c>
      <c r="H5" s="15" t="s">
        <v>8300</v>
      </c>
      <c r="I5" s="15" t="s">
        <v>8301</v>
      </c>
      <c r="J5" s="15" t="s">
        <v>8302</v>
      </c>
      <c r="K5" s="15" t="s">
        <v>8303</v>
      </c>
      <c r="L5" s="15" t="s">
        <v>8304</v>
      </c>
      <c r="M5" s="15" t="s">
        <v>8305</v>
      </c>
      <c r="N5" s="15" t="s">
        <v>8216</v>
      </c>
      <c r="O5" s="15" t="s">
        <v>8306</v>
      </c>
      <c r="P5" s="15" t="s">
        <v>8307</v>
      </c>
      <c r="Q5" s="15" t="s">
        <v>8308</v>
      </c>
      <c r="R5" s="15" t="s">
        <v>8309</v>
      </c>
      <c r="S5" s="15" t="s">
        <v>2593</v>
      </c>
      <c r="T5" s="15" t="s">
        <v>8310</v>
      </c>
      <c r="U5" s="15" t="s">
        <v>8311</v>
      </c>
      <c r="V5" s="15" t="s">
        <v>2598</v>
      </c>
      <c r="W5" s="15"/>
      <c r="X5" s="15"/>
      <c r="Y5" s="15"/>
      <c r="Z5" s="15"/>
      <c r="AA5" s="15"/>
      <c r="AB5" s="15"/>
      <c r="AC5" s="15"/>
      <c r="AD5" s="15"/>
      <c r="AE5" s="15"/>
      <c r="AF5" s="15"/>
      <c r="AG5" s="15"/>
      <c r="AH5" s="15"/>
      <c r="AI5" s="15"/>
    </row>
    <row r="6" ht="24" customHeight="1" spans="1:35" s="4" customFormat="1" x14ac:dyDescent="0.25">
      <c r="A6" s="4">
        <v>1</v>
      </c>
      <c r="B6" s="4" t="s">
        <v>2511</v>
      </c>
      <c r="C6" s="4" t="s">
        <v>8312</v>
      </c>
      <c r="D6" s="4">
        <v>11</v>
      </c>
      <c r="E6" s="4">
        <v>12</v>
      </c>
      <c r="F6" s="4">
        <v>48</v>
      </c>
      <c r="G6" s="4">
        <v>0</v>
      </c>
      <c r="H6" s="4">
        <v>0</v>
      </c>
      <c r="I6" s="4">
        <v>0</v>
      </c>
      <c r="J6" s="4" t="s">
        <v>8313</v>
      </c>
      <c r="K6" s="4">
        <v>0</v>
      </c>
      <c r="L6" s="4">
        <v>846</v>
      </c>
      <c r="M6" s="4">
        <v>564</v>
      </c>
      <c r="N6" s="4">
        <v>168</v>
      </c>
      <c r="O6" s="4">
        <v>12</v>
      </c>
      <c r="P6" s="4" t="s">
        <v>8314</v>
      </c>
      <c r="Q6" s="4" t="s">
        <v>8315</v>
      </c>
      <c r="R6" s="4" t="s">
        <v>8316</v>
      </c>
      <c r="S6" s="21" t="s">
        <v>8317</v>
      </c>
      <c r="T6" s="4" t="s">
        <v>8318</v>
      </c>
      <c r="U6" s="22" t="b">
        <v>0</v>
      </c>
      <c r="V6" s="4" t="s">
        <v>8319</v>
      </c>
      <c r="W6" s="4"/>
      <c r="X6" s="4"/>
      <c r="Y6" s="4"/>
      <c r="Z6" s="4"/>
      <c r="AA6" s="4"/>
      <c r="AB6" s="4"/>
      <c r="AC6" s="4"/>
      <c r="AD6" s="4"/>
      <c r="AE6" s="4"/>
      <c r="AF6" s="4"/>
      <c r="AG6" s="4"/>
      <c r="AH6" s="4"/>
      <c r="AI6" s="4"/>
    </row>
    <row r="7" ht="24" customHeight="1" spans="1:35" s="4" customFormat="1" x14ac:dyDescent="0.25">
      <c r="A7" s="6">
        <v>2</v>
      </c>
      <c r="B7" s="6" t="s">
        <v>8320</v>
      </c>
      <c r="C7" s="6" t="s">
        <v>8321</v>
      </c>
      <c r="D7" s="6">
        <v>61</v>
      </c>
      <c r="E7" s="6">
        <v>66</v>
      </c>
      <c r="F7" s="6">
        <v>119</v>
      </c>
      <c r="G7" s="6">
        <v>6</v>
      </c>
      <c r="H7" s="6">
        <v>0</v>
      </c>
      <c r="I7" s="6">
        <v>0</v>
      </c>
      <c r="J7" s="6" t="s">
        <v>8313</v>
      </c>
      <c r="K7" s="6">
        <v>0</v>
      </c>
      <c r="L7" s="6">
        <v>846</v>
      </c>
      <c r="M7" s="6">
        <v>564</v>
      </c>
      <c r="N7" s="6">
        <v>168</v>
      </c>
      <c r="O7" s="6">
        <v>12</v>
      </c>
      <c r="P7" s="6" t="s">
        <v>8314</v>
      </c>
      <c r="Q7" s="6" t="s">
        <v>8315</v>
      </c>
      <c r="R7" s="6" t="s">
        <v>8316</v>
      </c>
      <c r="S7" s="23" t="s">
        <v>8317</v>
      </c>
      <c r="T7" s="6" t="s">
        <v>8318</v>
      </c>
      <c r="U7" s="24" t="b">
        <v>0</v>
      </c>
      <c r="V7" s="6" t="s">
        <v>8322</v>
      </c>
      <c r="W7" s="4"/>
      <c r="X7" s="4"/>
      <c r="Y7" s="4"/>
      <c r="Z7" s="4"/>
      <c r="AA7" s="4"/>
      <c r="AB7" s="4"/>
      <c r="AC7" s="4"/>
      <c r="AD7" s="4"/>
      <c r="AE7" s="4"/>
      <c r="AF7" s="4"/>
      <c r="AG7" s="4"/>
      <c r="AH7" s="4"/>
      <c r="AI7" s="4"/>
    </row>
    <row r="8" ht="24" customHeight="1" spans="1:35" s="4" customFormat="1" x14ac:dyDescent="0.25">
      <c r="A8" s="4">
        <v>3</v>
      </c>
      <c r="B8" s="4" t="s">
        <v>8323</v>
      </c>
      <c r="C8" s="4" t="s">
        <v>8324</v>
      </c>
      <c r="D8" s="4">
        <v>61</v>
      </c>
      <c r="E8" s="4">
        <v>66</v>
      </c>
      <c r="F8" s="4">
        <v>120</v>
      </c>
      <c r="G8" s="4">
        <v>6</v>
      </c>
      <c r="H8" s="4">
        <v>0</v>
      </c>
      <c r="I8" s="4">
        <v>0</v>
      </c>
      <c r="J8" s="4" t="s">
        <v>8313</v>
      </c>
      <c r="K8" s="4">
        <v>0</v>
      </c>
      <c r="L8" s="4">
        <v>846</v>
      </c>
      <c r="M8" s="4">
        <v>564</v>
      </c>
      <c r="N8" s="4">
        <v>168</v>
      </c>
      <c r="O8" s="4">
        <v>12</v>
      </c>
      <c r="P8" s="4" t="s">
        <v>8314</v>
      </c>
      <c r="Q8" s="4" t="s">
        <v>8315</v>
      </c>
      <c r="R8" s="4" t="s">
        <v>8316</v>
      </c>
      <c r="S8" s="21" t="s">
        <v>8317</v>
      </c>
      <c r="T8" s="4" t="s">
        <v>8318</v>
      </c>
      <c r="U8" s="22" t="b">
        <v>0</v>
      </c>
      <c r="V8" s="4" t="s">
        <v>8322</v>
      </c>
      <c r="W8" s="4"/>
      <c r="X8" s="4"/>
      <c r="Y8" s="4"/>
      <c r="Z8" s="4"/>
      <c r="AA8" s="4"/>
      <c r="AB8" s="4"/>
      <c r="AC8" s="4"/>
      <c r="AD8" s="4"/>
      <c r="AE8" s="4"/>
      <c r="AF8" s="4"/>
      <c r="AG8" s="4"/>
      <c r="AH8" s="4"/>
      <c r="AI8" s="4"/>
    </row>
    <row r="9" ht="24" customHeight="1" spans="1:35" s="4" customFormat="1" x14ac:dyDescent="0.25">
      <c r="A9" s="6">
        <v>4</v>
      </c>
      <c r="B9" s="6" t="s">
        <v>8325</v>
      </c>
      <c r="C9" s="6" t="s">
        <v>8326</v>
      </c>
      <c r="D9" s="6">
        <v>70</v>
      </c>
      <c r="E9" s="6">
        <v>75</v>
      </c>
      <c r="F9" s="6">
        <v>130</v>
      </c>
      <c r="G9" s="6">
        <v>8</v>
      </c>
      <c r="H9" s="6">
        <v>9</v>
      </c>
      <c r="I9" s="6">
        <v>0</v>
      </c>
      <c r="J9" s="6" t="s">
        <v>8313</v>
      </c>
      <c r="K9" s="6">
        <v>66</v>
      </c>
      <c r="L9" s="6">
        <v>846</v>
      </c>
      <c r="M9" s="6">
        <v>564</v>
      </c>
      <c r="N9" s="6">
        <v>168</v>
      </c>
      <c r="O9" s="6">
        <v>12</v>
      </c>
      <c r="P9" s="6" t="s">
        <v>8314</v>
      </c>
      <c r="Q9" s="6" t="s">
        <v>8315</v>
      </c>
      <c r="R9" s="6" t="s">
        <v>8316</v>
      </c>
      <c r="S9" s="23" t="s">
        <v>8317</v>
      </c>
      <c r="T9" s="6" t="s">
        <v>8318</v>
      </c>
      <c r="U9" s="24" t="b">
        <v>0</v>
      </c>
      <c r="V9" s="6" t="s">
        <v>8322</v>
      </c>
      <c r="W9" s="4"/>
      <c r="X9" s="4"/>
      <c r="Y9" s="4"/>
      <c r="Z9" s="4"/>
      <c r="AA9" s="4"/>
      <c r="AB9" s="4"/>
      <c r="AC9" s="4"/>
      <c r="AD9" s="4"/>
      <c r="AE9" s="4"/>
      <c r="AF9" s="4"/>
      <c r="AG9" s="4"/>
      <c r="AH9" s="4"/>
      <c r="AI9" s="4"/>
    </row>
    <row r="10" ht="24" customHeight="1" spans="1:35" s="4" customFormat="1" x14ac:dyDescent="0.25">
      <c r="A10" s="4">
        <v>5</v>
      </c>
      <c r="B10" s="4" t="s">
        <v>8327</v>
      </c>
      <c r="C10" s="4" t="s">
        <v>8328</v>
      </c>
      <c r="D10" s="4">
        <v>72</v>
      </c>
      <c r="E10" s="4">
        <v>77</v>
      </c>
      <c r="F10" s="4">
        <v>132</v>
      </c>
      <c r="G10" s="4">
        <v>9</v>
      </c>
      <c r="H10" s="4">
        <v>27</v>
      </c>
      <c r="I10" s="4">
        <v>0</v>
      </c>
      <c r="J10" s="4" t="s">
        <v>8313</v>
      </c>
      <c r="K10" s="4">
        <v>75.5</v>
      </c>
      <c r="L10" s="4">
        <v>846</v>
      </c>
      <c r="M10" s="4">
        <v>564</v>
      </c>
      <c r="N10" s="4">
        <v>168</v>
      </c>
      <c r="O10" s="4">
        <v>12</v>
      </c>
      <c r="P10" s="4" t="s">
        <v>8314</v>
      </c>
      <c r="Q10" s="4" t="s">
        <v>8315</v>
      </c>
      <c r="R10" s="4" t="s">
        <v>8316</v>
      </c>
      <c r="S10" s="21" t="s">
        <v>8317</v>
      </c>
      <c r="T10" s="4" t="s">
        <v>8318</v>
      </c>
      <c r="U10" s="22" t="b">
        <v>0</v>
      </c>
      <c r="V10" s="4" t="s">
        <v>8322</v>
      </c>
      <c r="W10" s="4"/>
      <c r="X10" s="4"/>
      <c r="Y10" s="4"/>
      <c r="Z10" s="4"/>
      <c r="AA10" s="4"/>
      <c r="AB10" s="4"/>
      <c r="AC10" s="4"/>
      <c r="AD10" s="4"/>
      <c r="AE10" s="4"/>
      <c r="AF10" s="4"/>
      <c r="AG10" s="4"/>
      <c r="AH10" s="4"/>
      <c r="AI10" s="4"/>
    </row>
    <row r="11" ht="24" customHeight="1" spans="1:35" s="4" customFormat="1" x14ac:dyDescent="0.25">
      <c r="A11" s="6">
        <v>6</v>
      </c>
      <c r="B11" s="6" t="s">
        <v>8329</v>
      </c>
      <c r="C11" s="6" t="s">
        <v>8330</v>
      </c>
      <c r="D11" s="6">
        <v>76</v>
      </c>
      <c r="E11" s="6">
        <v>81</v>
      </c>
      <c r="F11" s="6">
        <v>136</v>
      </c>
      <c r="G11" s="6">
        <v>10</v>
      </c>
      <c r="H11" s="6">
        <v>34</v>
      </c>
      <c r="I11" s="6">
        <v>0</v>
      </c>
      <c r="J11" s="6" t="s">
        <v>8313</v>
      </c>
      <c r="K11" s="6">
        <v>78.3</v>
      </c>
      <c r="L11" s="6">
        <v>846</v>
      </c>
      <c r="M11" s="6">
        <v>564</v>
      </c>
      <c r="N11" s="6">
        <v>168</v>
      </c>
      <c r="O11" s="6">
        <v>12</v>
      </c>
      <c r="P11" s="6" t="s">
        <v>8314</v>
      </c>
      <c r="Q11" s="6" t="s">
        <v>8315</v>
      </c>
      <c r="R11" s="6" t="s">
        <v>8316</v>
      </c>
      <c r="S11" s="23" t="s">
        <v>8317</v>
      </c>
      <c r="T11" s="6" t="s">
        <v>8318</v>
      </c>
      <c r="U11" s="24" t="b">
        <v>0</v>
      </c>
      <c r="V11" s="6" t="s">
        <v>8322</v>
      </c>
      <c r="W11" s="4"/>
      <c r="X11" s="4"/>
      <c r="Y11" s="4"/>
      <c r="Z11" s="4"/>
      <c r="AA11" s="4"/>
      <c r="AB11" s="4"/>
      <c r="AC11" s="4"/>
      <c r="AD11" s="4"/>
      <c r="AE11" s="4"/>
      <c r="AF11" s="4"/>
      <c r="AG11" s="4"/>
      <c r="AH11" s="4"/>
      <c r="AI11" s="4"/>
    </row>
    <row r="12" ht="24" customHeight="1" spans="1:35" s="4" customFormat="1" x14ac:dyDescent="0.25">
      <c r="A12" s="4">
        <v>7</v>
      </c>
      <c r="B12" s="4" t="s">
        <v>2623</v>
      </c>
      <c r="C12" s="4" t="s">
        <v>8331</v>
      </c>
      <c r="D12" s="4">
        <v>74</v>
      </c>
      <c r="E12" s="4">
        <v>77</v>
      </c>
      <c r="F12" s="4">
        <v>91</v>
      </c>
      <c r="G12" s="4">
        <v>8</v>
      </c>
      <c r="H12" s="4">
        <v>468</v>
      </c>
      <c r="I12" s="4">
        <v>0</v>
      </c>
      <c r="J12" s="4" t="s">
        <v>8313</v>
      </c>
      <c r="K12" s="4">
        <v>69.7</v>
      </c>
      <c r="L12" s="4">
        <v>2340</v>
      </c>
      <c r="M12" s="4">
        <v>1560</v>
      </c>
      <c r="N12" s="4">
        <v>168</v>
      </c>
      <c r="O12" s="4">
        <v>12</v>
      </c>
      <c r="P12" s="4" t="s">
        <v>8314</v>
      </c>
      <c r="Q12" s="4" t="s">
        <v>8315</v>
      </c>
      <c r="R12" s="4" t="s">
        <v>8316</v>
      </c>
      <c r="S12" s="21" t="s">
        <v>8317</v>
      </c>
      <c r="T12" s="4" t="s">
        <v>8318</v>
      </c>
      <c r="U12" s="22" t="b">
        <v>0</v>
      </c>
      <c r="V12" s="4" t="s">
        <v>8322</v>
      </c>
      <c r="W12" s="4"/>
      <c r="X12" s="4"/>
      <c r="Y12" s="4"/>
      <c r="Z12" s="4"/>
      <c r="AA12" s="4"/>
      <c r="AB12" s="4"/>
      <c r="AC12" s="4"/>
      <c r="AD12" s="4"/>
      <c r="AE12" s="4"/>
      <c r="AF12" s="4"/>
      <c r="AG12" s="4"/>
      <c r="AH12" s="4"/>
      <c r="AI12" s="4"/>
    </row>
    <row r="13" ht="24" customHeight="1" spans="1:35" s="4" customFormat="1" x14ac:dyDescent="0.25">
      <c r="A13" s="6">
        <v>8</v>
      </c>
      <c r="B13" s="6" t="s">
        <v>2668</v>
      </c>
      <c r="C13" s="6" t="s">
        <v>8332</v>
      </c>
      <c r="D13" s="6">
        <v>120</v>
      </c>
      <c r="E13" s="6">
        <v>12</v>
      </c>
      <c r="F13" s="6">
        <v>48</v>
      </c>
      <c r="G13" s="6">
        <v>0</v>
      </c>
      <c r="H13" s="6">
        <v>0</v>
      </c>
      <c r="I13" s="6">
        <v>0</v>
      </c>
      <c r="J13" s="6" t="s">
        <v>8313</v>
      </c>
      <c r="K13" s="6">
        <v>0</v>
      </c>
      <c r="L13" s="6">
        <v>4320</v>
      </c>
      <c r="M13" s="6">
        <v>2880</v>
      </c>
      <c r="N13" s="6">
        <v>168</v>
      </c>
      <c r="O13" s="6">
        <v>12</v>
      </c>
      <c r="P13" s="6" t="s">
        <v>8314</v>
      </c>
      <c r="Q13" s="6" t="s">
        <v>8315</v>
      </c>
      <c r="R13" s="6" t="s">
        <v>8316</v>
      </c>
      <c r="S13" s="23" t="s">
        <v>8317</v>
      </c>
      <c r="T13" s="6" t="s">
        <v>8318</v>
      </c>
      <c r="U13" s="24" t="b">
        <v>0</v>
      </c>
      <c r="V13" s="6" t="s">
        <v>8322</v>
      </c>
      <c r="W13" s="4"/>
      <c r="X13" s="4"/>
      <c r="Y13" s="4"/>
      <c r="Z13" s="4"/>
      <c r="AA13" s="4"/>
      <c r="AB13" s="4"/>
      <c r="AC13" s="4"/>
      <c r="AD13" s="4"/>
      <c r="AE13" s="4"/>
      <c r="AF13" s="4"/>
      <c r="AG13" s="4"/>
      <c r="AH13" s="4"/>
      <c r="AI13" s="4"/>
    </row>
    <row r="14" ht="24" customHeight="1" spans="1:35" s="4" customFormat="1" x14ac:dyDescent="0.25">
      <c r="A14" s="4">
        <v>9</v>
      </c>
      <c r="B14" s="4" t="s">
        <v>2724</v>
      </c>
      <c r="C14" s="4" t="s">
        <v>8333</v>
      </c>
      <c r="D14" s="4">
        <v>120</v>
      </c>
      <c r="E14" s="4">
        <v>12</v>
      </c>
      <c r="F14" s="4">
        <v>48</v>
      </c>
      <c r="G14" s="4">
        <v>0</v>
      </c>
      <c r="H14" s="4">
        <v>0</v>
      </c>
      <c r="I14" s="4">
        <v>0</v>
      </c>
      <c r="J14" s="4" t="s">
        <v>8313</v>
      </c>
      <c r="K14" s="4">
        <v>0</v>
      </c>
      <c r="L14" s="4">
        <v>5760</v>
      </c>
      <c r="M14" s="4">
        <v>3840</v>
      </c>
      <c r="N14" s="4">
        <v>168</v>
      </c>
      <c r="O14" s="4">
        <v>12</v>
      </c>
      <c r="P14" s="4" t="s">
        <v>8314</v>
      </c>
      <c r="Q14" s="4" t="s">
        <v>8315</v>
      </c>
      <c r="R14" s="4" t="s">
        <v>8316</v>
      </c>
      <c r="S14" s="21" t="s">
        <v>8317</v>
      </c>
      <c r="T14" s="4" t="s">
        <v>8318</v>
      </c>
      <c r="U14" s="22" t="b">
        <v>0</v>
      </c>
      <c r="V14" s="4" t="s">
        <v>8322</v>
      </c>
      <c r="W14" s="4"/>
      <c r="X14" s="4"/>
      <c r="Y14" s="4"/>
      <c r="Z14" s="4"/>
      <c r="AA14" s="4"/>
      <c r="AB14" s="4"/>
      <c r="AC14" s="4"/>
      <c r="AD14" s="4"/>
      <c r="AE14" s="4"/>
      <c r="AF14" s="4"/>
      <c r="AG14" s="4"/>
      <c r="AH14" s="4"/>
      <c r="AI14" s="4"/>
    </row>
    <row r="15" ht="24" customHeight="1" spans="1:35" s="4" customFormat="1" x14ac:dyDescent="0.25">
      <c r="A15" s="6">
        <v>10</v>
      </c>
      <c r="B15" s="6" t="s">
        <v>2765</v>
      </c>
      <c r="C15" s="6" t="s">
        <v>8334</v>
      </c>
      <c r="D15" s="6">
        <v>27</v>
      </c>
      <c r="E15" s="6">
        <v>27</v>
      </c>
      <c r="F15" s="6">
        <v>30</v>
      </c>
      <c r="G15" s="6">
        <v>7</v>
      </c>
      <c r="H15" s="6">
        <v>477</v>
      </c>
      <c r="I15" s="6">
        <v>0</v>
      </c>
      <c r="J15" s="6" t="s">
        <v>8313</v>
      </c>
      <c r="K15" s="6">
        <v>68.4</v>
      </c>
      <c r="L15" s="4"/>
      <c r="M15" s="4"/>
      <c r="N15" s="4"/>
      <c r="O15" s="6">
        <v>12</v>
      </c>
      <c r="P15" s="4"/>
      <c r="Q15" s="6" t="s">
        <v>8335</v>
      </c>
      <c r="R15" s="6" t="s">
        <v>8336</v>
      </c>
      <c r="S15" s="12" t="s">
        <v>8337</v>
      </c>
      <c r="T15" s="4"/>
      <c r="U15" s="12" t="b">
        <v>1</v>
      </c>
      <c r="V15" s="6" t="s">
        <v>8338</v>
      </c>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2026-09-04T09:39:40Z</dcterms:modified>
</cp:coreProperties>
</file>