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git\csi4900\scripts\tests\results\"/>
    </mc:Choice>
  </mc:AlternateContent>
  <xr:revisionPtr revIDLastSave="0" documentId="13_ncr:40009_{69FFAD8E-4AA3-405F-A7D5-E793829EEDE2}" xr6:coauthVersionLast="31" xr6:coauthVersionMax="31" xr10:uidLastSave="{00000000-0000-0000-0000-000000000000}"/>
  <bookViews>
    <workbookView xWindow="0" yWindow="0" windowWidth="27960" windowHeight="6795"/>
  </bookViews>
  <sheets>
    <sheet name="test_rot_double_layer_num_nodes" sheetId="1" r:id="rId1"/>
  </sheets>
  <calcPr calcId="0"/>
</workbook>
</file>

<file path=xl/sharedStrings.xml><?xml version="1.0" encoding="utf-8"?>
<sst xmlns="http://schemas.openxmlformats.org/spreadsheetml/2006/main" count="22" uniqueCount="22">
  <si>
    <t>Training data: ../../data/data_13_17_14_01_15_04.json</t>
  </si>
  <si>
    <t>Testing data: ../../data/data_15_05.json</t>
  </si>
  <si>
    <t xml:space="preserve"> 5 nodes rot_avg</t>
  </si>
  <si>
    <t>10 nodes rot_avg</t>
  </si>
  <si>
    <t>15 nodes rot_avg</t>
  </si>
  <si>
    <t>20 nodes rot_avg</t>
  </si>
  <si>
    <t>25 nodes rot_avg</t>
  </si>
  <si>
    <t>30 nodes rot_avg</t>
  </si>
  <si>
    <t>35 nodes rot_avg</t>
  </si>
  <si>
    <t>40 nodes rot_avg</t>
  </si>
  <si>
    <t>45 nodes rot_avg</t>
  </si>
  <si>
    <t>50 nodes rot_avg</t>
  </si>
  <si>
    <t>5 nodes rot_max</t>
  </si>
  <si>
    <t>10 nodes rot_max</t>
  </si>
  <si>
    <t>15 nodes rot_max</t>
  </si>
  <si>
    <t>20 nodes rot_max</t>
  </si>
  <si>
    <t>25 nodes rot_max</t>
  </si>
  <si>
    <t>30 nodes rot_max</t>
  </si>
  <si>
    <t>35 nodes rot_max</t>
  </si>
  <si>
    <t>40 nodes rot_max</t>
  </si>
  <si>
    <t>45 nodes rot_max</t>
  </si>
  <si>
    <t>50 nodes rot_max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</si>
</sst>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Dense</a:t>
            </a:r>
            <a:r>
              <a:rPr lang="en-US" baseline="0"/>
              <a:t> Hidden Layers: Mean Sum of Errors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test_rot_double_layer_num_nodes!$A$4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test_rot_double_layer_num_nodes!$B$3:$T$3</c:f>
              <c:strCache>
                <c:ptCount val="19"/>
                <c:pt idx="0">
                  <c:v> 5 nodes rot_avg</c:v>
                </c:pt>
                <c:pt idx="2">
                  <c:v>10 nodes rot_avg</c:v>
                </c:pt>
                <c:pt idx="4">
                  <c:v>15 nodes rot_avg</c:v>
                </c:pt>
                <c:pt idx="6">
                  <c:v>20 nodes rot_avg</c:v>
                </c:pt>
                <c:pt idx="8">
                  <c:v>25 nodes rot_avg</c:v>
                </c:pt>
                <c:pt idx="10">
                  <c:v>30 nodes rot_avg</c:v>
                </c:pt>
                <c:pt idx="12">
                  <c:v>35 nodes rot_avg</c:v>
                </c:pt>
                <c:pt idx="14">
                  <c:v>40 nodes rot_avg</c:v>
                </c:pt>
                <c:pt idx="16">
                  <c:v>45 nodes rot_avg</c:v>
                </c:pt>
                <c:pt idx="18">
                  <c:v>50 nodes rot_avg</c:v>
                </c:pt>
              </c:strCache>
            </c:strRef>
          </c:cat>
          <c:val>
            <c:numRef>
              <c:f>test_rot_double_layer_num_nodes!$B$4:$T$4</c:f>
              <c:numCache>
                <c:formatCode>General</c:formatCode>
                <c:ptCount val="19"/>
                <c:pt idx="0">
                  <c:v>0.18500090999999999</c:v>
                </c:pt>
                <c:pt idx="2">
                  <c:v>0.185678386</c:v>
                </c:pt>
                <c:pt idx="4">
                  <c:v>0.17958265800000001</c:v>
                </c:pt>
                <c:pt idx="6">
                  <c:v>0.195132004</c:v>
                </c:pt>
                <c:pt idx="8">
                  <c:v>0.18567932200000001</c:v>
                </c:pt>
                <c:pt idx="10">
                  <c:v>0.189447646</c:v>
                </c:pt>
                <c:pt idx="12">
                  <c:v>0.18362868199999999</c:v>
                </c:pt>
                <c:pt idx="14">
                  <c:v>0.19072434899999999</c:v>
                </c:pt>
                <c:pt idx="16">
                  <c:v>0.18908649199999999</c:v>
                </c:pt>
                <c:pt idx="18">
                  <c:v>0.17764665499999999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4-40BC-A140-A8985905B822}"/>
            </c:ext>
          </c:extLst>
        </c:ser>
        <c:ser>
          <c:idx val="1"/>
          <c:order val="1"/>
          <c:tx>
            <c:strRef>
              <c:f>test_rot_double_layer_num_nodes!$A$5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test_rot_double_layer_num_nodes!$B$3:$T$3</c:f>
              <c:strCache>
                <c:ptCount val="19"/>
                <c:pt idx="0">
                  <c:v> 5 nodes rot_avg</c:v>
                </c:pt>
                <c:pt idx="2">
                  <c:v>10 nodes rot_avg</c:v>
                </c:pt>
                <c:pt idx="4">
                  <c:v>15 nodes rot_avg</c:v>
                </c:pt>
                <c:pt idx="6">
                  <c:v>20 nodes rot_avg</c:v>
                </c:pt>
                <c:pt idx="8">
                  <c:v>25 nodes rot_avg</c:v>
                </c:pt>
                <c:pt idx="10">
                  <c:v>30 nodes rot_avg</c:v>
                </c:pt>
                <c:pt idx="12">
                  <c:v>35 nodes rot_avg</c:v>
                </c:pt>
                <c:pt idx="14">
                  <c:v>40 nodes rot_avg</c:v>
                </c:pt>
                <c:pt idx="16">
                  <c:v>45 nodes rot_avg</c:v>
                </c:pt>
                <c:pt idx="18">
                  <c:v>50 nodes rot_avg</c:v>
                </c:pt>
              </c:strCache>
            </c:strRef>
          </c:cat>
          <c:val>
            <c:numRef>
              <c:f>test_rot_double_layer_num_nodes!$B$5:$T$5</c:f>
              <c:numCache>
                <c:formatCode>General</c:formatCode>
                <c:ptCount val="19"/>
                <c:pt idx="0">
                  <c:v>0.206790998</c:v>
                </c:pt>
                <c:pt idx="2">
                  <c:v>0.189669846</c:v>
                </c:pt>
                <c:pt idx="4">
                  <c:v>0.194698643</c:v>
                </c:pt>
                <c:pt idx="6">
                  <c:v>0.178123908</c:v>
                </c:pt>
                <c:pt idx="8">
                  <c:v>0.196049792</c:v>
                </c:pt>
                <c:pt idx="10">
                  <c:v>0.17649885500000001</c:v>
                </c:pt>
                <c:pt idx="12">
                  <c:v>0.193672965</c:v>
                </c:pt>
                <c:pt idx="14">
                  <c:v>0.19704179799999999</c:v>
                </c:pt>
                <c:pt idx="16">
                  <c:v>0.19662310799999999</c:v>
                </c:pt>
                <c:pt idx="18">
                  <c:v>0.198602958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4-40BC-A140-A8985905B822}"/>
            </c:ext>
          </c:extLst>
        </c:ser>
        <c:ser>
          <c:idx val="2"/>
          <c:order val="2"/>
          <c:tx>
            <c:strRef>
              <c:f>test_rot_double_layer_num_nodes!$A$6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test_rot_double_layer_num_nodes!$B$3:$T$3</c:f>
              <c:strCache>
                <c:ptCount val="19"/>
                <c:pt idx="0">
                  <c:v> 5 nodes rot_avg</c:v>
                </c:pt>
                <c:pt idx="2">
                  <c:v>10 nodes rot_avg</c:v>
                </c:pt>
                <c:pt idx="4">
                  <c:v>15 nodes rot_avg</c:v>
                </c:pt>
                <c:pt idx="6">
                  <c:v>20 nodes rot_avg</c:v>
                </c:pt>
                <c:pt idx="8">
                  <c:v>25 nodes rot_avg</c:v>
                </c:pt>
                <c:pt idx="10">
                  <c:v>30 nodes rot_avg</c:v>
                </c:pt>
                <c:pt idx="12">
                  <c:v>35 nodes rot_avg</c:v>
                </c:pt>
                <c:pt idx="14">
                  <c:v>40 nodes rot_avg</c:v>
                </c:pt>
                <c:pt idx="16">
                  <c:v>45 nodes rot_avg</c:v>
                </c:pt>
                <c:pt idx="18">
                  <c:v>50 nodes rot_avg</c:v>
                </c:pt>
              </c:strCache>
            </c:strRef>
          </c:cat>
          <c:val>
            <c:numRef>
              <c:f>test_rot_double_layer_num_nodes!$B$6:$T$6</c:f>
              <c:numCache>
                <c:formatCode>General</c:formatCode>
                <c:ptCount val="19"/>
                <c:pt idx="0">
                  <c:v>0.18387555999999999</c:v>
                </c:pt>
                <c:pt idx="2">
                  <c:v>0.18286187300000001</c:v>
                </c:pt>
                <c:pt idx="4">
                  <c:v>0.18255753599999999</c:v>
                </c:pt>
                <c:pt idx="6">
                  <c:v>0.19822962099999999</c:v>
                </c:pt>
                <c:pt idx="8">
                  <c:v>0.188410303</c:v>
                </c:pt>
                <c:pt idx="10">
                  <c:v>0.18676536699999999</c:v>
                </c:pt>
                <c:pt idx="12">
                  <c:v>0.20699229399999999</c:v>
                </c:pt>
                <c:pt idx="14">
                  <c:v>0.19363788000000001</c:v>
                </c:pt>
                <c:pt idx="16">
                  <c:v>0.19640011099999999</c:v>
                </c:pt>
                <c:pt idx="18">
                  <c:v>0.20073663999999999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4-40BC-A140-A8985905B822}"/>
            </c:ext>
          </c:extLst>
        </c:ser>
        <c:ser>
          <c:idx val="3"/>
          <c:order val="3"/>
          <c:tx>
            <c:strRef>
              <c:f>test_rot_double_layer_num_nodes!$A$7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test_rot_double_layer_num_nodes!$B$3:$T$3</c:f>
              <c:strCache>
                <c:ptCount val="19"/>
                <c:pt idx="0">
                  <c:v> 5 nodes rot_avg</c:v>
                </c:pt>
                <c:pt idx="2">
                  <c:v>10 nodes rot_avg</c:v>
                </c:pt>
                <c:pt idx="4">
                  <c:v>15 nodes rot_avg</c:v>
                </c:pt>
                <c:pt idx="6">
                  <c:v>20 nodes rot_avg</c:v>
                </c:pt>
                <c:pt idx="8">
                  <c:v>25 nodes rot_avg</c:v>
                </c:pt>
                <c:pt idx="10">
                  <c:v>30 nodes rot_avg</c:v>
                </c:pt>
                <c:pt idx="12">
                  <c:v>35 nodes rot_avg</c:v>
                </c:pt>
                <c:pt idx="14">
                  <c:v>40 nodes rot_avg</c:v>
                </c:pt>
                <c:pt idx="16">
                  <c:v>45 nodes rot_avg</c:v>
                </c:pt>
                <c:pt idx="18">
                  <c:v>50 nodes rot_avg</c:v>
                </c:pt>
              </c:strCache>
            </c:strRef>
          </c:cat>
          <c:val>
            <c:numRef>
              <c:f>test_rot_double_layer_num_nodes!$B$7:$T$7</c:f>
              <c:numCache>
                <c:formatCode>General</c:formatCode>
                <c:ptCount val="19"/>
                <c:pt idx="0">
                  <c:v>0.20234007700000001</c:v>
                </c:pt>
                <c:pt idx="2">
                  <c:v>0.18792919899999999</c:v>
                </c:pt>
                <c:pt idx="4">
                  <c:v>0.20160003400000001</c:v>
                </c:pt>
                <c:pt idx="6">
                  <c:v>0.18461290499999999</c:v>
                </c:pt>
                <c:pt idx="8">
                  <c:v>0.194055959</c:v>
                </c:pt>
                <c:pt idx="10">
                  <c:v>0.19381601800000001</c:v>
                </c:pt>
                <c:pt idx="12">
                  <c:v>0.19090346799999999</c:v>
                </c:pt>
                <c:pt idx="14">
                  <c:v>0.18330947</c:v>
                </c:pt>
                <c:pt idx="16">
                  <c:v>0.18584631800000001</c:v>
                </c:pt>
                <c:pt idx="18">
                  <c:v>0.20620084799999999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4-40BC-A140-A8985905B822}"/>
            </c:ext>
          </c:extLst>
        </c:ser>
        <c:ser>
          <c:idx val="4"/>
          <c:order val="4"/>
          <c:tx>
            <c:strRef>
              <c:f>test_rot_double_layer_num_nodes!$A$8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test_rot_double_layer_num_nodes!$B$3:$T$3</c:f>
              <c:strCache>
                <c:ptCount val="19"/>
                <c:pt idx="0">
                  <c:v> 5 nodes rot_avg</c:v>
                </c:pt>
                <c:pt idx="2">
                  <c:v>10 nodes rot_avg</c:v>
                </c:pt>
                <c:pt idx="4">
                  <c:v>15 nodes rot_avg</c:v>
                </c:pt>
                <c:pt idx="6">
                  <c:v>20 nodes rot_avg</c:v>
                </c:pt>
                <c:pt idx="8">
                  <c:v>25 nodes rot_avg</c:v>
                </c:pt>
                <c:pt idx="10">
                  <c:v>30 nodes rot_avg</c:v>
                </c:pt>
                <c:pt idx="12">
                  <c:v>35 nodes rot_avg</c:v>
                </c:pt>
                <c:pt idx="14">
                  <c:v>40 nodes rot_avg</c:v>
                </c:pt>
                <c:pt idx="16">
                  <c:v>45 nodes rot_avg</c:v>
                </c:pt>
                <c:pt idx="18">
                  <c:v>50 nodes rot_avg</c:v>
                </c:pt>
              </c:strCache>
            </c:strRef>
          </c:cat>
          <c:val>
            <c:numRef>
              <c:f>test_rot_double_layer_num_nodes!$B$8:$T$8</c:f>
              <c:numCache>
                <c:formatCode>General</c:formatCode>
                <c:ptCount val="19"/>
                <c:pt idx="0">
                  <c:v>0.18360095800000001</c:v>
                </c:pt>
                <c:pt idx="2">
                  <c:v>0.18232778299999999</c:v>
                </c:pt>
                <c:pt idx="4">
                  <c:v>0.21225498000000001</c:v>
                </c:pt>
                <c:pt idx="6">
                  <c:v>0.18895532200000001</c:v>
                </c:pt>
                <c:pt idx="8">
                  <c:v>0.190975915</c:v>
                </c:pt>
                <c:pt idx="10">
                  <c:v>0.20034363599999999</c:v>
                </c:pt>
                <c:pt idx="12">
                  <c:v>0.181622544</c:v>
                </c:pt>
                <c:pt idx="14">
                  <c:v>0.20609011899999999</c:v>
                </c:pt>
                <c:pt idx="16">
                  <c:v>0.17797605999999999</c:v>
                </c:pt>
                <c:pt idx="18">
                  <c:v>0.20696636800000001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4-40BC-A140-A8985905B822}"/>
            </c:ext>
          </c:extLst>
        </c:ser>
        <c:ser>
          <c:idx val="5"/>
          <c:order val="5"/>
          <c:tx>
            <c:strRef>
              <c:f>test_rot_double_layer_num_nodes!$A$9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test_rot_double_layer_num_nodes!$B$3:$T$3</c:f>
              <c:strCache>
                <c:ptCount val="19"/>
                <c:pt idx="0">
                  <c:v> 5 nodes rot_avg</c:v>
                </c:pt>
                <c:pt idx="2">
                  <c:v>10 nodes rot_avg</c:v>
                </c:pt>
                <c:pt idx="4">
                  <c:v>15 nodes rot_avg</c:v>
                </c:pt>
                <c:pt idx="6">
                  <c:v>20 nodes rot_avg</c:v>
                </c:pt>
                <c:pt idx="8">
                  <c:v>25 nodes rot_avg</c:v>
                </c:pt>
                <c:pt idx="10">
                  <c:v>30 nodes rot_avg</c:v>
                </c:pt>
                <c:pt idx="12">
                  <c:v>35 nodes rot_avg</c:v>
                </c:pt>
                <c:pt idx="14">
                  <c:v>40 nodes rot_avg</c:v>
                </c:pt>
                <c:pt idx="16">
                  <c:v>45 nodes rot_avg</c:v>
                </c:pt>
                <c:pt idx="18">
                  <c:v>50 nodes rot_avg</c:v>
                </c:pt>
              </c:strCache>
            </c:strRef>
          </c:cat>
          <c:val>
            <c:numRef>
              <c:f>test_rot_double_layer_num_nodes!$B$9:$T$9</c:f>
              <c:numCache>
                <c:formatCode>General</c:formatCode>
                <c:ptCount val="19"/>
                <c:pt idx="0">
                  <c:v>0.197005019</c:v>
                </c:pt>
                <c:pt idx="2">
                  <c:v>0.19254839200000001</c:v>
                </c:pt>
                <c:pt idx="4">
                  <c:v>0.18873420499999999</c:v>
                </c:pt>
                <c:pt idx="6">
                  <c:v>0.18841950099999999</c:v>
                </c:pt>
                <c:pt idx="8">
                  <c:v>0.19061877999999999</c:v>
                </c:pt>
                <c:pt idx="10">
                  <c:v>0.19616852500000001</c:v>
                </c:pt>
                <c:pt idx="12">
                  <c:v>0.17931382100000001</c:v>
                </c:pt>
                <c:pt idx="14">
                  <c:v>0.19867146699999999</c:v>
                </c:pt>
                <c:pt idx="16">
                  <c:v>0.182155806</c:v>
                </c:pt>
                <c:pt idx="18">
                  <c:v>0.18593889699999999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B4-40BC-A140-A8985905B822}"/>
            </c:ext>
          </c:extLst>
        </c:ser>
        <c:ser>
          <c:idx val="6"/>
          <c:order val="6"/>
          <c:tx>
            <c:strRef>
              <c:f>test_rot_double_layer_num_nodes!$A$10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test_rot_double_layer_num_nodes!$B$3:$T$3</c:f>
              <c:strCache>
                <c:ptCount val="19"/>
                <c:pt idx="0">
                  <c:v> 5 nodes rot_avg</c:v>
                </c:pt>
                <c:pt idx="2">
                  <c:v>10 nodes rot_avg</c:v>
                </c:pt>
                <c:pt idx="4">
                  <c:v>15 nodes rot_avg</c:v>
                </c:pt>
                <c:pt idx="6">
                  <c:v>20 nodes rot_avg</c:v>
                </c:pt>
                <c:pt idx="8">
                  <c:v>25 nodes rot_avg</c:v>
                </c:pt>
                <c:pt idx="10">
                  <c:v>30 nodes rot_avg</c:v>
                </c:pt>
                <c:pt idx="12">
                  <c:v>35 nodes rot_avg</c:v>
                </c:pt>
                <c:pt idx="14">
                  <c:v>40 nodes rot_avg</c:v>
                </c:pt>
                <c:pt idx="16">
                  <c:v>45 nodes rot_avg</c:v>
                </c:pt>
                <c:pt idx="18">
                  <c:v>50 nodes rot_avg</c:v>
                </c:pt>
              </c:strCache>
            </c:strRef>
          </c:cat>
          <c:val>
            <c:numRef>
              <c:f>test_rot_double_layer_num_nodes!$B$10:$T$10</c:f>
              <c:numCache>
                <c:formatCode>General</c:formatCode>
                <c:ptCount val="19"/>
                <c:pt idx="0">
                  <c:v>0.19041497900000001</c:v>
                </c:pt>
                <c:pt idx="2">
                  <c:v>0.18328082100000001</c:v>
                </c:pt>
                <c:pt idx="4">
                  <c:v>0.18926411000000001</c:v>
                </c:pt>
                <c:pt idx="6">
                  <c:v>0.18902142</c:v>
                </c:pt>
                <c:pt idx="8">
                  <c:v>0.205106442</c:v>
                </c:pt>
                <c:pt idx="10">
                  <c:v>0.17562284</c:v>
                </c:pt>
                <c:pt idx="12">
                  <c:v>0.205650366</c:v>
                </c:pt>
                <c:pt idx="14">
                  <c:v>0.19834775499999999</c:v>
                </c:pt>
                <c:pt idx="16">
                  <c:v>0.192045471</c:v>
                </c:pt>
                <c:pt idx="18">
                  <c:v>0.17812027499999999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B4-40BC-A140-A8985905B822}"/>
            </c:ext>
          </c:extLst>
        </c:ser>
        <c:ser>
          <c:idx val="7"/>
          <c:order val="7"/>
          <c:tx>
            <c:strRef>
              <c:f>test_rot_double_layer_num_nodes!$A$11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test_rot_double_layer_num_nodes!$B$3:$T$3</c:f>
              <c:strCache>
                <c:ptCount val="19"/>
                <c:pt idx="0">
                  <c:v> 5 nodes rot_avg</c:v>
                </c:pt>
                <c:pt idx="2">
                  <c:v>10 nodes rot_avg</c:v>
                </c:pt>
                <c:pt idx="4">
                  <c:v>15 nodes rot_avg</c:v>
                </c:pt>
                <c:pt idx="6">
                  <c:v>20 nodes rot_avg</c:v>
                </c:pt>
                <c:pt idx="8">
                  <c:v>25 nodes rot_avg</c:v>
                </c:pt>
                <c:pt idx="10">
                  <c:v>30 nodes rot_avg</c:v>
                </c:pt>
                <c:pt idx="12">
                  <c:v>35 nodes rot_avg</c:v>
                </c:pt>
                <c:pt idx="14">
                  <c:v>40 nodes rot_avg</c:v>
                </c:pt>
                <c:pt idx="16">
                  <c:v>45 nodes rot_avg</c:v>
                </c:pt>
                <c:pt idx="18">
                  <c:v>50 nodes rot_avg</c:v>
                </c:pt>
              </c:strCache>
            </c:strRef>
          </c:cat>
          <c:val>
            <c:numRef>
              <c:f>test_rot_double_layer_num_nodes!$B$11:$T$11</c:f>
              <c:numCache>
                <c:formatCode>General</c:formatCode>
                <c:ptCount val="19"/>
                <c:pt idx="0">
                  <c:v>0.20128748699999999</c:v>
                </c:pt>
                <c:pt idx="2">
                  <c:v>0.183585361</c:v>
                </c:pt>
                <c:pt idx="4">
                  <c:v>0.17721282199999999</c:v>
                </c:pt>
                <c:pt idx="6">
                  <c:v>0.19884875799999999</c:v>
                </c:pt>
                <c:pt idx="8">
                  <c:v>0.19186234899999999</c:v>
                </c:pt>
                <c:pt idx="10">
                  <c:v>0.20892644199999999</c:v>
                </c:pt>
                <c:pt idx="12">
                  <c:v>0.20349504199999999</c:v>
                </c:pt>
                <c:pt idx="14">
                  <c:v>0.20104628999999999</c:v>
                </c:pt>
                <c:pt idx="16">
                  <c:v>0.18471153700000001</c:v>
                </c:pt>
                <c:pt idx="18">
                  <c:v>0.18994645099999999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B4-40BC-A140-A8985905B822}"/>
            </c:ext>
          </c:extLst>
        </c:ser>
        <c:ser>
          <c:idx val="8"/>
          <c:order val="8"/>
          <c:tx>
            <c:strRef>
              <c:f>test_rot_double_layer_num_nodes!$A$12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test_rot_double_layer_num_nodes!$B$3:$T$3</c:f>
              <c:strCache>
                <c:ptCount val="19"/>
                <c:pt idx="0">
                  <c:v> 5 nodes rot_avg</c:v>
                </c:pt>
                <c:pt idx="2">
                  <c:v>10 nodes rot_avg</c:v>
                </c:pt>
                <c:pt idx="4">
                  <c:v>15 nodes rot_avg</c:v>
                </c:pt>
                <c:pt idx="6">
                  <c:v>20 nodes rot_avg</c:v>
                </c:pt>
                <c:pt idx="8">
                  <c:v>25 nodes rot_avg</c:v>
                </c:pt>
                <c:pt idx="10">
                  <c:v>30 nodes rot_avg</c:v>
                </c:pt>
                <c:pt idx="12">
                  <c:v>35 nodes rot_avg</c:v>
                </c:pt>
                <c:pt idx="14">
                  <c:v>40 nodes rot_avg</c:v>
                </c:pt>
                <c:pt idx="16">
                  <c:v>45 nodes rot_avg</c:v>
                </c:pt>
                <c:pt idx="18">
                  <c:v>50 nodes rot_avg</c:v>
                </c:pt>
              </c:strCache>
            </c:strRef>
          </c:cat>
          <c:val>
            <c:numRef>
              <c:f>test_rot_double_layer_num_nodes!$B$12:$T$12</c:f>
              <c:numCache>
                <c:formatCode>General</c:formatCode>
                <c:ptCount val="19"/>
                <c:pt idx="0">
                  <c:v>0.176942823</c:v>
                </c:pt>
                <c:pt idx="2">
                  <c:v>0.19143172</c:v>
                </c:pt>
                <c:pt idx="4">
                  <c:v>0.18674027000000001</c:v>
                </c:pt>
                <c:pt idx="6">
                  <c:v>0.19681086</c:v>
                </c:pt>
                <c:pt idx="8">
                  <c:v>0.18613842</c:v>
                </c:pt>
                <c:pt idx="10">
                  <c:v>0.211712015</c:v>
                </c:pt>
                <c:pt idx="12">
                  <c:v>0.187131197</c:v>
                </c:pt>
                <c:pt idx="14">
                  <c:v>0.188697209</c:v>
                </c:pt>
                <c:pt idx="16">
                  <c:v>0.195928661</c:v>
                </c:pt>
                <c:pt idx="18">
                  <c:v>0.18837906300000001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B4-40BC-A140-A8985905B822}"/>
            </c:ext>
          </c:extLst>
        </c:ser>
        <c:ser>
          <c:idx val="9"/>
          <c:order val="9"/>
          <c:tx>
            <c:strRef>
              <c:f>test_rot_double_layer_num_nodes!$A$13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test_rot_double_layer_num_nodes!$B$3:$T$3</c:f>
              <c:strCache>
                <c:ptCount val="19"/>
                <c:pt idx="0">
                  <c:v> 5 nodes rot_avg</c:v>
                </c:pt>
                <c:pt idx="2">
                  <c:v>10 nodes rot_avg</c:v>
                </c:pt>
                <c:pt idx="4">
                  <c:v>15 nodes rot_avg</c:v>
                </c:pt>
                <c:pt idx="6">
                  <c:v>20 nodes rot_avg</c:v>
                </c:pt>
                <c:pt idx="8">
                  <c:v>25 nodes rot_avg</c:v>
                </c:pt>
                <c:pt idx="10">
                  <c:v>30 nodes rot_avg</c:v>
                </c:pt>
                <c:pt idx="12">
                  <c:v>35 nodes rot_avg</c:v>
                </c:pt>
                <c:pt idx="14">
                  <c:v>40 nodes rot_avg</c:v>
                </c:pt>
                <c:pt idx="16">
                  <c:v>45 nodes rot_avg</c:v>
                </c:pt>
                <c:pt idx="18">
                  <c:v>50 nodes rot_avg</c:v>
                </c:pt>
              </c:strCache>
            </c:strRef>
          </c:cat>
          <c:val>
            <c:numRef>
              <c:f>test_rot_double_layer_num_nodes!$B$13:$T$13</c:f>
              <c:numCache>
                <c:formatCode>General</c:formatCode>
                <c:ptCount val="19"/>
                <c:pt idx="0">
                  <c:v>0.18554794399999999</c:v>
                </c:pt>
                <c:pt idx="2">
                  <c:v>0.21145043099999999</c:v>
                </c:pt>
                <c:pt idx="4">
                  <c:v>0.18554364300000001</c:v>
                </c:pt>
                <c:pt idx="6">
                  <c:v>0.195151449</c:v>
                </c:pt>
                <c:pt idx="8">
                  <c:v>0.192524157</c:v>
                </c:pt>
                <c:pt idx="10">
                  <c:v>0.18678320800000001</c:v>
                </c:pt>
                <c:pt idx="12">
                  <c:v>0.19824133399999999</c:v>
                </c:pt>
                <c:pt idx="14">
                  <c:v>0.18802329000000001</c:v>
                </c:pt>
                <c:pt idx="16">
                  <c:v>0.18258655900000001</c:v>
                </c:pt>
                <c:pt idx="18">
                  <c:v>0.20062686699999999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B4-40BC-A140-A8985905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325984"/>
        <c:axId val="498327624"/>
      </c:barChart>
      <c:catAx>
        <c:axId val="4983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7624"/>
        <c:crosses val="autoZero"/>
        <c:auto val="1"/>
        <c:lblAlgn val="ctr"/>
        <c:lblOffset val="100"/>
        <c:noMultiLvlLbl val="0"/>
      </c:catAx>
      <c:valAx>
        <c:axId val="498327624"/>
        <c:scaling>
          <c:orientation val="minMax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Dense Hidden Layers: Max Sum of Errors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test_rot_double_layer_num_nodes!$A$16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test_rot_double_layer_num_nodes!$B$15:$T$15</c:f>
              <c:strCache>
                <c:ptCount val="19"/>
                <c:pt idx="0">
                  <c:v>5 nodes rot_max</c:v>
                </c:pt>
                <c:pt idx="2">
                  <c:v>10 nodes rot_max</c:v>
                </c:pt>
                <c:pt idx="4">
                  <c:v>15 nodes rot_max</c:v>
                </c:pt>
                <c:pt idx="6">
                  <c:v>20 nodes rot_max</c:v>
                </c:pt>
                <c:pt idx="8">
                  <c:v>25 nodes rot_max</c:v>
                </c:pt>
                <c:pt idx="10">
                  <c:v>30 nodes rot_max</c:v>
                </c:pt>
                <c:pt idx="12">
                  <c:v>35 nodes rot_max</c:v>
                </c:pt>
                <c:pt idx="14">
                  <c:v>40 nodes rot_max</c:v>
                </c:pt>
                <c:pt idx="16">
                  <c:v>45 nodes rot_max</c:v>
                </c:pt>
                <c:pt idx="18">
                  <c:v>50 nodes rot_max</c:v>
                </c:pt>
              </c:strCache>
            </c:strRef>
          </c:cat>
          <c:val>
            <c:numRef>
              <c:f>test_rot_double_layer_num_nodes!$B$16:$T$16</c:f>
              <c:numCache>
                <c:formatCode>General</c:formatCode>
                <c:ptCount val="19"/>
                <c:pt idx="0">
                  <c:v>0.90262818700000003</c:v>
                </c:pt>
                <c:pt idx="2">
                  <c:v>0.903982858</c:v>
                </c:pt>
                <c:pt idx="4">
                  <c:v>0.87247445800000001</c:v>
                </c:pt>
                <c:pt idx="6">
                  <c:v>0.91312569700000001</c:v>
                </c:pt>
                <c:pt idx="8">
                  <c:v>0.90549956600000003</c:v>
                </c:pt>
                <c:pt idx="10">
                  <c:v>0.89800816400000005</c:v>
                </c:pt>
                <c:pt idx="12">
                  <c:v>0.90362598400000005</c:v>
                </c:pt>
                <c:pt idx="14">
                  <c:v>0.89895003299999998</c:v>
                </c:pt>
                <c:pt idx="16">
                  <c:v>0.91863432499999997</c:v>
                </c:pt>
                <c:pt idx="18">
                  <c:v>0.90547015500000005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E-46AD-9A2D-B0A3F5075428}"/>
            </c:ext>
          </c:extLst>
        </c:ser>
        <c:ser>
          <c:idx val="1"/>
          <c:order val="1"/>
          <c:tx>
            <c:strRef>
              <c:f>test_rot_double_layer_num_nodes!$A$17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test_rot_double_layer_num_nodes!$B$15:$T$15</c:f>
              <c:strCache>
                <c:ptCount val="19"/>
                <c:pt idx="0">
                  <c:v>5 nodes rot_max</c:v>
                </c:pt>
                <c:pt idx="2">
                  <c:v>10 nodes rot_max</c:v>
                </c:pt>
                <c:pt idx="4">
                  <c:v>15 nodes rot_max</c:v>
                </c:pt>
                <c:pt idx="6">
                  <c:v>20 nodes rot_max</c:v>
                </c:pt>
                <c:pt idx="8">
                  <c:v>25 nodes rot_max</c:v>
                </c:pt>
                <c:pt idx="10">
                  <c:v>30 nodes rot_max</c:v>
                </c:pt>
                <c:pt idx="12">
                  <c:v>35 nodes rot_max</c:v>
                </c:pt>
                <c:pt idx="14">
                  <c:v>40 nodes rot_max</c:v>
                </c:pt>
                <c:pt idx="16">
                  <c:v>45 nodes rot_max</c:v>
                </c:pt>
                <c:pt idx="18">
                  <c:v>50 nodes rot_max</c:v>
                </c:pt>
              </c:strCache>
            </c:strRef>
          </c:cat>
          <c:val>
            <c:numRef>
              <c:f>test_rot_double_layer_num_nodes!$B$17:$T$17</c:f>
              <c:numCache>
                <c:formatCode>General</c:formatCode>
                <c:ptCount val="19"/>
                <c:pt idx="0">
                  <c:v>0.92941700699999996</c:v>
                </c:pt>
                <c:pt idx="2">
                  <c:v>0.89495471500000001</c:v>
                </c:pt>
                <c:pt idx="4">
                  <c:v>0.90796197599999995</c:v>
                </c:pt>
                <c:pt idx="6">
                  <c:v>0.89182222300000003</c:v>
                </c:pt>
                <c:pt idx="8">
                  <c:v>0.91404441700000005</c:v>
                </c:pt>
                <c:pt idx="10">
                  <c:v>0.87634114900000004</c:v>
                </c:pt>
                <c:pt idx="12">
                  <c:v>0.91312713099999998</c:v>
                </c:pt>
                <c:pt idx="14">
                  <c:v>0.92194116699999995</c:v>
                </c:pt>
                <c:pt idx="16">
                  <c:v>0.92025743400000004</c:v>
                </c:pt>
                <c:pt idx="18">
                  <c:v>0.929937817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E-46AD-9A2D-B0A3F5075428}"/>
            </c:ext>
          </c:extLst>
        </c:ser>
        <c:ser>
          <c:idx val="2"/>
          <c:order val="2"/>
          <c:tx>
            <c:strRef>
              <c:f>test_rot_double_layer_num_nodes!$A$18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test_rot_double_layer_num_nodes!$B$15:$T$15</c:f>
              <c:strCache>
                <c:ptCount val="19"/>
                <c:pt idx="0">
                  <c:v>5 nodes rot_max</c:v>
                </c:pt>
                <c:pt idx="2">
                  <c:v>10 nodes rot_max</c:v>
                </c:pt>
                <c:pt idx="4">
                  <c:v>15 nodes rot_max</c:v>
                </c:pt>
                <c:pt idx="6">
                  <c:v>20 nodes rot_max</c:v>
                </c:pt>
                <c:pt idx="8">
                  <c:v>25 nodes rot_max</c:v>
                </c:pt>
                <c:pt idx="10">
                  <c:v>30 nodes rot_max</c:v>
                </c:pt>
                <c:pt idx="12">
                  <c:v>35 nodes rot_max</c:v>
                </c:pt>
                <c:pt idx="14">
                  <c:v>40 nodes rot_max</c:v>
                </c:pt>
                <c:pt idx="16">
                  <c:v>45 nodes rot_max</c:v>
                </c:pt>
                <c:pt idx="18">
                  <c:v>50 nodes rot_max</c:v>
                </c:pt>
              </c:strCache>
            </c:strRef>
          </c:cat>
          <c:val>
            <c:numRef>
              <c:f>test_rot_double_layer_num_nodes!$B$18:$T$18</c:f>
              <c:numCache>
                <c:formatCode>General</c:formatCode>
                <c:ptCount val="19"/>
                <c:pt idx="0">
                  <c:v>0.88749511800000003</c:v>
                </c:pt>
                <c:pt idx="2">
                  <c:v>0.89123507599999996</c:v>
                </c:pt>
                <c:pt idx="4">
                  <c:v>0.89871380099999998</c:v>
                </c:pt>
                <c:pt idx="6">
                  <c:v>0.92614844799999996</c:v>
                </c:pt>
                <c:pt idx="8">
                  <c:v>0.90724434700000001</c:v>
                </c:pt>
                <c:pt idx="10">
                  <c:v>0.92209670300000002</c:v>
                </c:pt>
                <c:pt idx="12">
                  <c:v>0.93811770500000002</c:v>
                </c:pt>
                <c:pt idx="14">
                  <c:v>0.92276100400000005</c:v>
                </c:pt>
                <c:pt idx="16">
                  <c:v>0.92348794599999995</c:v>
                </c:pt>
                <c:pt idx="18">
                  <c:v>0.93141116199999996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E-46AD-9A2D-B0A3F5075428}"/>
            </c:ext>
          </c:extLst>
        </c:ser>
        <c:ser>
          <c:idx val="3"/>
          <c:order val="3"/>
          <c:tx>
            <c:strRef>
              <c:f>test_rot_double_layer_num_nodes!$A$19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test_rot_double_layer_num_nodes!$B$15:$T$15</c:f>
              <c:strCache>
                <c:ptCount val="19"/>
                <c:pt idx="0">
                  <c:v>5 nodes rot_max</c:v>
                </c:pt>
                <c:pt idx="2">
                  <c:v>10 nodes rot_max</c:v>
                </c:pt>
                <c:pt idx="4">
                  <c:v>15 nodes rot_max</c:v>
                </c:pt>
                <c:pt idx="6">
                  <c:v>20 nodes rot_max</c:v>
                </c:pt>
                <c:pt idx="8">
                  <c:v>25 nodes rot_max</c:v>
                </c:pt>
                <c:pt idx="10">
                  <c:v>30 nodes rot_max</c:v>
                </c:pt>
                <c:pt idx="12">
                  <c:v>35 nodes rot_max</c:v>
                </c:pt>
                <c:pt idx="14">
                  <c:v>40 nodes rot_max</c:v>
                </c:pt>
                <c:pt idx="16">
                  <c:v>45 nodes rot_max</c:v>
                </c:pt>
                <c:pt idx="18">
                  <c:v>50 nodes rot_max</c:v>
                </c:pt>
              </c:strCache>
            </c:strRef>
          </c:cat>
          <c:val>
            <c:numRef>
              <c:f>test_rot_double_layer_num_nodes!$B$19:$T$19</c:f>
              <c:numCache>
                <c:formatCode>General</c:formatCode>
                <c:ptCount val="19"/>
                <c:pt idx="0">
                  <c:v>0.91831012099999998</c:v>
                </c:pt>
                <c:pt idx="2">
                  <c:v>0.90017179400000003</c:v>
                </c:pt>
                <c:pt idx="4">
                  <c:v>0.92613524199999997</c:v>
                </c:pt>
                <c:pt idx="6">
                  <c:v>0.90486812500000002</c:v>
                </c:pt>
                <c:pt idx="8">
                  <c:v>0.91691217199999997</c:v>
                </c:pt>
                <c:pt idx="10">
                  <c:v>0.90627031000000002</c:v>
                </c:pt>
                <c:pt idx="12">
                  <c:v>0.91470552599999999</c:v>
                </c:pt>
                <c:pt idx="14">
                  <c:v>0.89464512500000004</c:v>
                </c:pt>
                <c:pt idx="16">
                  <c:v>0.91098041100000005</c:v>
                </c:pt>
                <c:pt idx="18">
                  <c:v>0.94815726199999995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E-46AD-9A2D-B0A3F5075428}"/>
            </c:ext>
          </c:extLst>
        </c:ser>
        <c:ser>
          <c:idx val="4"/>
          <c:order val="4"/>
          <c:tx>
            <c:strRef>
              <c:f>test_rot_double_layer_num_nodes!$A$20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test_rot_double_layer_num_nodes!$B$15:$T$15</c:f>
              <c:strCache>
                <c:ptCount val="19"/>
                <c:pt idx="0">
                  <c:v>5 nodes rot_max</c:v>
                </c:pt>
                <c:pt idx="2">
                  <c:v>10 nodes rot_max</c:v>
                </c:pt>
                <c:pt idx="4">
                  <c:v>15 nodes rot_max</c:v>
                </c:pt>
                <c:pt idx="6">
                  <c:v>20 nodes rot_max</c:v>
                </c:pt>
                <c:pt idx="8">
                  <c:v>25 nodes rot_max</c:v>
                </c:pt>
                <c:pt idx="10">
                  <c:v>30 nodes rot_max</c:v>
                </c:pt>
                <c:pt idx="12">
                  <c:v>35 nodes rot_max</c:v>
                </c:pt>
                <c:pt idx="14">
                  <c:v>40 nodes rot_max</c:v>
                </c:pt>
                <c:pt idx="16">
                  <c:v>45 nodes rot_max</c:v>
                </c:pt>
                <c:pt idx="18">
                  <c:v>50 nodes rot_max</c:v>
                </c:pt>
              </c:strCache>
            </c:strRef>
          </c:cat>
          <c:val>
            <c:numRef>
              <c:f>test_rot_double_layer_num_nodes!$B$20:$T$20</c:f>
              <c:numCache>
                <c:formatCode>General</c:formatCode>
                <c:ptCount val="19"/>
                <c:pt idx="0">
                  <c:v>0.89731313300000004</c:v>
                </c:pt>
                <c:pt idx="2">
                  <c:v>0.90047536800000005</c:v>
                </c:pt>
                <c:pt idx="4">
                  <c:v>0.92284180999999998</c:v>
                </c:pt>
                <c:pt idx="6">
                  <c:v>0.915416012</c:v>
                </c:pt>
                <c:pt idx="8">
                  <c:v>0.90998440599999997</c:v>
                </c:pt>
                <c:pt idx="10">
                  <c:v>0.93600116700000002</c:v>
                </c:pt>
                <c:pt idx="12">
                  <c:v>0.90908265700000002</c:v>
                </c:pt>
                <c:pt idx="14">
                  <c:v>0.93170229199999999</c:v>
                </c:pt>
                <c:pt idx="16">
                  <c:v>0.88094158099999997</c:v>
                </c:pt>
                <c:pt idx="18">
                  <c:v>0.92702447600000004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E-46AD-9A2D-B0A3F5075428}"/>
            </c:ext>
          </c:extLst>
        </c:ser>
        <c:ser>
          <c:idx val="5"/>
          <c:order val="5"/>
          <c:tx>
            <c:strRef>
              <c:f>test_rot_double_layer_num_nodes!$A$21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test_rot_double_layer_num_nodes!$B$15:$T$15</c:f>
              <c:strCache>
                <c:ptCount val="19"/>
                <c:pt idx="0">
                  <c:v>5 nodes rot_max</c:v>
                </c:pt>
                <c:pt idx="2">
                  <c:v>10 nodes rot_max</c:v>
                </c:pt>
                <c:pt idx="4">
                  <c:v>15 nodes rot_max</c:v>
                </c:pt>
                <c:pt idx="6">
                  <c:v>20 nodes rot_max</c:v>
                </c:pt>
                <c:pt idx="8">
                  <c:v>25 nodes rot_max</c:v>
                </c:pt>
                <c:pt idx="10">
                  <c:v>30 nodes rot_max</c:v>
                </c:pt>
                <c:pt idx="12">
                  <c:v>35 nodes rot_max</c:v>
                </c:pt>
                <c:pt idx="14">
                  <c:v>40 nodes rot_max</c:v>
                </c:pt>
                <c:pt idx="16">
                  <c:v>45 nodes rot_max</c:v>
                </c:pt>
                <c:pt idx="18">
                  <c:v>50 nodes rot_max</c:v>
                </c:pt>
              </c:strCache>
            </c:strRef>
          </c:cat>
          <c:val>
            <c:numRef>
              <c:f>test_rot_double_layer_num_nodes!$B$21:$T$21</c:f>
              <c:numCache>
                <c:formatCode>General</c:formatCode>
                <c:ptCount val="19"/>
                <c:pt idx="0">
                  <c:v>0.91905749999999997</c:v>
                </c:pt>
                <c:pt idx="2">
                  <c:v>0.91748896199999996</c:v>
                </c:pt>
                <c:pt idx="4">
                  <c:v>0.91910234499999999</c:v>
                </c:pt>
                <c:pt idx="6">
                  <c:v>0.92051579400000005</c:v>
                </c:pt>
                <c:pt idx="8">
                  <c:v>0.91668734200000002</c:v>
                </c:pt>
                <c:pt idx="10">
                  <c:v>0.91962977899999998</c:v>
                </c:pt>
                <c:pt idx="12">
                  <c:v>0.88695762700000003</c:v>
                </c:pt>
                <c:pt idx="14">
                  <c:v>0.92386842499999999</c:v>
                </c:pt>
                <c:pt idx="16">
                  <c:v>0.89590521899999997</c:v>
                </c:pt>
                <c:pt idx="18">
                  <c:v>0.90041845300000001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E-46AD-9A2D-B0A3F5075428}"/>
            </c:ext>
          </c:extLst>
        </c:ser>
        <c:ser>
          <c:idx val="6"/>
          <c:order val="6"/>
          <c:tx>
            <c:strRef>
              <c:f>test_rot_double_layer_num_nodes!$A$22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test_rot_double_layer_num_nodes!$B$15:$T$15</c:f>
              <c:strCache>
                <c:ptCount val="19"/>
                <c:pt idx="0">
                  <c:v>5 nodes rot_max</c:v>
                </c:pt>
                <c:pt idx="2">
                  <c:v>10 nodes rot_max</c:v>
                </c:pt>
                <c:pt idx="4">
                  <c:v>15 nodes rot_max</c:v>
                </c:pt>
                <c:pt idx="6">
                  <c:v>20 nodes rot_max</c:v>
                </c:pt>
                <c:pt idx="8">
                  <c:v>25 nodes rot_max</c:v>
                </c:pt>
                <c:pt idx="10">
                  <c:v>30 nodes rot_max</c:v>
                </c:pt>
                <c:pt idx="12">
                  <c:v>35 nodes rot_max</c:v>
                </c:pt>
                <c:pt idx="14">
                  <c:v>40 nodes rot_max</c:v>
                </c:pt>
                <c:pt idx="16">
                  <c:v>45 nodes rot_max</c:v>
                </c:pt>
                <c:pt idx="18">
                  <c:v>50 nodes rot_max</c:v>
                </c:pt>
              </c:strCache>
            </c:strRef>
          </c:cat>
          <c:val>
            <c:numRef>
              <c:f>test_rot_double_layer_num_nodes!$B$22:$T$22</c:f>
              <c:numCache>
                <c:formatCode>General</c:formatCode>
                <c:ptCount val="19"/>
                <c:pt idx="0">
                  <c:v>0.91062996900000004</c:v>
                </c:pt>
                <c:pt idx="2">
                  <c:v>0.89918663700000001</c:v>
                </c:pt>
                <c:pt idx="4">
                  <c:v>0.910925031</c:v>
                </c:pt>
                <c:pt idx="6">
                  <c:v>0.90553708399999999</c:v>
                </c:pt>
                <c:pt idx="8">
                  <c:v>0.92797448100000002</c:v>
                </c:pt>
                <c:pt idx="10">
                  <c:v>0.88816430800000001</c:v>
                </c:pt>
                <c:pt idx="12">
                  <c:v>0.93142949799999997</c:v>
                </c:pt>
                <c:pt idx="14">
                  <c:v>0.93312172599999998</c:v>
                </c:pt>
                <c:pt idx="16">
                  <c:v>0.91155403800000001</c:v>
                </c:pt>
                <c:pt idx="18">
                  <c:v>0.89532176799999996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0E-46AD-9A2D-B0A3F5075428}"/>
            </c:ext>
          </c:extLst>
        </c:ser>
        <c:ser>
          <c:idx val="7"/>
          <c:order val="7"/>
          <c:tx>
            <c:strRef>
              <c:f>test_rot_double_layer_num_nodes!$A$23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test_rot_double_layer_num_nodes!$B$15:$T$15</c:f>
              <c:strCache>
                <c:ptCount val="19"/>
                <c:pt idx="0">
                  <c:v>5 nodes rot_max</c:v>
                </c:pt>
                <c:pt idx="2">
                  <c:v>10 nodes rot_max</c:v>
                </c:pt>
                <c:pt idx="4">
                  <c:v>15 nodes rot_max</c:v>
                </c:pt>
                <c:pt idx="6">
                  <c:v>20 nodes rot_max</c:v>
                </c:pt>
                <c:pt idx="8">
                  <c:v>25 nodes rot_max</c:v>
                </c:pt>
                <c:pt idx="10">
                  <c:v>30 nodes rot_max</c:v>
                </c:pt>
                <c:pt idx="12">
                  <c:v>35 nodes rot_max</c:v>
                </c:pt>
                <c:pt idx="14">
                  <c:v>40 nodes rot_max</c:v>
                </c:pt>
                <c:pt idx="16">
                  <c:v>45 nodes rot_max</c:v>
                </c:pt>
                <c:pt idx="18">
                  <c:v>50 nodes rot_max</c:v>
                </c:pt>
              </c:strCache>
            </c:strRef>
          </c:cat>
          <c:val>
            <c:numRef>
              <c:f>test_rot_double_layer_num_nodes!$B$23:$T$23</c:f>
              <c:numCache>
                <c:formatCode>General</c:formatCode>
                <c:ptCount val="19"/>
                <c:pt idx="0">
                  <c:v>0.91957025199999998</c:v>
                </c:pt>
                <c:pt idx="2">
                  <c:v>0.89517846300000004</c:v>
                </c:pt>
                <c:pt idx="4">
                  <c:v>0.87521089600000002</c:v>
                </c:pt>
                <c:pt idx="6">
                  <c:v>0.91886304299999999</c:v>
                </c:pt>
                <c:pt idx="8">
                  <c:v>0.904702283</c:v>
                </c:pt>
                <c:pt idx="10">
                  <c:v>0.91821252600000003</c:v>
                </c:pt>
                <c:pt idx="12">
                  <c:v>0.92316012800000002</c:v>
                </c:pt>
                <c:pt idx="14">
                  <c:v>0.91266539999999996</c:v>
                </c:pt>
                <c:pt idx="16">
                  <c:v>0.91376444700000004</c:v>
                </c:pt>
                <c:pt idx="18">
                  <c:v>0.91187130699999996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E-46AD-9A2D-B0A3F5075428}"/>
            </c:ext>
          </c:extLst>
        </c:ser>
        <c:ser>
          <c:idx val="8"/>
          <c:order val="8"/>
          <c:tx>
            <c:strRef>
              <c:f>test_rot_double_layer_num_nodes!$A$24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test_rot_double_layer_num_nodes!$B$15:$T$15</c:f>
              <c:strCache>
                <c:ptCount val="19"/>
                <c:pt idx="0">
                  <c:v>5 nodes rot_max</c:v>
                </c:pt>
                <c:pt idx="2">
                  <c:v>10 nodes rot_max</c:v>
                </c:pt>
                <c:pt idx="4">
                  <c:v>15 nodes rot_max</c:v>
                </c:pt>
                <c:pt idx="6">
                  <c:v>20 nodes rot_max</c:v>
                </c:pt>
                <c:pt idx="8">
                  <c:v>25 nodes rot_max</c:v>
                </c:pt>
                <c:pt idx="10">
                  <c:v>30 nodes rot_max</c:v>
                </c:pt>
                <c:pt idx="12">
                  <c:v>35 nodes rot_max</c:v>
                </c:pt>
                <c:pt idx="14">
                  <c:v>40 nodes rot_max</c:v>
                </c:pt>
                <c:pt idx="16">
                  <c:v>45 nodes rot_max</c:v>
                </c:pt>
                <c:pt idx="18">
                  <c:v>50 nodes rot_max</c:v>
                </c:pt>
              </c:strCache>
            </c:strRef>
          </c:cat>
          <c:val>
            <c:numRef>
              <c:f>test_rot_double_layer_num_nodes!$B$24:$T$24</c:f>
              <c:numCache>
                <c:formatCode>General</c:formatCode>
                <c:ptCount val="19"/>
                <c:pt idx="0">
                  <c:v>0.89210312800000002</c:v>
                </c:pt>
                <c:pt idx="2">
                  <c:v>0.90805375899999996</c:v>
                </c:pt>
                <c:pt idx="4">
                  <c:v>0.90527210000000002</c:v>
                </c:pt>
                <c:pt idx="6">
                  <c:v>0.91134021099999996</c:v>
                </c:pt>
                <c:pt idx="8">
                  <c:v>0.89937555400000002</c:v>
                </c:pt>
                <c:pt idx="10">
                  <c:v>0.92571811000000004</c:v>
                </c:pt>
                <c:pt idx="12">
                  <c:v>0.90479835099999995</c:v>
                </c:pt>
                <c:pt idx="14">
                  <c:v>0.91213672999999995</c:v>
                </c:pt>
                <c:pt idx="16">
                  <c:v>0.91108671900000004</c:v>
                </c:pt>
                <c:pt idx="18">
                  <c:v>0.90556552300000004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0E-46AD-9A2D-B0A3F5075428}"/>
            </c:ext>
          </c:extLst>
        </c:ser>
        <c:ser>
          <c:idx val="9"/>
          <c:order val="9"/>
          <c:tx>
            <c:strRef>
              <c:f>test_rot_double_layer_num_nodes!$A$25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test_rot_double_layer_num_nodes!$B$15:$T$15</c:f>
              <c:strCache>
                <c:ptCount val="19"/>
                <c:pt idx="0">
                  <c:v>5 nodes rot_max</c:v>
                </c:pt>
                <c:pt idx="2">
                  <c:v>10 nodes rot_max</c:v>
                </c:pt>
                <c:pt idx="4">
                  <c:v>15 nodes rot_max</c:v>
                </c:pt>
                <c:pt idx="6">
                  <c:v>20 nodes rot_max</c:v>
                </c:pt>
                <c:pt idx="8">
                  <c:v>25 nodes rot_max</c:v>
                </c:pt>
                <c:pt idx="10">
                  <c:v>30 nodes rot_max</c:v>
                </c:pt>
                <c:pt idx="12">
                  <c:v>35 nodes rot_max</c:v>
                </c:pt>
                <c:pt idx="14">
                  <c:v>40 nodes rot_max</c:v>
                </c:pt>
                <c:pt idx="16">
                  <c:v>45 nodes rot_max</c:v>
                </c:pt>
                <c:pt idx="18">
                  <c:v>50 nodes rot_max</c:v>
                </c:pt>
              </c:strCache>
            </c:strRef>
          </c:cat>
          <c:val>
            <c:numRef>
              <c:f>test_rot_double_layer_num_nodes!$B$25:$T$25</c:f>
              <c:numCache>
                <c:formatCode>General</c:formatCode>
                <c:ptCount val="19"/>
                <c:pt idx="0">
                  <c:v>0.90231289699999995</c:v>
                </c:pt>
                <c:pt idx="2">
                  <c:v>0.94881600899999996</c:v>
                </c:pt>
                <c:pt idx="4">
                  <c:v>0.89277549499999997</c:v>
                </c:pt>
                <c:pt idx="6">
                  <c:v>0.929403074</c:v>
                </c:pt>
                <c:pt idx="8">
                  <c:v>0.91097223400000005</c:v>
                </c:pt>
                <c:pt idx="10">
                  <c:v>0.90515545600000002</c:v>
                </c:pt>
                <c:pt idx="12">
                  <c:v>0.92258722699999995</c:v>
                </c:pt>
                <c:pt idx="14">
                  <c:v>0.91116483500000001</c:v>
                </c:pt>
                <c:pt idx="16">
                  <c:v>0.90026328700000002</c:v>
                </c:pt>
                <c:pt idx="18">
                  <c:v>0.92257336899999998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0E-46AD-9A2D-B0A3F507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57624"/>
        <c:axId val="495455000"/>
      </c:barChart>
      <c:catAx>
        <c:axId val="49545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5000"/>
        <c:crosses val="autoZero"/>
        <c:auto val="1"/>
        <c:lblAlgn val="ctr"/>
        <c:lblOffset val="100"/>
        <c:noMultiLvlLbl val="0"/>
      </c:catAx>
      <c:valAx>
        <c:axId val="49545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25</xdr:row>
      <xdr:rowOff>109536</xdr:rowOff>
    </xdr:from>
    <xdr:to>
      <xdr:col>26</xdr:col>
      <xdr:colOff>123825</xdr:colOff>
      <xdr:row>60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E1F0D-EBAD-4726-B2E0-3E648899E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25</xdr:row>
      <xdr:rowOff>128587</xdr:rowOff>
    </xdr:from>
    <xdr:to>
      <xdr:col>26</xdr:col>
      <xdr:colOff>142876</xdr:colOff>
      <xdr:row>59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6DDA1-7DD1-4920-B73A-29505DB4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A26" workbookViewId="0">
      <selection activeCell="AC42" sqref="AC42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B3" t="s">
        <v>2</v>
      </c>
      <c r="D3" t="s">
        <v>3</v>
      </c>
      <c r="F3" t="s">
        <v>4</v>
      </c>
      <c r="H3" t="s">
        <v>5</v>
      </c>
      <c r="J3" t="s">
        <v>6</v>
      </c>
      <c r="L3" t="s">
        <v>7</v>
      </c>
      <c r="N3" t="s">
        <v>8</v>
      </c>
      <c r="P3" t="s">
        <v>9</v>
      </c>
      <c r="R3" t="s">
        <v>10</v>
      </c>
      <c r="T3" t="s">
        <v>11</v>
      </c>
    </row>
    <row r="4" spans="1:20" x14ac:dyDescent="0.25">
      <c r="A4">
        <v>5</v>
      </c>
      <c r="B4">
        <v>0.18500090999999999</v>
      </c>
      <c r="D4">
        <v>0.185678386</v>
      </c>
      <c r="F4">
        <v>0.17958265800000001</v>
      </c>
      <c r="H4">
        <v>0.195132004</v>
      </c>
      <c r="J4">
        <v>0.18567932200000001</v>
      </c>
      <c r="L4">
        <v>0.189447646</v>
      </c>
      <c r="N4">
        <v>0.18362868199999999</v>
      </c>
      <c r="P4">
        <v>0.19072434899999999</v>
      </c>
      <c r="R4">
        <v>0.18908649199999999</v>
      </c>
      <c r="T4">
        <v>0.17764665499999999</v>
      </c>
    </row>
    <row r="5" spans="1:20" x14ac:dyDescent="0.25">
      <c r="A5">
        <v>10</v>
      </c>
      <c r="B5">
        <v>0.206790998</v>
      </c>
      <c r="D5">
        <v>0.189669846</v>
      </c>
      <c r="F5">
        <v>0.194698643</v>
      </c>
      <c r="H5">
        <v>0.178123908</v>
      </c>
      <c r="J5">
        <v>0.196049792</v>
      </c>
      <c r="L5">
        <v>0.17649885500000001</v>
      </c>
      <c r="N5">
        <v>0.193672965</v>
      </c>
      <c r="P5">
        <v>0.19704179799999999</v>
      </c>
      <c r="R5">
        <v>0.19662310799999999</v>
      </c>
      <c r="T5">
        <v>0.198602958</v>
      </c>
    </row>
    <row r="6" spans="1:20" x14ac:dyDescent="0.25">
      <c r="A6">
        <v>15</v>
      </c>
      <c r="B6">
        <v>0.18387555999999999</v>
      </c>
      <c r="D6">
        <v>0.18286187300000001</v>
      </c>
      <c r="F6">
        <v>0.18255753599999999</v>
      </c>
      <c r="H6">
        <v>0.19822962099999999</v>
      </c>
      <c r="J6">
        <v>0.188410303</v>
      </c>
      <c r="L6">
        <v>0.18676536699999999</v>
      </c>
      <c r="N6">
        <v>0.20699229399999999</v>
      </c>
      <c r="P6">
        <v>0.19363788000000001</v>
      </c>
      <c r="R6">
        <v>0.19640011099999999</v>
      </c>
      <c r="T6">
        <v>0.20073663999999999</v>
      </c>
    </row>
    <row r="7" spans="1:20" x14ac:dyDescent="0.25">
      <c r="A7">
        <v>20</v>
      </c>
      <c r="B7">
        <v>0.20234007700000001</v>
      </c>
      <c r="D7">
        <v>0.18792919899999999</v>
      </c>
      <c r="F7">
        <v>0.20160003400000001</v>
      </c>
      <c r="H7">
        <v>0.18461290499999999</v>
      </c>
      <c r="J7">
        <v>0.194055959</v>
      </c>
      <c r="L7">
        <v>0.19381601800000001</v>
      </c>
      <c r="N7">
        <v>0.19090346799999999</v>
      </c>
      <c r="P7">
        <v>0.18330947</v>
      </c>
      <c r="R7">
        <v>0.18584631800000001</v>
      </c>
      <c r="T7">
        <v>0.20620084799999999</v>
      </c>
    </row>
    <row r="8" spans="1:20" x14ac:dyDescent="0.25">
      <c r="A8">
        <v>25</v>
      </c>
      <c r="B8">
        <v>0.18360095800000001</v>
      </c>
      <c r="D8">
        <v>0.18232778299999999</v>
      </c>
      <c r="F8">
        <v>0.21225498000000001</v>
      </c>
      <c r="H8">
        <v>0.18895532200000001</v>
      </c>
      <c r="J8">
        <v>0.190975915</v>
      </c>
      <c r="L8">
        <v>0.20034363599999999</v>
      </c>
      <c r="N8">
        <v>0.181622544</v>
      </c>
      <c r="P8">
        <v>0.20609011899999999</v>
      </c>
      <c r="R8">
        <v>0.17797605999999999</v>
      </c>
      <c r="T8">
        <v>0.20696636800000001</v>
      </c>
    </row>
    <row r="9" spans="1:20" x14ac:dyDescent="0.25">
      <c r="A9">
        <v>30</v>
      </c>
      <c r="B9">
        <v>0.197005019</v>
      </c>
      <c r="D9">
        <v>0.19254839200000001</v>
      </c>
      <c r="F9">
        <v>0.18873420499999999</v>
      </c>
      <c r="H9">
        <v>0.18841950099999999</v>
      </c>
      <c r="J9">
        <v>0.19061877999999999</v>
      </c>
      <c r="L9">
        <v>0.19616852500000001</v>
      </c>
      <c r="N9">
        <v>0.17931382100000001</v>
      </c>
      <c r="P9">
        <v>0.19867146699999999</v>
      </c>
      <c r="R9">
        <v>0.182155806</v>
      </c>
      <c r="T9">
        <v>0.18593889699999999</v>
      </c>
    </row>
    <row r="10" spans="1:20" x14ac:dyDescent="0.25">
      <c r="A10">
        <v>35</v>
      </c>
      <c r="B10">
        <v>0.19041497900000001</v>
      </c>
      <c r="D10">
        <v>0.18328082100000001</v>
      </c>
      <c r="F10">
        <v>0.18926411000000001</v>
      </c>
      <c r="H10">
        <v>0.18902142</v>
      </c>
      <c r="J10">
        <v>0.205106442</v>
      </c>
      <c r="L10">
        <v>0.17562284</v>
      </c>
      <c r="N10">
        <v>0.205650366</v>
      </c>
      <c r="P10">
        <v>0.19834775499999999</v>
      </c>
      <c r="R10">
        <v>0.192045471</v>
      </c>
      <c r="T10">
        <v>0.17812027499999999</v>
      </c>
    </row>
    <row r="11" spans="1:20" x14ac:dyDescent="0.25">
      <c r="A11">
        <v>40</v>
      </c>
      <c r="B11">
        <v>0.20128748699999999</v>
      </c>
      <c r="D11">
        <v>0.183585361</v>
      </c>
      <c r="F11">
        <v>0.17721282199999999</v>
      </c>
      <c r="H11">
        <v>0.19884875799999999</v>
      </c>
      <c r="J11">
        <v>0.19186234899999999</v>
      </c>
      <c r="L11">
        <v>0.20892644199999999</v>
      </c>
      <c r="N11">
        <v>0.20349504199999999</v>
      </c>
      <c r="P11">
        <v>0.20104628999999999</v>
      </c>
      <c r="R11">
        <v>0.18471153700000001</v>
      </c>
      <c r="T11">
        <v>0.18994645099999999</v>
      </c>
    </row>
    <row r="12" spans="1:20" x14ac:dyDescent="0.25">
      <c r="A12">
        <v>45</v>
      </c>
      <c r="B12">
        <v>0.176942823</v>
      </c>
      <c r="D12">
        <v>0.19143172</v>
      </c>
      <c r="F12">
        <v>0.18674027000000001</v>
      </c>
      <c r="H12">
        <v>0.19681086</v>
      </c>
      <c r="J12">
        <v>0.18613842</v>
      </c>
      <c r="L12">
        <v>0.211712015</v>
      </c>
      <c r="N12">
        <v>0.187131197</v>
      </c>
      <c r="P12">
        <v>0.188697209</v>
      </c>
      <c r="R12">
        <v>0.195928661</v>
      </c>
      <c r="T12">
        <v>0.18837906300000001</v>
      </c>
    </row>
    <row r="13" spans="1:20" x14ac:dyDescent="0.25">
      <c r="A13">
        <v>50</v>
      </c>
      <c r="B13">
        <v>0.18554794399999999</v>
      </c>
      <c r="D13">
        <v>0.21145043099999999</v>
      </c>
      <c r="F13">
        <v>0.18554364300000001</v>
      </c>
      <c r="H13">
        <v>0.195151449</v>
      </c>
      <c r="J13">
        <v>0.192524157</v>
      </c>
      <c r="L13">
        <v>0.18678320800000001</v>
      </c>
      <c r="N13">
        <v>0.19824133399999999</v>
      </c>
      <c r="P13">
        <v>0.18802329000000001</v>
      </c>
      <c r="R13">
        <v>0.18258655900000001</v>
      </c>
      <c r="T13">
        <v>0.20062686699999999</v>
      </c>
    </row>
    <row r="15" spans="1:20" x14ac:dyDescent="0.25">
      <c r="B15" t="s">
        <v>12</v>
      </c>
      <c r="D15" t="s">
        <v>13</v>
      </c>
      <c r="F15" t="s">
        <v>14</v>
      </c>
      <c r="H15" t="s">
        <v>15</v>
      </c>
      <c r="J15" t="s">
        <v>16</v>
      </c>
      <c r="L15" t="s">
        <v>17</v>
      </c>
      <c r="N15" t="s">
        <v>18</v>
      </c>
      <c r="P15" t="s">
        <v>19</v>
      </c>
      <c r="R15" t="s">
        <v>20</v>
      </c>
      <c r="T15" t="s">
        <v>21</v>
      </c>
    </row>
    <row r="16" spans="1:20" x14ac:dyDescent="0.25">
      <c r="A16">
        <v>5</v>
      </c>
      <c r="B16">
        <v>0.90262818700000003</v>
      </c>
      <c r="D16">
        <v>0.903982858</v>
      </c>
      <c r="F16">
        <v>0.87247445800000001</v>
      </c>
      <c r="H16">
        <v>0.91312569700000001</v>
      </c>
      <c r="J16">
        <v>0.90549956600000003</v>
      </c>
      <c r="L16">
        <v>0.89800816400000005</v>
      </c>
      <c r="N16">
        <v>0.90362598400000005</v>
      </c>
      <c r="P16">
        <v>0.89895003299999998</v>
      </c>
      <c r="R16">
        <v>0.91863432499999997</v>
      </c>
      <c r="T16">
        <v>0.90547015500000005</v>
      </c>
    </row>
    <row r="17" spans="1:20" x14ac:dyDescent="0.25">
      <c r="A17">
        <v>10</v>
      </c>
      <c r="B17">
        <v>0.92941700699999996</v>
      </c>
      <c r="D17">
        <v>0.89495471500000001</v>
      </c>
      <c r="F17">
        <v>0.90796197599999995</v>
      </c>
      <c r="H17">
        <v>0.89182222300000003</v>
      </c>
      <c r="J17">
        <v>0.91404441700000005</v>
      </c>
      <c r="L17">
        <v>0.87634114900000004</v>
      </c>
      <c r="N17">
        <v>0.91312713099999998</v>
      </c>
      <c r="P17">
        <v>0.92194116699999995</v>
      </c>
      <c r="R17">
        <v>0.92025743400000004</v>
      </c>
      <c r="T17">
        <v>0.929937817</v>
      </c>
    </row>
    <row r="18" spans="1:20" x14ac:dyDescent="0.25">
      <c r="A18">
        <v>15</v>
      </c>
      <c r="B18">
        <v>0.88749511800000003</v>
      </c>
      <c r="D18">
        <v>0.89123507599999996</v>
      </c>
      <c r="F18">
        <v>0.89871380099999998</v>
      </c>
      <c r="H18">
        <v>0.92614844799999996</v>
      </c>
      <c r="J18">
        <v>0.90724434700000001</v>
      </c>
      <c r="L18">
        <v>0.92209670300000002</v>
      </c>
      <c r="N18">
        <v>0.93811770500000002</v>
      </c>
      <c r="P18">
        <v>0.92276100400000005</v>
      </c>
      <c r="R18">
        <v>0.92348794599999995</v>
      </c>
      <c r="T18">
        <v>0.93141116199999996</v>
      </c>
    </row>
    <row r="19" spans="1:20" x14ac:dyDescent="0.25">
      <c r="A19">
        <v>20</v>
      </c>
      <c r="B19">
        <v>0.91831012099999998</v>
      </c>
      <c r="D19">
        <v>0.90017179400000003</v>
      </c>
      <c r="F19">
        <v>0.92613524199999997</v>
      </c>
      <c r="H19">
        <v>0.90486812500000002</v>
      </c>
      <c r="J19">
        <v>0.91691217199999997</v>
      </c>
      <c r="L19">
        <v>0.90627031000000002</v>
      </c>
      <c r="N19">
        <v>0.91470552599999999</v>
      </c>
      <c r="P19">
        <v>0.89464512500000004</v>
      </c>
      <c r="R19">
        <v>0.91098041100000005</v>
      </c>
      <c r="T19">
        <v>0.94815726199999995</v>
      </c>
    </row>
    <row r="20" spans="1:20" x14ac:dyDescent="0.25">
      <c r="A20">
        <v>25</v>
      </c>
      <c r="B20">
        <v>0.89731313300000004</v>
      </c>
      <c r="D20">
        <v>0.90047536800000005</v>
      </c>
      <c r="F20">
        <v>0.92284180999999998</v>
      </c>
      <c r="H20">
        <v>0.915416012</v>
      </c>
      <c r="J20">
        <v>0.90998440599999997</v>
      </c>
      <c r="L20">
        <v>0.93600116700000002</v>
      </c>
      <c r="N20">
        <v>0.90908265700000002</v>
      </c>
      <c r="P20">
        <v>0.93170229199999999</v>
      </c>
      <c r="R20">
        <v>0.88094158099999997</v>
      </c>
      <c r="T20">
        <v>0.92702447600000004</v>
      </c>
    </row>
    <row r="21" spans="1:20" x14ac:dyDescent="0.25">
      <c r="A21">
        <v>30</v>
      </c>
      <c r="B21">
        <v>0.91905749999999997</v>
      </c>
      <c r="D21">
        <v>0.91748896199999996</v>
      </c>
      <c r="F21">
        <v>0.91910234499999999</v>
      </c>
      <c r="H21">
        <v>0.92051579400000005</v>
      </c>
      <c r="J21">
        <v>0.91668734200000002</v>
      </c>
      <c r="L21">
        <v>0.91962977899999998</v>
      </c>
      <c r="N21">
        <v>0.88695762700000003</v>
      </c>
      <c r="P21">
        <v>0.92386842499999999</v>
      </c>
      <c r="R21">
        <v>0.89590521899999997</v>
      </c>
      <c r="T21">
        <v>0.90041845300000001</v>
      </c>
    </row>
    <row r="22" spans="1:20" x14ac:dyDescent="0.25">
      <c r="A22">
        <v>35</v>
      </c>
      <c r="B22">
        <v>0.91062996900000004</v>
      </c>
      <c r="D22">
        <v>0.89918663700000001</v>
      </c>
      <c r="F22">
        <v>0.910925031</v>
      </c>
      <c r="H22">
        <v>0.90553708399999999</v>
      </c>
      <c r="J22">
        <v>0.92797448100000002</v>
      </c>
      <c r="L22">
        <v>0.88816430800000001</v>
      </c>
      <c r="N22">
        <v>0.93142949799999997</v>
      </c>
      <c r="P22">
        <v>0.93312172599999998</v>
      </c>
      <c r="R22">
        <v>0.91155403800000001</v>
      </c>
      <c r="T22">
        <v>0.89532176799999996</v>
      </c>
    </row>
    <row r="23" spans="1:20" x14ac:dyDescent="0.25">
      <c r="A23">
        <v>40</v>
      </c>
      <c r="B23">
        <v>0.91957025199999998</v>
      </c>
      <c r="D23">
        <v>0.89517846300000004</v>
      </c>
      <c r="F23">
        <v>0.87521089600000002</v>
      </c>
      <c r="H23">
        <v>0.91886304299999999</v>
      </c>
      <c r="J23">
        <v>0.904702283</v>
      </c>
      <c r="L23">
        <v>0.91821252600000003</v>
      </c>
      <c r="N23">
        <v>0.92316012800000002</v>
      </c>
      <c r="P23">
        <v>0.91266539999999996</v>
      </c>
      <c r="R23">
        <v>0.91376444700000004</v>
      </c>
      <c r="T23">
        <v>0.91187130699999996</v>
      </c>
    </row>
    <row r="24" spans="1:20" x14ac:dyDescent="0.25">
      <c r="A24">
        <v>45</v>
      </c>
      <c r="B24">
        <v>0.89210312800000002</v>
      </c>
      <c r="D24">
        <v>0.90805375899999996</v>
      </c>
      <c r="F24">
        <v>0.90527210000000002</v>
      </c>
      <c r="H24">
        <v>0.91134021099999996</v>
      </c>
      <c r="J24">
        <v>0.89937555400000002</v>
      </c>
      <c r="L24">
        <v>0.92571811000000004</v>
      </c>
      <c r="N24">
        <v>0.90479835099999995</v>
      </c>
      <c r="P24">
        <v>0.91213672999999995</v>
      </c>
      <c r="R24">
        <v>0.91108671900000004</v>
      </c>
      <c r="T24">
        <v>0.90556552300000004</v>
      </c>
    </row>
    <row r="25" spans="1:20" x14ac:dyDescent="0.25">
      <c r="A25">
        <v>50</v>
      </c>
      <c r="B25">
        <v>0.90231289699999995</v>
      </c>
      <c r="D25">
        <v>0.94881600899999996</v>
      </c>
      <c r="F25">
        <v>0.89277549499999997</v>
      </c>
      <c r="H25">
        <v>0.929403074</v>
      </c>
      <c r="J25">
        <v>0.91097223400000005</v>
      </c>
      <c r="L25">
        <v>0.90515545600000002</v>
      </c>
      <c r="N25">
        <v>0.92258722699999995</v>
      </c>
      <c r="P25">
        <v>0.91116483500000001</v>
      </c>
      <c r="R25">
        <v>0.90026328700000002</v>
      </c>
      <c r="T25">
        <v>0.92257336899999998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test_rot_double_layer_num_nodes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Fei</dc:creator>
  <cp:lastModifiedBy>Oliver Fei</cp:lastModifiedBy>
  <dcterms:created xsi:type="dcterms:W3CDTF">2018-04-12T04:46:14Z</dcterms:created>
  <dcterms:modified xsi:type="dcterms:W3CDTF">2018-04-12T06:31:44Z</dcterms:modified>
</cp:coreProperties>
</file>