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cuments\git\csi4900\scripts\tests\results\"/>
    </mc:Choice>
  </mc:AlternateContent>
  <xr:revisionPtr revIDLastSave="0" documentId="13_ncr:40009_{B1EF88BD-BBDF-4BF7-BDC1-C5A3FAB86454}" xr6:coauthVersionLast="31" xr6:coauthVersionMax="31" xr10:uidLastSave="{00000000-0000-0000-0000-000000000000}"/>
  <bookViews>
    <workbookView xWindow="0" yWindow="0" windowWidth="28800" windowHeight="12225"/>
  </bookViews>
  <sheets>
    <sheet name="test_rot_single_layer_num_nodes" sheetId="1" r:id="rId1"/>
  </sheets>
  <calcPr calcId="0"/>
</workbook>
</file>

<file path=xl/sharedStrings.xml><?xml version="1.0" encoding="utf-8"?>
<sst xmlns="http://schemas.openxmlformats.org/spreadsheetml/2006/main" count="54" uniqueCount="26">
  <si>
    <t>Training data: ../../data/data_13_17_14_01_15_04.json</t>
  </si>
  <si>
    <t>Testing data: ../../data/data_15_05.json</t>
  </si>
  <si>
    <t>5 nodes rot_avg</t>
  </si>
  <si>
    <t>5 nodes rot_max</t>
  </si>
  <si>
    <t>10 nodes rot_avg</t>
  </si>
  <si>
    <t>10 nodes rot_max</t>
  </si>
  <si>
    <t>15 nodes rot_avg</t>
  </si>
  <si>
    <t>15 nodes rot_max</t>
  </si>
  <si>
    <t>20 nodes rot_avg</t>
  </si>
  <si>
    <t>20 nodes rot_max</t>
  </si>
  <si>
    <t>25 nodes rot_avg</t>
  </si>
  <si>
    <t>25 nodes rot_max</t>
  </si>
  <si>
    <t>30 nodes rot_avg</t>
  </si>
  <si>
    <t>30 nodes rot_max</t>
  </si>
  <si>
    <t>35 nodes rot_avg</t>
  </si>
  <si>
    <t>35 nodes rot_max</t>
  </si>
  <si>
    <t>40 nodes rot_avg</t>
  </si>
  <si>
    <t>40 nodes rot_max</t>
  </si>
  <si>
    <t>45 nodes rot_avg</t>
  </si>
  <si>
    <t>45 nodes rot_max</t>
  </si>
  <si>
    <t>50 nodes rot_avg</t>
  </si>
  <si>
    <t>50 nodes rot_max</t>
  </si>
  <si>
    <t>Trial 1</t>
  </si>
  <si>
    <t>Trial 2</t>
  </si>
  <si>
    <t>Trial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</si>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</sst>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</a:t>
            </a:r>
            <a:r>
              <a:rPr lang="en-US" baseline="0"/>
              <a:t> Dense Hidden Layer: Mean Sum of Errors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471683876959989E-2"/>
          <c:y val="6.2156900401796979E-2"/>
          <c:w val="0.92794805137692982"/>
          <c:h val="0.798883855443464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test_rot_single_layer_num_nodes!$A$10</c:f>
              <c:strCache>
                <c:ptCount val="1"/>
                <c:pt idx="0">
                  <c:v>Trial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test_rot_single_layer_num_nodes!$B$9:$T$9</c:f>
              <c:strCache>
                <c:ptCount val="19"/>
                <c:pt idx="0">
                  <c:v>5 nodes rot_avg</c:v>
                </c:pt>
                <c:pt idx="2">
                  <c:v>10 nodes rot_avg</c:v>
                </c:pt>
                <c:pt idx="4">
                  <c:v>15 nodes rot_avg</c:v>
                </c:pt>
                <c:pt idx="6">
                  <c:v>20 nodes rot_avg</c:v>
                </c:pt>
                <c:pt idx="8">
                  <c:v>25 nodes rot_avg</c:v>
                </c:pt>
                <c:pt idx="10">
                  <c:v>30 nodes rot_avg</c:v>
                </c:pt>
                <c:pt idx="12">
                  <c:v>35 nodes rot_avg</c:v>
                </c:pt>
                <c:pt idx="14">
                  <c:v>40 nodes rot_avg</c:v>
                </c:pt>
                <c:pt idx="16">
                  <c:v>45 nodes rot_avg</c:v>
                </c:pt>
                <c:pt idx="18">
                  <c:v>50 nodes rot_avg</c:v>
                </c:pt>
              </c:strCache>
            </c:strRef>
          </c:cat>
          <c:val>
            <c:numRef>
              <c:f>test_rot_single_layer_num_nodes!$B$10:$T$10</c:f>
              <c:numCache>
                <c:formatCode>General</c:formatCode>
                <c:ptCount val="19"/>
                <c:pt idx="0">
                  <c:v>0.19250464408531101</c:v>
                </c:pt>
                <c:pt idx="2">
                  <c:v>0.19155625262546599</c:v>
                </c:pt>
                <c:pt idx="4">
                  <c:v>0.18271071483166901</c:v>
                </c:pt>
                <c:pt idx="6">
                  <c:v>0.18606005326674399</c:v>
                </c:pt>
                <c:pt idx="8">
                  <c:v>0.18554874544257999</c:v>
                </c:pt>
                <c:pt idx="10">
                  <c:v>0.18496945195727599</c:v>
                </c:pt>
                <c:pt idx="12">
                  <c:v>0.21627915113981699</c:v>
                </c:pt>
                <c:pt idx="14">
                  <c:v>0.17856830797071499</c:v>
                </c:pt>
                <c:pt idx="16">
                  <c:v>0.195348897152959</c:v>
                </c:pt>
                <c:pt idx="18">
                  <c:v>0.19172793122597201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D-48BA-AC63-F7C5194F68D3}"/>
            </c:ext>
          </c:extLst>
        </c:ser>
        <c:ser>
          <c:idx val="1"/>
          <c:order val="1"/>
          <c:tx>
            <c:strRef>
              <c:f>test_rot_single_layer_num_nodes!$A$11</c:f>
              <c:strCache>
                <c:ptCount val="1"/>
                <c:pt idx="0">
                  <c:v>Trial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test_rot_single_layer_num_nodes!$B$9:$T$9</c:f>
              <c:strCache>
                <c:ptCount val="19"/>
                <c:pt idx="0">
                  <c:v>5 nodes rot_avg</c:v>
                </c:pt>
                <c:pt idx="2">
                  <c:v>10 nodes rot_avg</c:v>
                </c:pt>
                <c:pt idx="4">
                  <c:v>15 nodes rot_avg</c:v>
                </c:pt>
                <c:pt idx="6">
                  <c:v>20 nodes rot_avg</c:v>
                </c:pt>
                <c:pt idx="8">
                  <c:v>25 nodes rot_avg</c:v>
                </c:pt>
                <c:pt idx="10">
                  <c:v>30 nodes rot_avg</c:v>
                </c:pt>
                <c:pt idx="12">
                  <c:v>35 nodes rot_avg</c:v>
                </c:pt>
                <c:pt idx="14">
                  <c:v>40 nodes rot_avg</c:v>
                </c:pt>
                <c:pt idx="16">
                  <c:v>45 nodes rot_avg</c:v>
                </c:pt>
                <c:pt idx="18">
                  <c:v>50 nodes rot_avg</c:v>
                </c:pt>
              </c:strCache>
            </c:strRef>
          </c:cat>
          <c:val>
            <c:numRef>
              <c:f>test_rot_single_layer_num_nodes!$B$11:$T$11</c:f>
              <c:numCache>
                <c:formatCode>General</c:formatCode>
                <c:ptCount val="19"/>
                <c:pt idx="0">
                  <c:v>0.195820891014998</c:v>
                </c:pt>
                <c:pt idx="2">
                  <c:v>0.187698324189365</c:v>
                </c:pt>
                <c:pt idx="4">
                  <c:v>0.19723468449484599</c:v>
                </c:pt>
                <c:pt idx="6">
                  <c:v>0.18991474490097099</c:v>
                </c:pt>
                <c:pt idx="8">
                  <c:v>0.187983071202973</c:v>
                </c:pt>
                <c:pt idx="10">
                  <c:v>0.18653252926282901</c:v>
                </c:pt>
                <c:pt idx="12">
                  <c:v>0.20446097438456801</c:v>
                </c:pt>
                <c:pt idx="14">
                  <c:v>0.16760885394054201</c:v>
                </c:pt>
                <c:pt idx="16">
                  <c:v>0.18086989590826399</c:v>
                </c:pt>
                <c:pt idx="18">
                  <c:v>0.19302926505460999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8D-48BA-AC63-F7C5194F68D3}"/>
            </c:ext>
          </c:extLst>
        </c:ser>
        <c:ser>
          <c:idx val="2"/>
          <c:order val="2"/>
          <c:tx>
            <c:strRef>
              <c:f>test_rot_single_layer_num_nodes!$A$12</c:f>
              <c:strCache>
                <c:ptCount val="1"/>
                <c:pt idx="0">
                  <c:v>Trial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test_rot_single_layer_num_nodes!$B$9:$T$9</c:f>
              <c:strCache>
                <c:ptCount val="19"/>
                <c:pt idx="0">
                  <c:v>5 nodes rot_avg</c:v>
                </c:pt>
                <c:pt idx="2">
                  <c:v>10 nodes rot_avg</c:v>
                </c:pt>
                <c:pt idx="4">
                  <c:v>15 nodes rot_avg</c:v>
                </c:pt>
                <c:pt idx="6">
                  <c:v>20 nodes rot_avg</c:v>
                </c:pt>
                <c:pt idx="8">
                  <c:v>25 nodes rot_avg</c:v>
                </c:pt>
                <c:pt idx="10">
                  <c:v>30 nodes rot_avg</c:v>
                </c:pt>
                <c:pt idx="12">
                  <c:v>35 nodes rot_avg</c:v>
                </c:pt>
                <c:pt idx="14">
                  <c:v>40 nodes rot_avg</c:v>
                </c:pt>
                <c:pt idx="16">
                  <c:v>45 nodes rot_avg</c:v>
                </c:pt>
                <c:pt idx="18">
                  <c:v>50 nodes rot_avg</c:v>
                </c:pt>
              </c:strCache>
            </c:strRef>
          </c:cat>
          <c:val>
            <c:numRef>
              <c:f>test_rot_single_layer_num_nodes!$B$12:$T$12</c:f>
              <c:numCache>
                <c:formatCode>General</c:formatCode>
                <c:ptCount val="19"/>
                <c:pt idx="0">
                  <c:v>0.193035799173817</c:v>
                </c:pt>
                <c:pt idx="2">
                  <c:v>0.18592323226372201</c:v>
                </c:pt>
                <c:pt idx="4">
                  <c:v>0.179023565488206</c:v>
                </c:pt>
                <c:pt idx="6">
                  <c:v>0.19917204170866301</c:v>
                </c:pt>
                <c:pt idx="8">
                  <c:v>0.189120376391056</c:v>
                </c:pt>
                <c:pt idx="10">
                  <c:v>0.18303912408551101</c:v>
                </c:pt>
                <c:pt idx="12">
                  <c:v>0.206295539749977</c:v>
                </c:pt>
                <c:pt idx="14">
                  <c:v>0.19012897380329</c:v>
                </c:pt>
                <c:pt idx="16">
                  <c:v>0.19217561703618499</c:v>
                </c:pt>
                <c:pt idx="18">
                  <c:v>0.186952034569628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8D-48BA-AC63-F7C5194F68D3}"/>
            </c:ext>
          </c:extLst>
        </c:ser>
        <c:ser>
          <c:idx val="3"/>
          <c:order val="3"/>
          <c:tx>
            <c:strRef>
              <c:f>test_rot_single_layer_num_nodes!$A$13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test_rot_single_layer_num_nodes!$B$9:$T$9</c:f>
              <c:strCache>
                <c:ptCount val="19"/>
                <c:pt idx="0">
                  <c:v>5 nodes rot_avg</c:v>
                </c:pt>
                <c:pt idx="2">
                  <c:v>10 nodes rot_avg</c:v>
                </c:pt>
                <c:pt idx="4">
                  <c:v>15 nodes rot_avg</c:v>
                </c:pt>
                <c:pt idx="6">
                  <c:v>20 nodes rot_avg</c:v>
                </c:pt>
                <c:pt idx="8">
                  <c:v>25 nodes rot_avg</c:v>
                </c:pt>
                <c:pt idx="10">
                  <c:v>30 nodes rot_avg</c:v>
                </c:pt>
                <c:pt idx="12">
                  <c:v>35 nodes rot_avg</c:v>
                </c:pt>
                <c:pt idx="14">
                  <c:v>40 nodes rot_avg</c:v>
                </c:pt>
                <c:pt idx="16">
                  <c:v>45 nodes rot_avg</c:v>
                </c:pt>
                <c:pt idx="18">
                  <c:v>50 nodes rot_avg</c:v>
                </c:pt>
              </c:strCache>
            </c:strRef>
          </c:cat>
          <c:val>
            <c:numRef>
              <c:f>test_rot_single_layer_num_nodes!$B$13:$T$13</c:f>
              <c:numCache>
                <c:formatCode>General</c:formatCode>
                <c:ptCount val="19"/>
                <c:pt idx="0">
                  <c:v>0.193787111424709</c:v>
                </c:pt>
                <c:pt idx="2">
                  <c:v>0.18839260302618499</c:v>
                </c:pt>
                <c:pt idx="4">
                  <c:v>0.18632298827157301</c:v>
                </c:pt>
                <c:pt idx="6">
                  <c:v>0.191715613292126</c:v>
                </c:pt>
                <c:pt idx="8">
                  <c:v>0.18755073101220299</c:v>
                </c:pt>
                <c:pt idx="10">
                  <c:v>0.184847035101872</c:v>
                </c:pt>
                <c:pt idx="12">
                  <c:v>0.20901188842478699</c:v>
                </c:pt>
                <c:pt idx="14">
                  <c:v>0.178768711904849</c:v>
                </c:pt>
                <c:pt idx="16">
                  <c:v>0.18946480336580299</c:v>
                </c:pt>
                <c:pt idx="18">
                  <c:v>0.19056974361673701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8D-48BA-AC63-F7C5194F6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49192"/>
        <c:axId val="554745256"/>
      </c:barChart>
      <c:catAx>
        <c:axId val="55474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45256"/>
        <c:crosses val="autoZero"/>
        <c:auto val="1"/>
        <c:lblAlgn val="ctr"/>
        <c:lblOffset val="100"/>
        <c:noMultiLvlLbl val="0"/>
      </c:catAx>
      <c:valAx>
        <c:axId val="554745256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4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Dense</a:t>
            </a:r>
            <a:r>
              <a:rPr lang="en-US" baseline="0"/>
              <a:t> Hidden Layer: Maximum Sum of Errors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test_rot_single_layer_num_nodes!$A$16</c:f>
              <c:strCache>
                <c:ptCount val="1"/>
                <c:pt idx="0">
                  <c:v>Trial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test_rot_single_layer_num_nodes!$B$15:$T$15</c:f>
              <c:strCache>
                <c:ptCount val="19"/>
                <c:pt idx="0">
                  <c:v>5 nodes rot_max</c:v>
                </c:pt>
                <c:pt idx="2">
                  <c:v>10 nodes rot_max</c:v>
                </c:pt>
                <c:pt idx="4">
                  <c:v>15 nodes rot_max</c:v>
                </c:pt>
                <c:pt idx="6">
                  <c:v>20 nodes rot_max</c:v>
                </c:pt>
                <c:pt idx="8">
                  <c:v>25 nodes rot_max</c:v>
                </c:pt>
                <c:pt idx="10">
                  <c:v>30 nodes rot_max</c:v>
                </c:pt>
                <c:pt idx="12">
                  <c:v>35 nodes rot_max</c:v>
                </c:pt>
                <c:pt idx="14">
                  <c:v>40 nodes rot_max</c:v>
                </c:pt>
                <c:pt idx="16">
                  <c:v>45 nodes rot_max</c:v>
                </c:pt>
                <c:pt idx="18">
                  <c:v>50 nodes rot_max</c:v>
                </c:pt>
              </c:strCache>
            </c:strRef>
          </c:cat>
          <c:val>
            <c:numRef>
              <c:f>test_rot_single_layer_num_nodes!$B$16:$T$16</c:f>
              <c:numCache>
                <c:formatCode>General</c:formatCode>
                <c:ptCount val="19"/>
                <c:pt idx="0">
                  <c:v>0.91085305805349304</c:v>
                </c:pt>
                <c:pt idx="2">
                  <c:v>0.92233507703089601</c:v>
                </c:pt>
                <c:pt idx="4">
                  <c:v>0.87720614294552701</c:v>
                </c:pt>
                <c:pt idx="6">
                  <c:v>0.89560004691624595</c:v>
                </c:pt>
                <c:pt idx="8">
                  <c:v>0.89340434963846105</c:v>
                </c:pt>
                <c:pt idx="10">
                  <c:v>0.91058325017833597</c:v>
                </c:pt>
                <c:pt idx="12">
                  <c:v>0.92711551110291401</c:v>
                </c:pt>
                <c:pt idx="14">
                  <c:v>0.90353163327121599</c:v>
                </c:pt>
                <c:pt idx="16">
                  <c:v>0.90645222361230804</c:v>
                </c:pt>
                <c:pt idx="18">
                  <c:v>0.89718998591446797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6E-490C-A6E5-8B71ACC60C88}"/>
            </c:ext>
          </c:extLst>
        </c:ser>
        <c:ser>
          <c:idx val="1"/>
          <c:order val="1"/>
          <c:tx>
            <c:strRef>
              <c:f>test_rot_single_layer_num_nodes!$A$17</c:f>
              <c:strCache>
                <c:ptCount val="1"/>
                <c:pt idx="0">
                  <c:v>Trial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test_rot_single_layer_num_nodes!$B$15:$T$15</c:f>
              <c:strCache>
                <c:ptCount val="19"/>
                <c:pt idx="0">
                  <c:v>5 nodes rot_max</c:v>
                </c:pt>
                <c:pt idx="2">
                  <c:v>10 nodes rot_max</c:v>
                </c:pt>
                <c:pt idx="4">
                  <c:v>15 nodes rot_max</c:v>
                </c:pt>
                <c:pt idx="6">
                  <c:v>20 nodes rot_max</c:v>
                </c:pt>
                <c:pt idx="8">
                  <c:v>25 nodes rot_max</c:v>
                </c:pt>
                <c:pt idx="10">
                  <c:v>30 nodes rot_max</c:v>
                </c:pt>
                <c:pt idx="12">
                  <c:v>35 nodes rot_max</c:v>
                </c:pt>
                <c:pt idx="14">
                  <c:v>40 nodes rot_max</c:v>
                </c:pt>
                <c:pt idx="16">
                  <c:v>45 nodes rot_max</c:v>
                </c:pt>
                <c:pt idx="18">
                  <c:v>50 nodes rot_max</c:v>
                </c:pt>
              </c:strCache>
            </c:strRef>
          </c:cat>
          <c:val>
            <c:numRef>
              <c:f>test_rot_single_layer_num_nodes!$B$17:$T$17</c:f>
              <c:numCache>
                <c:formatCode>General</c:formatCode>
                <c:ptCount val="19"/>
                <c:pt idx="0">
                  <c:v>0.91621794919514599</c:v>
                </c:pt>
                <c:pt idx="2">
                  <c:v>0.90984300891900005</c:v>
                </c:pt>
                <c:pt idx="4">
                  <c:v>0.92637768383169095</c:v>
                </c:pt>
                <c:pt idx="6">
                  <c:v>0.91092052119815303</c:v>
                </c:pt>
                <c:pt idx="8">
                  <c:v>0.90907397116565603</c:v>
                </c:pt>
                <c:pt idx="10">
                  <c:v>0.89594633127593903</c:v>
                </c:pt>
                <c:pt idx="12">
                  <c:v>0.91722401599431003</c:v>
                </c:pt>
                <c:pt idx="14">
                  <c:v>0.90101959159225598</c:v>
                </c:pt>
                <c:pt idx="16">
                  <c:v>0.89490654687428395</c:v>
                </c:pt>
                <c:pt idx="18">
                  <c:v>0.89782711858892394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6E-490C-A6E5-8B71ACC60C88}"/>
            </c:ext>
          </c:extLst>
        </c:ser>
        <c:ser>
          <c:idx val="2"/>
          <c:order val="2"/>
          <c:tx>
            <c:strRef>
              <c:f>test_rot_single_layer_num_nodes!$A$18</c:f>
              <c:strCache>
                <c:ptCount val="1"/>
                <c:pt idx="0">
                  <c:v>Trial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test_rot_single_layer_num_nodes!$B$15:$T$15</c:f>
              <c:strCache>
                <c:ptCount val="19"/>
                <c:pt idx="0">
                  <c:v>5 nodes rot_max</c:v>
                </c:pt>
                <c:pt idx="2">
                  <c:v>10 nodes rot_max</c:v>
                </c:pt>
                <c:pt idx="4">
                  <c:v>15 nodes rot_max</c:v>
                </c:pt>
                <c:pt idx="6">
                  <c:v>20 nodes rot_max</c:v>
                </c:pt>
                <c:pt idx="8">
                  <c:v>25 nodes rot_max</c:v>
                </c:pt>
                <c:pt idx="10">
                  <c:v>30 nodes rot_max</c:v>
                </c:pt>
                <c:pt idx="12">
                  <c:v>35 nodes rot_max</c:v>
                </c:pt>
                <c:pt idx="14">
                  <c:v>40 nodes rot_max</c:v>
                </c:pt>
                <c:pt idx="16">
                  <c:v>45 nodes rot_max</c:v>
                </c:pt>
                <c:pt idx="18">
                  <c:v>50 nodes rot_max</c:v>
                </c:pt>
              </c:strCache>
            </c:strRef>
          </c:cat>
          <c:val>
            <c:numRef>
              <c:f>test_rot_single_layer_num_nodes!$B$18:$T$18</c:f>
              <c:numCache>
                <c:formatCode>General</c:formatCode>
                <c:ptCount val="19"/>
                <c:pt idx="0">
                  <c:v>0.92525998018600197</c:v>
                </c:pt>
                <c:pt idx="2">
                  <c:v>0.89801799873852695</c:v>
                </c:pt>
                <c:pt idx="4">
                  <c:v>0.89957212652110996</c:v>
                </c:pt>
                <c:pt idx="6">
                  <c:v>0.91116100917601495</c:v>
                </c:pt>
                <c:pt idx="8">
                  <c:v>0.91447876389169602</c:v>
                </c:pt>
                <c:pt idx="10">
                  <c:v>0.90277138347768704</c:v>
                </c:pt>
                <c:pt idx="12">
                  <c:v>0.94971977542185704</c:v>
                </c:pt>
                <c:pt idx="14">
                  <c:v>0.91527292500281199</c:v>
                </c:pt>
                <c:pt idx="16">
                  <c:v>0.90489208321118297</c:v>
                </c:pt>
                <c:pt idx="18">
                  <c:v>0.91650604824566795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6E-490C-A6E5-8B71ACC60C88}"/>
            </c:ext>
          </c:extLst>
        </c:ser>
        <c:ser>
          <c:idx val="3"/>
          <c:order val="3"/>
          <c:tx>
            <c:strRef>
              <c:f>test_rot_single_layer_num_nodes!$A$19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test_rot_single_layer_num_nodes!$B$15:$T$15</c:f>
              <c:strCache>
                <c:ptCount val="19"/>
                <c:pt idx="0">
                  <c:v>5 nodes rot_max</c:v>
                </c:pt>
                <c:pt idx="2">
                  <c:v>10 nodes rot_max</c:v>
                </c:pt>
                <c:pt idx="4">
                  <c:v>15 nodes rot_max</c:v>
                </c:pt>
                <c:pt idx="6">
                  <c:v>20 nodes rot_max</c:v>
                </c:pt>
                <c:pt idx="8">
                  <c:v>25 nodes rot_max</c:v>
                </c:pt>
                <c:pt idx="10">
                  <c:v>30 nodes rot_max</c:v>
                </c:pt>
                <c:pt idx="12">
                  <c:v>35 nodes rot_max</c:v>
                </c:pt>
                <c:pt idx="14">
                  <c:v>40 nodes rot_max</c:v>
                </c:pt>
                <c:pt idx="16">
                  <c:v>45 nodes rot_max</c:v>
                </c:pt>
                <c:pt idx="18">
                  <c:v>50 nodes rot_max</c:v>
                </c:pt>
              </c:strCache>
            </c:strRef>
          </c:cat>
          <c:val>
            <c:numRef>
              <c:f>test_rot_single_layer_num_nodes!$B$19:$T$19</c:f>
              <c:numCache>
                <c:formatCode>General</c:formatCode>
                <c:ptCount val="19"/>
                <c:pt idx="0">
                  <c:v>0.91744366247821396</c:v>
                </c:pt>
                <c:pt idx="2">
                  <c:v>0.91006536156280804</c:v>
                </c:pt>
                <c:pt idx="4">
                  <c:v>0.90105198443277601</c:v>
                </c:pt>
                <c:pt idx="6">
                  <c:v>0.90589385909680498</c:v>
                </c:pt>
                <c:pt idx="8">
                  <c:v>0.90565236156527096</c:v>
                </c:pt>
                <c:pt idx="10">
                  <c:v>0.90310032164398801</c:v>
                </c:pt>
                <c:pt idx="12">
                  <c:v>0.93135310083969403</c:v>
                </c:pt>
                <c:pt idx="14">
                  <c:v>0.90660804995542799</c:v>
                </c:pt>
                <c:pt idx="16">
                  <c:v>0.90208361789925795</c:v>
                </c:pt>
                <c:pt idx="18">
                  <c:v>0.90384105091635303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6E-490C-A6E5-8B71ACC60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40664"/>
        <c:axId val="554750832"/>
      </c:barChart>
      <c:catAx>
        <c:axId val="55474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0832"/>
        <c:crosses val="autoZero"/>
        <c:auto val="1"/>
        <c:lblAlgn val="ctr"/>
        <c:lblOffset val="100"/>
        <c:noMultiLvlLbl val="0"/>
      </c:catAx>
      <c:valAx>
        <c:axId val="554750832"/>
        <c:scaling>
          <c:orientation val="minMax"/>
          <c:min val="0.86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4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22</xdr:row>
      <xdr:rowOff>142874</xdr:rowOff>
    </xdr:from>
    <xdr:to>
      <xdr:col>14</xdr:col>
      <xdr:colOff>195262</xdr:colOff>
      <xdr:row>57</xdr:row>
      <xdr:rowOff>114299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033B59-8E05-481A-8FB2-5F11DC040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423862</xdr:colOff>
      <xdr:row>22</xdr:row>
      <xdr:rowOff>161924</xdr:rowOff>
    </xdr:from>
    <xdr:to>
      <xdr:col>28</xdr:col>
      <xdr:colOff>571500</xdr:colOff>
      <xdr:row>57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1D8C90-EB52-4F91-BA46-1D09E81B1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J7" workbookViewId="0">
      <selection activeCell="AE26" sqref="AE26"/>
    </sheetView>
  </sheetViews>
  <sheetFormatPr defaultRowHeight="15" x14ac:dyDescent="0.25"/>
  <cols>
    <col min="1" max="1" width="21.42578125" customWidth="1"/>
    <col min="2" max="2" width="15.42578125" customWidth="1"/>
    <col min="3" max="3" width="17" customWidth="1"/>
    <col min="4" max="4" width="15.28515625" customWidth="1"/>
    <col min="5" max="5" width="24.42578125" customWidth="1"/>
    <col min="6" max="6" width="20.28515625" customWidth="1"/>
    <col min="7" max="7" width="15.42578125" customWidth="1"/>
    <col min="8" max="8" width="20.7109375" customWidth="1"/>
  </cols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0.19250464408531101</v>
      </c>
      <c r="C4">
        <v>0.91085305805349304</v>
      </c>
      <c r="D4">
        <v>0.19155625262546599</v>
      </c>
      <c r="E4">
        <v>0.92233507703089601</v>
      </c>
      <c r="F4">
        <v>0.18271071483166901</v>
      </c>
      <c r="G4">
        <v>0.87720614294552701</v>
      </c>
      <c r="H4">
        <v>0.18606005326674399</v>
      </c>
      <c r="I4">
        <v>0.89560004691624595</v>
      </c>
      <c r="J4">
        <v>0.18554874544257999</v>
      </c>
      <c r="K4">
        <v>0.89340434963846105</v>
      </c>
      <c r="L4">
        <v>0.18496945195727599</v>
      </c>
      <c r="M4">
        <v>0.91058325017833597</v>
      </c>
      <c r="N4">
        <v>0.21627915113981699</v>
      </c>
      <c r="O4">
        <v>0.92711551110291401</v>
      </c>
      <c r="P4">
        <v>0.17856830797071499</v>
      </c>
      <c r="Q4">
        <v>0.90353163327121599</v>
      </c>
      <c r="R4">
        <v>0.195348897152959</v>
      </c>
      <c r="S4">
        <v>0.90645222361230804</v>
      </c>
      <c r="T4">
        <v>0.19172793122597201</v>
      </c>
      <c r="U4">
        <v>0.89718998591446797</v>
      </c>
    </row>
    <row r="5" spans="1:21" x14ac:dyDescent="0.25">
      <c r="A5" t="s">
        <v>23</v>
      </c>
      <c r="B5">
        <v>0.195820891014998</v>
      </c>
      <c r="C5">
        <v>0.91621794919514599</v>
      </c>
      <c r="D5">
        <v>0.187698324189365</v>
      </c>
      <c r="E5">
        <v>0.90984300891900005</v>
      </c>
      <c r="F5">
        <v>0.19723468449484599</v>
      </c>
      <c r="G5">
        <v>0.92637768383169095</v>
      </c>
      <c r="H5">
        <v>0.18991474490097099</v>
      </c>
      <c r="I5">
        <v>0.91092052119815303</v>
      </c>
      <c r="J5">
        <v>0.187983071202973</v>
      </c>
      <c r="K5">
        <v>0.90907397116565603</v>
      </c>
      <c r="L5">
        <v>0.18653252926282901</v>
      </c>
      <c r="M5">
        <v>0.89594633127593903</v>
      </c>
      <c r="N5">
        <v>0.20446097438456801</v>
      </c>
      <c r="O5">
        <v>0.91722401599431003</v>
      </c>
      <c r="P5">
        <v>0.16760885394054201</v>
      </c>
      <c r="Q5">
        <v>0.90101959159225598</v>
      </c>
      <c r="R5">
        <v>0.18086989590826399</v>
      </c>
      <c r="S5">
        <v>0.89490654687428395</v>
      </c>
      <c r="T5">
        <v>0.19302926505460999</v>
      </c>
      <c r="U5">
        <v>0.89782711858892394</v>
      </c>
    </row>
    <row r="6" spans="1:21" x14ac:dyDescent="0.25">
      <c r="A6" t="s">
        <v>24</v>
      </c>
      <c r="B6">
        <v>0.193035799173817</v>
      </c>
      <c r="C6">
        <v>0.92525998018600197</v>
      </c>
      <c r="D6">
        <v>0.18592323226372201</v>
      </c>
      <c r="E6">
        <v>0.89801799873852695</v>
      </c>
      <c r="F6">
        <v>0.179023565488206</v>
      </c>
      <c r="G6">
        <v>0.89957212652110996</v>
      </c>
      <c r="H6">
        <v>0.19917204170866301</v>
      </c>
      <c r="I6">
        <v>0.91116100917601495</v>
      </c>
      <c r="J6">
        <v>0.189120376391056</v>
      </c>
      <c r="K6">
        <v>0.91447876389169602</v>
      </c>
      <c r="L6">
        <v>0.18303912408551101</v>
      </c>
      <c r="M6">
        <v>0.90277138347768704</v>
      </c>
      <c r="N6">
        <v>0.206295539749977</v>
      </c>
      <c r="O6">
        <v>0.94971977542185704</v>
      </c>
      <c r="P6">
        <v>0.19012897380329</v>
      </c>
      <c r="Q6">
        <v>0.91527292500281199</v>
      </c>
      <c r="R6">
        <v>0.19217561703618499</v>
      </c>
      <c r="S6">
        <v>0.90489208321118297</v>
      </c>
      <c r="T6">
        <v>0.186952034569628</v>
      </c>
      <c r="U6">
        <v>0.91650604824566795</v>
      </c>
    </row>
    <row r="7" spans="1:21" x14ac:dyDescent="0.25">
      <c r="A7" t="s">
        <v>25</v>
      </c>
      <c r="B7">
        <v>0.193787111424709</v>
      </c>
      <c r="C7">
        <v>0.91744366247821396</v>
      </c>
      <c r="D7">
        <v>0.18839260302618499</v>
      </c>
      <c r="E7">
        <v>0.91006536156280804</v>
      </c>
      <c r="F7">
        <v>0.18632298827157301</v>
      </c>
      <c r="G7">
        <v>0.90105198443277601</v>
      </c>
      <c r="H7">
        <v>0.191715613292126</v>
      </c>
      <c r="I7">
        <v>0.90589385909680498</v>
      </c>
      <c r="J7">
        <v>0.18755073101220299</v>
      </c>
      <c r="K7">
        <v>0.90565236156527096</v>
      </c>
      <c r="L7">
        <v>0.184847035101872</v>
      </c>
      <c r="M7">
        <v>0.90310032164398801</v>
      </c>
      <c r="N7">
        <v>0.20901188842478699</v>
      </c>
      <c r="O7">
        <v>0.93135310083969403</v>
      </c>
      <c r="P7">
        <v>0.178768711904849</v>
      </c>
      <c r="Q7">
        <v>0.90660804995542799</v>
      </c>
      <c r="R7">
        <v>0.18946480336580299</v>
      </c>
      <c r="S7">
        <v>0.90208361789925795</v>
      </c>
      <c r="T7">
        <v>0.19056974361673701</v>
      </c>
      <c r="U7">
        <v>0.90384105091635303</v>
      </c>
    </row>
    <row r="9" spans="1:21" x14ac:dyDescent="0.25">
      <c r="B9" t="s">
        <v>2</v>
      </c>
      <c r="D9" t="s">
        <v>4</v>
      </c>
      <c r="F9" t="s">
        <v>6</v>
      </c>
      <c r="H9" t="s">
        <v>8</v>
      </c>
      <c r="J9" t="s">
        <v>10</v>
      </c>
      <c r="L9" t="s">
        <v>12</v>
      </c>
      <c r="N9" t="s">
        <v>14</v>
      </c>
      <c r="P9" t="s">
        <v>16</v>
      </c>
      <c r="R9" t="s">
        <v>18</v>
      </c>
      <c r="T9" t="s">
        <v>20</v>
      </c>
    </row>
    <row r="10" spans="1:21" x14ac:dyDescent="0.25">
      <c r="A10" t="s">
        <v>22</v>
      </c>
      <c r="B10">
        <v>0.19250464408531101</v>
      </c>
      <c r="D10">
        <v>0.19155625262546599</v>
      </c>
      <c r="F10">
        <v>0.18271071483166901</v>
      </c>
      <c r="H10">
        <v>0.18606005326674399</v>
      </c>
      <c r="J10">
        <v>0.18554874544257999</v>
      </c>
      <c r="L10">
        <v>0.18496945195727599</v>
      </c>
      <c r="N10">
        <v>0.21627915113981699</v>
      </c>
      <c r="P10">
        <v>0.17856830797071499</v>
      </c>
      <c r="R10">
        <v>0.195348897152959</v>
      </c>
      <c r="T10">
        <v>0.19172793122597201</v>
      </c>
    </row>
    <row r="11" spans="1:21" x14ac:dyDescent="0.25">
      <c r="A11" t="s">
        <v>23</v>
      </c>
      <c r="B11">
        <v>0.195820891014998</v>
      </c>
      <c r="D11">
        <v>0.187698324189365</v>
      </c>
      <c r="F11">
        <v>0.19723468449484599</v>
      </c>
      <c r="H11">
        <v>0.18991474490097099</v>
      </c>
      <c r="J11">
        <v>0.187983071202973</v>
      </c>
      <c r="L11">
        <v>0.18653252926282901</v>
      </c>
      <c r="N11">
        <v>0.20446097438456801</v>
      </c>
      <c r="P11">
        <v>0.16760885394054201</v>
      </c>
      <c r="R11">
        <v>0.18086989590826399</v>
      </c>
      <c r="T11">
        <v>0.19302926505460999</v>
      </c>
    </row>
    <row r="12" spans="1:21" x14ac:dyDescent="0.25">
      <c r="A12" t="s">
        <v>24</v>
      </c>
      <c r="B12">
        <v>0.193035799173817</v>
      </c>
      <c r="D12">
        <v>0.18592323226372201</v>
      </c>
      <c r="F12">
        <v>0.179023565488206</v>
      </c>
      <c r="H12">
        <v>0.19917204170866301</v>
      </c>
      <c r="J12">
        <v>0.189120376391056</v>
      </c>
      <c r="L12">
        <v>0.18303912408551101</v>
      </c>
      <c r="N12">
        <v>0.206295539749977</v>
      </c>
      <c r="P12">
        <v>0.19012897380329</v>
      </c>
      <c r="R12">
        <v>0.19217561703618499</v>
      </c>
      <c r="T12">
        <v>0.186952034569628</v>
      </c>
    </row>
    <row r="13" spans="1:21" x14ac:dyDescent="0.25">
      <c r="A13" t="s">
        <v>25</v>
      </c>
      <c r="B13">
        <v>0.193787111424709</v>
      </c>
      <c r="D13">
        <v>0.18839260302618499</v>
      </c>
      <c r="F13">
        <v>0.18632298827157301</v>
      </c>
      <c r="H13">
        <v>0.191715613292126</v>
      </c>
      <c r="J13">
        <v>0.18755073101220299</v>
      </c>
      <c r="L13">
        <v>0.184847035101872</v>
      </c>
      <c r="N13">
        <v>0.20901188842478699</v>
      </c>
      <c r="P13">
        <v>0.178768711904849</v>
      </c>
      <c r="R13">
        <v>0.18946480336580299</v>
      </c>
      <c r="T13">
        <v>0.19056974361673701</v>
      </c>
    </row>
    <row r="15" spans="1:21" x14ac:dyDescent="0.25">
      <c r="B15" t="s">
        <v>3</v>
      </c>
      <c r="D15" t="s">
        <v>5</v>
      </c>
      <c r="F15" t="s">
        <v>7</v>
      </c>
      <c r="H15" t="s">
        <v>9</v>
      </c>
      <c r="J15" t="s">
        <v>11</v>
      </c>
      <c r="L15" t="s">
        <v>13</v>
      </c>
      <c r="N15" t="s">
        <v>15</v>
      </c>
      <c r="P15" t="s">
        <v>17</v>
      </c>
      <c r="R15" t="s">
        <v>19</v>
      </c>
      <c r="T15" t="s">
        <v>21</v>
      </c>
    </row>
    <row r="16" spans="1:21" x14ac:dyDescent="0.25">
      <c r="A16" t="s">
        <v>22</v>
      </c>
      <c r="B16">
        <v>0.91085305805349304</v>
      </c>
      <c r="D16">
        <v>0.92233507703089601</v>
      </c>
      <c r="F16">
        <v>0.87720614294552701</v>
      </c>
      <c r="H16">
        <v>0.89560004691624595</v>
      </c>
      <c r="J16">
        <v>0.89340434963846105</v>
      </c>
      <c r="L16">
        <v>0.91058325017833597</v>
      </c>
      <c r="N16">
        <v>0.92711551110291401</v>
      </c>
      <c r="P16">
        <v>0.90353163327121599</v>
      </c>
      <c r="R16">
        <v>0.90645222361230804</v>
      </c>
      <c r="T16">
        <v>0.89718998591446797</v>
      </c>
    </row>
    <row r="17" spans="1:20" x14ac:dyDescent="0.25">
      <c r="A17" t="s">
        <v>23</v>
      </c>
      <c r="B17">
        <v>0.91621794919514599</v>
      </c>
      <c r="D17">
        <v>0.90984300891900005</v>
      </c>
      <c r="F17">
        <v>0.92637768383169095</v>
      </c>
      <c r="H17">
        <v>0.91092052119815303</v>
      </c>
      <c r="J17">
        <v>0.90907397116565603</v>
      </c>
      <c r="L17">
        <v>0.89594633127593903</v>
      </c>
      <c r="N17">
        <v>0.91722401599431003</v>
      </c>
      <c r="P17">
        <v>0.90101959159225598</v>
      </c>
      <c r="R17">
        <v>0.89490654687428395</v>
      </c>
      <c r="T17">
        <v>0.89782711858892394</v>
      </c>
    </row>
    <row r="18" spans="1:20" x14ac:dyDescent="0.25">
      <c r="A18" t="s">
        <v>24</v>
      </c>
      <c r="B18">
        <v>0.92525998018600197</v>
      </c>
      <c r="D18">
        <v>0.89801799873852695</v>
      </c>
      <c r="F18">
        <v>0.89957212652110996</v>
      </c>
      <c r="H18">
        <v>0.91116100917601495</v>
      </c>
      <c r="J18">
        <v>0.91447876389169602</v>
      </c>
      <c r="L18">
        <v>0.90277138347768704</v>
      </c>
      <c r="N18">
        <v>0.94971977542185704</v>
      </c>
      <c r="P18">
        <v>0.91527292500281199</v>
      </c>
      <c r="R18">
        <v>0.90489208321118297</v>
      </c>
      <c r="T18">
        <v>0.91650604824566795</v>
      </c>
    </row>
    <row r="19" spans="1:20" x14ac:dyDescent="0.25">
      <c r="A19" t="s">
        <v>25</v>
      </c>
      <c r="B19">
        <v>0.91744366247821396</v>
      </c>
      <c r="D19">
        <v>0.91006536156280804</v>
      </c>
      <c r="F19">
        <v>0.90105198443277601</v>
      </c>
      <c r="H19">
        <v>0.90589385909680498</v>
      </c>
      <c r="J19">
        <v>0.90565236156527096</v>
      </c>
      <c r="L19">
        <v>0.90310032164398801</v>
      </c>
      <c r="N19">
        <v>0.93135310083969403</v>
      </c>
      <c r="P19">
        <v>0.90660804995542799</v>
      </c>
      <c r="R19">
        <v>0.90208361789925795</v>
      </c>
      <c r="T19">
        <v>0.90384105091635303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test_rot_single_layer_num_nodes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Fei</dc:creator>
  <cp:lastModifiedBy>Oliver Fei</cp:lastModifiedBy>
  <dcterms:modified xsi:type="dcterms:W3CDTF">2018-04-12T04:45:01Z</dcterms:modified>
</cp:coreProperties>
</file>