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.pimlott/Documents/"/>
    </mc:Choice>
  </mc:AlternateContent>
  <xr:revisionPtr revIDLastSave="0" documentId="13_ncr:1_{874EB51A-BB1C-AA40-B0B9-AC20219C50B8}" xr6:coauthVersionLast="47" xr6:coauthVersionMax="47" xr10:uidLastSave="{00000000-0000-0000-0000-000000000000}"/>
  <bookViews>
    <workbookView xWindow="0" yWindow="760" windowWidth="34560" windowHeight="19880" activeTab="1" xr2:uid="{A7B1DAE4-97C5-854C-9364-3F0BCEE02CFC}"/>
  </bookViews>
  <sheets>
    <sheet name="Key" sheetId="1" r:id="rId1"/>
    <sheet name="Participa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<sst xmlns="http://schemas.openxmlformats.org/spreadsheetml/2006/main" count="1982" uniqueCount="1465">
  <si>
    <t>Key:</t>
  </si>
  <si>
    <t>Name</t>
  </si>
  <si>
    <t>Abbreviation</t>
  </si>
  <si>
    <t>Short Name</t>
  </si>
  <si>
    <t>Stadium</t>
  </si>
  <si>
    <t>Logo</t>
  </si>
  <si>
    <t>Alternative Logo</t>
  </si>
  <si>
    <t>Name of the Team</t>
  </si>
  <si>
    <t>Abbreviation of the Team Name (Either 2 or 3 Letters Long)</t>
  </si>
  <si>
    <t>Shortened Name of the Team</t>
  </si>
  <si>
    <t>Stadium Name where the Team play's their 'Home' games</t>
  </si>
  <si>
    <t>Required</t>
  </si>
  <si>
    <t>Optional</t>
  </si>
  <si>
    <t>Team's Colour in Hex Code format '#FF0000'</t>
  </si>
  <si>
    <t>Absolute pathway to the Logo for the Team</t>
  </si>
  <si>
    <t>Absolute pathway to the Alternative Logo for the Team</t>
  </si>
  <si>
    <t>Bolton Wanderers</t>
  </si>
  <si>
    <t>BOL</t>
  </si>
  <si>
    <t>#FFFFFF</t>
  </si>
  <si>
    <t>name</t>
  </si>
  <si>
    <t>abbreviation</t>
  </si>
  <si>
    <t>shortName</t>
  </si>
  <si>
    <t>stadium</t>
  </si>
  <si>
    <t>logo</t>
  </si>
  <si>
    <t>alternativeLogo</t>
  </si>
  <si>
    <t>color</t>
  </si>
  <si>
    <t>secondaryColor</t>
  </si>
  <si>
    <t>bolton_wanderers</t>
  </si>
  <si>
    <t>Name of the Team but in Snake Case</t>
  </si>
  <si>
    <t>Bolton</t>
  </si>
  <si>
    <t>Reebok Stadium</t>
  </si>
  <si>
    <t>bolton_wanderers_alt_logo.svg</t>
  </si>
  <si>
    <t>bolton_wanderers_logo.svg</t>
  </si>
  <si>
    <t>Secondary Color</t>
  </si>
  <si>
    <t>Color</t>
  </si>
  <si>
    <t>Team's Secondary Colour in Hex Code format</t>
  </si>
  <si>
    <t>#000000</t>
  </si>
  <si>
    <t>Normalised Name</t>
  </si>
  <si>
    <t>englishName</t>
  </si>
  <si>
    <t>competition</t>
  </si>
  <si>
    <t>alternativeName</t>
  </si>
  <si>
    <t>EPL</t>
  </si>
  <si>
    <t>Arsenal</t>
  </si>
  <si>
    <t>arsenal</t>
  </si>
  <si>
    <t>ARS</t>
  </si>
  <si>
    <t>un_epl_arsenal</t>
  </si>
  <si>
    <t>#EA2717</t>
  </si>
  <si>
    <t>Aston Villa</t>
  </si>
  <si>
    <t>aston_villa</t>
  </si>
  <si>
    <t>AVL</t>
  </si>
  <si>
    <t>un_epl_aston_villa</t>
  </si>
  <si>
    <t>#A82B61</t>
  </si>
  <si>
    <t>Bournemouth</t>
  </si>
  <si>
    <t>bournemouth</t>
  </si>
  <si>
    <t>BOU</t>
  </si>
  <si>
    <t>un_epl_bournemouth</t>
  </si>
  <si>
    <t>#CA413C</t>
  </si>
  <si>
    <t>Brentford</t>
  </si>
  <si>
    <t>brentford</t>
  </si>
  <si>
    <t>BRE</t>
  </si>
  <si>
    <t>un_epl_brentford</t>
  </si>
  <si>
    <t>Brighton &amp; Hove Albion</t>
  </si>
  <si>
    <t>BHA</t>
  </si>
  <si>
    <t>Brighton</t>
  </si>
  <si>
    <t>un_epl_brighton</t>
  </si>
  <si>
    <t>#2B6FD4</t>
  </si>
  <si>
    <t>Chelsea</t>
  </si>
  <si>
    <t>chelsea</t>
  </si>
  <si>
    <t>CHE</t>
  </si>
  <si>
    <t>un_epl_chelsea</t>
  </si>
  <si>
    <t>#2163EC</t>
  </si>
  <si>
    <t>Crystal Palace</t>
  </si>
  <si>
    <t>crystal_palace</t>
  </si>
  <si>
    <t>CRY</t>
  </si>
  <si>
    <t>un_epl_crystal_palace</t>
  </si>
  <si>
    <t>#225DC4</t>
  </si>
  <si>
    <t>Everton</t>
  </si>
  <si>
    <t>everton</t>
  </si>
  <si>
    <t>EVE</t>
  </si>
  <si>
    <t>un_epl_everton</t>
  </si>
  <si>
    <t>Fulham</t>
  </si>
  <si>
    <t>fulham</t>
  </si>
  <si>
    <t>FUL</t>
  </si>
  <si>
    <t>un_epl_fulham</t>
  </si>
  <si>
    <t>#27272B</t>
  </si>
  <si>
    <t>Ipswich Town</t>
  </si>
  <si>
    <t>ipswich_town</t>
  </si>
  <si>
    <t>IPS</t>
  </si>
  <si>
    <t>Ipswich</t>
  </si>
  <si>
    <t>un_epl_ipswich_town</t>
  </si>
  <si>
    <t>Leicester City</t>
  </si>
  <si>
    <t>leicester_city</t>
  </si>
  <si>
    <t>LEI</t>
  </si>
  <si>
    <t>Leicester</t>
  </si>
  <si>
    <t>un_epl_leicester_city</t>
  </si>
  <si>
    <t>Liverpool</t>
  </si>
  <si>
    <t>liverpool</t>
  </si>
  <si>
    <t>LIV</t>
  </si>
  <si>
    <t>un_epl_liverpool</t>
  </si>
  <si>
    <t>#D83931</t>
  </si>
  <si>
    <t>Manchester City</t>
  </si>
  <si>
    <t>manchester_city</t>
  </si>
  <si>
    <t>MCI</t>
  </si>
  <si>
    <t>Man City</t>
  </si>
  <si>
    <t>un_epl_manchester_city</t>
  </si>
  <si>
    <t>#82B6E9</t>
  </si>
  <si>
    <t>Manchester United</t>
  </si>
  <si>
    <t>manchester_united</t>
  </si>
  <si>
    <t>MUN</t>
  </si>
  <si>
    <t>Man Utd</t>
  </si>
  <si>
    <t>un_epl_manchester_united</t>
  </si>
  <si>
    <t>Newcastle United</t>
  </si>
  <si>
    <t>newcastle_united</t>
  </si>
  <si>
    <t>NEW</t>
  </si>
  <si>
    <t>Newcastle</t>
  </si>
  <si>
    <t>un_epl_newcastle_united</t>
  </si>
  <si>
    <t>#38383C</t>
  </si>
  <si>
    <t>Nottingham Forest</t>
  </si>
  <si>
    <t>nottingham_forest</t>
  </si>
  <si>
    <t>NFO</t>
  </si>
  <si>
    <t>Nottm Forest</t>
  </si>
  <si>
    <t>un_epl_nottingham_forest</t>
  </si>
  <si>
    <t>Southampton</t>
  </si>
  <si>
    <t>southampton</t>
  </si>
  <si>
    <t>SOU</t>
  </si>
  <si>
    <t>#CE2323</t>
  </si>
  <si>
    <t>Tottenham Hotspur</t>
  </si>
  <si>
    <t>tottenham_hotspur</t>
  </si>
  <si>
    <t>TOT</t>
  </si>
  <si>
    <t>un_epl_tottenham_spurs</t>
  </si>
  <si>
    <t>#0A2375</t>
  </si>
  <si>
    <t>West Ham United</t>
  </si>
  <si>
    <t>west_ham_united</t>
  </si>
  <si>
    <t>WHU</t>
  </si>
  <si>
    <t>West Ham</t>
  </si>
  <si>
    <t>un_epl_west_ham_united</t>
  </si>
  <si>
    <t>Wolverhampton Wanderers</t>
  </si>
  <si>
    <t>wolverhampton_wanderers</t>
  </si>
  <si>
    <t>WOL</t>
  </si>
  <si>
    <t>Wolves</t>
  </si>
  <si>
    <t>un_epl_wolves</t>
  </si>
  <si>
    <t>#F1B656</t>
  </si>
  <si>
    <t>sport</t>
  </si>
  <si>
    <t>englishNameV2</t>
  </si>
  <si>
    <t>football</t>
  </si>
  <si>
    <t>football__arsenal</t>
  </si>
  <si>
    <t>football__aston_villa</t>
  </si>
  <si>
    <t>football__bournemouth</t>
  </si>
  <si>
    <t>football__brentford</t>
  </si>
  <si>
    <t>brighton_&amp;_hove_albion</t>
  </si>
  <si>
    <t>football__brighton_&amp;_hove_albion</t>
  </si>
  <si>
    <t>football__chelsea</t>
  </si>
  <si>
    <t>football__crystal_palace</t>
  </si>
  <si>
    <t>football__everton</t>
  </si>
  <si>
    <t>#396DD7</t>
  </si>
  <si>
    <t>football__fulham</t>
  </si>
  <si>
    <t>football__ipswich_town</t>
  </si>
  <si>
    <t>football__leicester_city</t>
  </si>
  <si>
    <t>football__liverpool</t>
  </si>
  <si>
    <t>football__manchester_city</t>
  </si>
  <si>
    <t>football__manchester_united</t>
  </si>
  <si>
    <t>football__newcastle_united</t>
  </si>
  <si>
    <t>football__nottingham_forest</t>
  </si>
  <si>
    <t>#D33434</t>
  </si>
  <si>
    <t>football__southampton</t>
  </si>
  <si>
    <t>un_epl_southampton</t>
  </si>
  <si>
    <t>football__tottenham_hotspur</t>
  </si>
  <si>
    <t>Tottenham</t>
  </si>
  <si>
    <t>football__west_ham_united</t>
  </si>
  <si>
    <t>#B63152</t>
  </si>
  <si>
    <t>football__wolverhampton_wanderers</t>
  </si>
  <si>
    <t>NFL</t>
  </si>
  <si>
    <t>american_football</t>
  </si>
  <si>
    <t>Arizona Cardinals</t>
  </si>
  <si>
    <t>arizona_cardinals</t>
  </si>
  <si>
    <t>american_football__arizona_cardinals</t>
  </si>
  <si>
    <t>ARI</t>
  </si>
  <si>
    <t>ARI Cardinals</t>
  </si>
  <si>
    <t>Cardinals</t>
  </si>
  <si>
    <t>State Farm Stadium</t>
  </si>
  <si>
    <t>#9C2239</t>
  </si>
  <si>
    <t>Atlanta Falcons</t>
  </si>
  <si>
    <t>atlanta_falcons</t>
  </si>
  <si>
    <t>american_football__atlanta_falcons</t>
  </si>
  <si>
    <t>ATL</t>
  </si>
  <si>
    <t>ATL Falcons</t>
  </si>
  <si>
    <t>Falcons</t>
  </si>
  <si>
    <t>Baltimore Ravens</t>
  </si>
  <si>
    <t>baltimore_ravens</t>
  </si>
  <si>
    <t>american_football__baltimore_ravens</t>
  </si>
  <si>
    <t>BAL</t>
  </si>
  <si>
    <t>BAL Ravens</t>
  </si>
  <si>
    <t>Ravens</t>
  </si>
  <si>
    <t>M&amp;T Bank Stadium</t>
  </si>
  <si>
    <t>Buffalo Bills</t>
  </si>
  <si>
    <t>buffalo_bills</t>
  </si>
  <si>
    <t>american_football__buffalo_bills</t>
  </si>
  <si>
    <t>BUF</t>
  </si>
  <si>
    <t>BUF Bills</t>
  </si>
  <si>
    <t>Bills</t>
  </si>
  <si>
    <t>Highmark Stadium</t>
  </si>
  <si>
    <t>Carolina Panthers</t>
  </si>
  <si>
    <t>carolina_panthers</t>
  </si>
  <si>
    <t>american_football__carolina_panthers</t>
  </si>
  <si>
    <t>CAR</t>
  </si>
  <si>
    <t>CAR Panthers</t>
  </si>
  <si>
    <t>Panthers</t>
  </si>
  <si>
    <t>Bank of America Stadium</t>
  </si>
  <si>
    <t>Chicago Bears</t>
  </si>
  <si>
    <t>chicago_bears</t>
  </si>
  <si>
    <t>american_football__chicago_bears</t>
  </si>
  <si>
    <t>CHI</t>
  </si>
  <si>
    <t>CHI Bears</t>
  </si>
  <si>
    <t>Bears</t>
  </si>
  <si>
    <t>Soldier Field</t>
  </si>
  <si>
    <t>Cincinnati Bengals</t>
  </si>
  <si>
    <t>cincinnati_bengals</t>
  </si>
  <si>
    <t>american_football__cincinnati_bengals</t>
  </si>
  <si>
    <t>CIN</t>
  </si>
  <si>
    <t>CIN Bengals</t>
  </si>
  <si>
    <t>Bengals</t>
  </si>
  <si>
    <t>Paycor Stadium</t>
  </si>
  <si>
    <t>Cleveland Browns</t>
  </si>
  <si>
    <t>cleveland_browns</t>
  </si>
  <si>
    <t>american_football__cleveland_browns</t>
  </si>
  <si>
    <t>CLE</t>
  </si>
  <si>
    <t>CLE Browns</t>
  </si>
  <si>
    <t>Browns</t>
  </si>
  <si>
    <t>Cleveland Browns Stadium</t>
  </si>
  <si>
    <t>Dallas Cowboys</t>
  </si>
  <si>
    <t>dallas_cowboys</t>
  </si>
  <si>
    <t>american_football__dallas_cowboys</t>
  </si>
  <si>
    <t>DAL</t>
  </si>
  <si>
    <t>DAL Cowboys</t>
  </si>
  <si>
    <t>Cowboys</t>
  </si>
  <si>
    <t>AT&amp;T Stadium</t>
  </si>
  <si>
    <t>#182542</t>
  </si>
  <si>
    <t>Denver Broncos</t>
  </si>
  <si>
    <t>denver_broncos</t>
  </si>
  <si>
    <t>american_football__denver_broncos</t>
  </si>
  <si>
    <t>DEN</t>
  </si>
  <si>
    <t>DEN Broncos</t>
  </si>
  <si>
    <t>Broncos</t>
  </si>
  <si>
    <t>Empower Field at Mile High</t>
  </si>
  <si>
    <t>Detroit Lions</t>
  </si>
  <si>
    <t>detroit_lions</t>
  </si>
  <si>
    <t>american_football__detroit_lions</t>
  </si>
  <si>
    <t>DET</t>
  </si>
  <si>
    <t>DET Lions</t>
  </si>
  <si>
    <t>Lions</t>
  </si>
  <si>
    <t>Ford Field</t>
  </si>
  <si>
    <t>Green Bay Packers</t>
  </si>
  <si>
    <t>green_bay_packers</t>
  </si>
  <si>
    <t>american_football__green_bay_packers</t>
  </si>
  <si>
    <t>GB</t>
  </si>
  <si>
    <t>GB Packers</t>
  </si>
  <si>
    <t>Packers</t>
  </si>
  <si>
    <t>Lambeau Field</t>
  </si>
  <si>
    <t>Houston Texans</t>
  </si>
  <si>
    <t>houston_texans</t>
  </si>
  <si>
    <t>american_football__houston_texans</t>
  </si>
  <si>
    <t>HOU</t>
  </si>
  <si>
    <t>HOU Texans</t>
  </si>
  <si>
    <t>Texans</t>
  </si>
  <si>
    <t>NRG Stadium</t>
  </si>
  <si>
    <t>Indianapolis Colts</t>
  </si>
  <si>
    <t>indianapolis_colts</t>
  </si>
  <si>
    <t>american_football__indianapolis_colts</t>
  </si>
  <si>
    <t>IND</t>
  </si>
  <si>
    <t>IND Colts</t>
  </si>
  <si>
    <t>Colts</t>
  </si>
  <si>
    <t>Lucas Oil Stadium</t>
  </si>
  <si>
    <t>Jacksonville Jaguars</t>
  </si>
  <si>
    <t>jacksonville_jaguars</t>
  </si>
  <si>
    <t>american_football__jacksonville_jaguars</t>
  </si>
  <si>
    <t>JAX</t>
  </si>
  <si>
    <t>JAX Jaguars</t>
  </si>
  <si>
    <t>Jaguars</t>
  </si>
  <si>
    <t>Everbank Stadium</t>
  </si>
  <si>
    <t>Kansas City Chiefs</t>
  </si>
  <si>
    <t>kansas_city_chiefs</t>
  </si>
  <si>
    <t>american_football__kansas_city_chiefs</t>
  </si>
  <si>
    <t>KC</t>
  </si>
  <si>
    <t>KC Chiefs</t>
  </si>
  <si>
    <t>Chiefs</t>
  </si>
  <si>
    <t>Arrowhead Stadium</t>
  </si>
  <si>
    <t>#FFB81C</t>
  </si>
  <si>
    <t>Las Vegas Raiders</t>
  </si>
  <si>
    <t>las_vegas_raiders</t>
  </si>
  <si>
    <t>american_football__las_vegas_raiders</t>
  </si>
  <si>
    <t>LV</t>
  </si>
  <si>
    <t>LV Raiders</t>
  </si>
  <si>
    <t>Raiders</t>
  </si>
  <si>
    <t>Allegiant Stadium</t>
  </si>
  <si>
    <t>Los Angeles Chargers</t>
  </si>
  <si>
    <t>los_angeles_chargers</t>
  </si>
  <si>
    <t>american_football__los_angeles_chargers</t>
  </si>
  <si>
    <t>LAC</t>
  </si>
  <si>
    <t>LA Chargers</t>
  </si>
  <si>
    <t>Chargers</t>
  </si>
  <si>
    <t>SoFi Stadium</t>
  </si>
  <si>
    <t>Los Angeles Rams</t>
  </si>
  <si>
    <t>los_angeles_rams</t>
  </si>
  <si>
    <t>american_football__los_angeles_rams</t>
  </si>
  <si>
    <t>LAR</t>
  </si>
  <si>
    <t>LA Rams</t>
  </si>
  <si>
    <t>Rams</t>
  </si>
  <si>
    <t>Miami Dolphins</t>
  </si>
  <si>
    <t>miami_dolphins</t>
  </si>
  <si>
    <t>american_football__miami_dolphins</t>
  </si>
  <si>
    <t>MIA</t>
  </si>
  <si>
    <t>MIA Dolphins</t>
  </si>
  <si>
    <t>Dolphins</t>
  </si>
  <si>
    <t>Hard Rock Stadium</t>
  </si>
  <si>
    <t>#008E97</t>
  </si>
  <si>
    <t>Minnesota Vikings</t>
  </si>
  <si>
    <t>minnesota_vikings</t>
  </si>
  <si>
    <t>american_football__minnesota_vikings</t>
  </si>
  <si>
    <t>MIN</t>
  </si>
  <si>
    <t>MIN Vikings</t>
  </si>
  <si>
    <t>Vikings</t>
  </si>
  <si>
    <t>U.S. Bank Stadium</t>
  </si>
  <si>
    <t>New England Patriots</t>
  </si>
  <si>
    <t>new_england_patriots</t>
  </si>
  <si>
    <t>american_football__new_england_patriots</t>
  </si>
  <si>
    <t>NE</t>
  </si>
  <si>
    <t>NE Patriots</t>
  </si>
  <si>
    <t>Patriots</t>
  </si>
  <si>
    <t>Gillette Stadium</t>
  </si>
  <si>
    <t>#002244</t>
  </si>
  <si>
    <t>New Orleans Saints</t>
  </si>
  <si>
    <t>new_orleans_saints</t>
  </si>
  <si>
    <t>american_football__new_orleans_saints</t>
  </si>
  <si>
    <t>NO</t>
  </si>
  <si>
    <t>NO Saints</t>
  </si>
  <si>
    <t>Saints</t>
  </si>
  <si>
    <t>Caesars Superdome</t>
  </si>
  <si>
    <t>#D3BC8D</t>
  </si>
  <si>
    <t>New York Giants</t>
  </si>
  <si>
    <t>new_york_giants</t>
  </si>
  <si>
    <t>american_football__new_york_giants</t>
  </si>
  <si>
    <t>NYG</t>
  </si>
  <si>
    <t>NY Giants</t>
  </si>
  <si>
    <t>Giants</t>
  </si>
  <si>
    <t>MetLife Stadium</t>
  </si>
  <si>
    <t>New York Jets</t>
  </si>
  <si>
    <t>new_york_jets</t>
  </si>
  <si>
    <t>american_football__new_york_jets</t>
  </si>
  <si>
    <t>NYJ</t>
  </si>
  <si>
    <t>NY Jets</t>
  </si>
  <si>
    <t>Jets</t>
  </si>
  <si>
    <t>Philadelphia Eagles</t>
  </si>
  <si>
    <t>philadelphia_eagles</t>
  </si>
  <si>
    <t>american_football__philadelphia_eagles</t>
  </si>
  <si>
    <t>PHI</t>
  </si>
  <si>
    <t>PHI Eagles</t>
  </si>
  <si>
    <t>Eagles</t>
  </si>
  <si>
    <t>Lincoln Financial Field</t>
  </si>
  <si>
    <t>Pittsburgh Steelers</t>
  </si>
  <si>
    <t>pittsburgh_steelers</t>
  </si>
  <si>
    <t>american_football__pittsburgh_steelers</t>
  </si>
  <si>
    <t>PIT</t>
  </si>
  <si>
    <t>PIT Steelers</t>
  </si>
  <si>
    <t>Steelers</t>
  </si>
  <si>
    <t>Acrisure Stadium</t>
  </si>
  <si>
    <t>San Francisco 49ers</t>
  </si>
  <si>
    <t>san_francisco_49ers</t>
  </si>
  <si>
    <t>american_football__san_francisco_49ers</t>
  </si>
  <si>
    <t>SF</t>
  </si>
  <si>
    <t>SF 49ers</t>
  </si>
  <si>
    <t>49ers</t>
  </si>
  <si>
    <t>Levi's Stadium</t>
  </si>
  <si>
    <t>#AA0000</t>
  </si>
  <si>
    <t>Seattle Seahawks</t>
  </si>
  <si>
    <t>seattle_seahawks</t>
  </si>
  <si>
    <t>american_football__seattle_seahawks</t>
  </si>
  <si>
    <t>SEA</t>
  </si>
  <si>
    <t>SEA Seahawks</t>
  </si>
  <si>
    <t>Seahawks</t>
  </si>
  <si>
    <t>Lumen Field</t>
  </si>
  <si>
    <t>Tampa Bay Buccaneers</t>
  </si>
  <si>
    <t>tampa_bay_buccaneers</t>
  </si>
  <si>
    <t>american_football__tampa_bay_buccaneers</t>
  </si>
  <si>
    <t>TB</t>
  </si>
  <si>
    <t>TB Buccaneers</t>
  </si>
  <si>
    <t>Buccaneers</t>
  </si>
  <si>
    <t>Raymond James Stadium</t>
  </si>
  <si>
    <t>Tennessee Titans</t>
  </si>
  <si>
    <t>tennessee_titans</t>
  </si>
  <si>
    <t>american_football__tennessee_titans</t>
  </si>
  <si>
    <t>TEN</t>
  </si>
  <si>
    <t>TEN Titans</t>
  </si>
  <si>
    <t>Titans</t>
  </si>
  <si>
    <t>Nissan Stadium</t>
  </si>
  <si>
    <t>Washington Commanders</t>
  </si>
  <si>
    <t>washington_commanders</t>
  </si>
  <si>
    <t>american_football__washington_commanders</t>
  </si>
  <si>
    <t>WAS</t>
  </si>
  <si>
    <t>WAS Commanders</t>
  </si>
  <si>
    <t>Commanders</t>
  </si>
  <si>
    <t>Commanders Field</t>
  </si>
  <si>
    <t>NHL</t>
  </si>
  <si>
    <t>ice_hockey</t>
  </si>
  <si>
    <t>Anaheim Ducks</t>
  </si>
  <si>
    <t>anaheim_ducks</t>
  </si>
  <si>
    <t>ice_hockey__anaheim_ducks</t>
  </si>
  <si>
    <t>ANA</t>
  </si>
  <si>
    <t>ANA Ducks</t>
  </si>
  <si>
    <t>Ducks</t>
  </si>
  <si>
    <t>Honda Center</t>
  </si>
  <si>
    <t>Boston Bruins</t>
  </si>
  <si>
    <t>boston_bruins</t>
  </si>
  <si>
    <t>ice_hockey__boston_bruins</t>
  </si>
  <si>
    <t>BOS</t>
  </si>
  <si>
    <t>BOS Bruins</t>
  </si>
  <si>
    <t>Bruins</t>
  </si>
  <si>
    <t>TD Garden</t>
  </si>
  <si>
    <t>Buffalo Sabres</t>
  </si>
  <si>
    <t>buffalo_sabres</t>
  </si>
  <si>
    <t>ice_hockey__buffalo_sabres</t>
  </si>
  <si>
    <t>BUF Sabres</t>
  </si>
  <si>
    <t>Sabres</t>
  </si>
  <si>
    <t>KeyBank Center</t>
  </si>
  <si>
    <t>Calgary Flames</t>
  </si>
  <si>
    <t>calgary_flames</t>
  </si>
  <si>
    <t>ice_hockey__calgary_flames</t>
  </si>
  <si>
    <t>CGY</t>
  </si>
  <si>
    <t>CGY Flames</t>
  </si>
  <si>
    <t>Flames</t>
  </si>
  <si>
    <t>Scotiabank Saddledome</t>
  </si>
  <si>
    <t>Carolina Hurricanes</t>
  </si>
  <si>
    <t>carolina_hurricanes</t>
  </si>
  <si>
    <t>ice_hockey__carolina_hurricanes</t>
  </si>
  <si>
    <t>CAR Hurricanes</t>
  </si>
  <si>
    <t>Hurricanes</t>
  </si>
  <si>
    <t>PNC Arena</t>
  </si>
  <si>
    <t>#E31937</t>
  </si>
  <si>
    <t>Chicago Blackhawks</t>
  </si>
  <si>
    <t>chicago_blackhawks</t>
  </si>
  <si>
    <t>ice_hockey__chicago_blackhawks</t>
  </si>
  <si>
    <t>CHI Blackhawks</t>
  </si>
  <si>
    <t>Blackhawks</t>
  </si>
  <si>
    <t>United Center</t>
  </si>
  <si>
    <t>#231F20</t>
  </si>
  <si>
    <t>Colorado Avalanche</t>
  </si>
  <si>
    <t>colorado_avalanche</t>
  </si>
  <si>
    <t>ice_hockey__colorado_avalanche</t>
  </si>
  <si>
    <t>COL</t>
  </si>
  <si>
    <t>COL Avalanche</t>
  </si>
  <si>
    <t>Avalanche</t>
  </si>
  <si>
    <t>Ball Arena</t>
  </si>
  <si>
    <t>#860038</t>
  </si>
  <si>
    <t>Columbus Blue Jackets</t>
  </si>
  <si>
    <t>columbus_blue_jackets</t>
  </si>
  <si>
    <t>ice_hockey__columbus_blue_jackets</t>
  </si>
  <si>
    <t>CBJ</t>
  </si>
  <si>
    <t>CBJ Blue Jackets</t>
  </si>
  <si>
    <t>Blue Jackets</t>
  </si>
  <si>
    <t>Nationwide Arena</t>
  </si>
  <si>
    <t>Dallas Stars</t>
  </si>
  <si>
    <t>dallas_stars</t>
  </si>
  <si>
    <t>ice_hockey__dallas_stars</t>
  </si>
  <si>
    <t>DAL Stars</t>
  </si>
  <si>
    <t>Stars</t>
  </si>
  <si>
    <t>American Airlines Center</t>
  </si>
  <si>
    <t>Detroit Red Wings</t>
  </si>
  <si>
    <t>detroit_red_wings</t>
  </si>
  <si>
    <t>ice_hockey__detroit_red_wings</t>
  </si>
  <si>
    <t>DET Red Wings</t>
  </si>
  <si>
    <t>Red Wings</t>
  </si>
  <si>
    <t>Little Caesars Arena</t>
  </si>
  <si>
    <t>Edmonton Oilers</t>
  </si>
  <si>
    <t>edmonton_oilers</t>
  </si>
  <si>
    <t>ice_hockey__edmonton_oilers</t>
  </si>
  <si>
    <t>EDM</t>
  </si>
  <si>
    <t>EDM Oilers</t>
  </si>
  <si>
    <t>Oilers</t>
  </si>
  <si>
    <t>Rogers Place</t>
  </si>
  <si>
    <t>Florida Panthers</t>
  </si>
  <si>
    <t>florida_panthers</t>
  </si>
  <si>
    <t>ice_hockey__florida_panthers</t>
  </si>
  <si>
    <t>FLA</t>
  </si>
  <si>
    <t>FLA Panthers</t>
  </si>
  <si>
    <t>Amerant Bank Arena</t>
  </si>
  <si>
    <t>Los Angeles Kings</t>
  </si>
  <si>
    <t>los_angeles_kings</t>
  </si>
  <si>
    <t>ice_hockey__los_angeles_kings</t>
  </si>
  <si>
    <t>LAK</t>
  </si>
  <si>
    <t>LA Kings</t>
  </si>
  <si>
    <t>Kings</t>
  </si>
  <si>
    <t>Crypto.com Arena</t>
  </si>
  <si>
    <t>#B0B7BC</t>
  </si>
  <si>
    <t>Minnesota Wild</t>
  </si>
  <si>
    <t>minnesota_wild</t>
  </si>
  <si>
    <t>ice_hockey__minnesota_wild</t>
  </si>
  <si>
    <t>MIN Wild</t>
  </si>
  <si>
    <t>Wild</t>
  </si>
  <si>
    <t>Xcel Energy Center</t>
  </si>
  <si>
    <t>Montreal Canadiens</t>
  </si>
  <si>
    <t>montreal_canadiens</t>
  </si>
  <si>
    <t>ice_hockey__montreal_canadiens</t>
  </si>
  <si>
    <t>MTL</t>
  </si>
  <si>
    <t>MTL Canadiens</t>
  </si>
  <si>
    <t>Canadiens</t>
  </si>
  <si>
    <t>Bell Centre</t>
  </si>
  <si>
    <t>Nashville Predators</t>
  </si>
  <si>
    <t>nashville_predators</t>
  </si>
  <si>
    <t>ice_hockey__nashville_predators</t>
  </si>
  <si>
    <t>NSH</t>
  </si>
  <si>
    <t>NSH Predators</t>
  </si>
  <si>
    <t>Predators</t>
  </si>
  <si>
    <t>Bridgestone Arena</t>
  </si>
  <si>
    <t>New Jersey Devils</t>
  </si>
  <si>
    <t>new_jersey_devils</t>
  </si>
  <si>
    <t>ice_hockey__new_jersey_devils</t>
  </si>
  <si>
    <t>NJD</t>
  </si>
  <si>
    <t>NJ Devils</t>
  </si>
  <si>
    <t>Devils</t>
  </si>
  <si>
    <t>Prudential Center</t>
  </si>
  <si>
    <t>New York Islanders</t>
  </si>
  <si>
    <t>new_york_islanders</t>
  </si>
  <si>
    <t>ice_hockey__new_york_islanders</t>
  </si>
  <si>
    <t>NYI</t>
  </si>
  <si>
    <t>NY Islanders</t>
  </si>
  <si>
    <t>Islanders</t>
  </si>
  <si>
    <t>UBS Arena</t>
  </si>
  <si>
    <t>New York Rangers</t>
  </si>
  <si>
    <t>new_york_rangers</t>
  </si>
  <si>
    <t>ice_hockey__new_york_rangers</t>
  </si>
  <si>
    <t>NYR</t>
  </si>
  <si>
    <t>NY Rangers</t>
  </si>
  <si>
    <t>Rangers</t>
  </si>
  <si>
    <t>Madison Square Garden</t>
  </si>
  <si>
    <t>Ottawa Senators</t>
  </si>
  <si>
    <t>ottawa_senators</t>
  </si>
  <si>
    <t>ice_hockey__ottawa_senators</t>
  </si>
  <si>
    <t>OTT</t>
  </si>
  <si>
    <t>OTT Senators</t>
  </si>
  <si>
    <t>Senators</t>
  </si>
  <si>
    <t>Canadian Tire Centre</t>
  </si>
  <si>
    <t>Philadelphia Flyers</t>
  </si>
  <si>
    <t>philadelphia_flyers</t>
  </si>
  <si>
    <t>ice_hockey__philadelphia_flyers</t>
  </si>
  <si>
    <t>PHI Flyers</t>
  </si>
  <si>
    <t>Flyers</t>
  </si>
  <si>
    <t>Wells Fargo Center</t>
  </si>
  <si>
    <t>Pittsburgh Penguins</t>
  </si>
  <si>
    <t>pittsburgh_penguins</t>
  </si>
  <si>
    <t>ice_hockey__pittsburgh_penguins</t>
  </si>
  <si>
    <t>PIT Penguins</t>
  </si>
  <si>
    <t>Penguins</t>
  </si>
  <si>
    <t>PPG Paints Arena</t>
  </si>
  <si>
    <t>#FDBB30</t>
  </si>
  <si>
    <t>San Jose Sharks</t>
  </si>
  <si>
    <t>san_jose_sharks</t>
  </si>
  <si>
    <t>ice_hockey__san_jose_sharks</t>
  </si>
  <si>
    <t>SJS</t>
  </si>
  <si>
    <t>SJ Sharks</t>
  </si>
  <si>
    <t>Sharks</t>
  </si>
  <si>
    <t>SAP Center</t>
  </si>
  <si>
    <t>Seattle Kraken</t>
  </si>
  <si>
    <t>seattle_kraken</t>
  </si>
  <si>
    <t>ice_hockey__seattle_kraken</t>
  </si>
  <si>
    <t>SEA Kraken</t>
  </si>
  <si>
    <t>Kraken</t>
  </si>
  <si>
    <t>Climate Pledge Arena</t>
  </si>
  <si>
    <t>St. Louis Blues</t>
  </si>
  <si>
    <t>st_louis_blues</t>
  </si>
  <si>
    <t>ice_hockey__st_louis_blues</t>
  </si>
  <si>
    <t>STL</t>
  </si>
  <si>
    <t>STL Blues</t>
  </si>
  <si>
    <t>Blues</t>
  </si>
  <si>
    <t>Enterprise Center</t>
  </si>
  <si>
    <t>Tampa Bay Lightning</t>
  </si>
  <si>
    <t>tampa_bay_lightning</t>
  </si>
  <si>
    <t>ice_hockey__tampa_bay_lightning</t>
  </si>
  <si>
    <t>TBL</t>
  </si>
  <si>
    <t>TB Lightning</t>
  </si>
  <si>
    <t>Lightning</t>
  </si>
  <si>
    <t>Amalie Arena</t>
  </si>
  <si>
    <t>Toronto Maple Leafs</t>
  </si>
  <si>
    <t>toronto_maple_leafs</t>
  </si>
  <si>
    <t>ice_hockey__toronto_maple_leafs</t>
  </si>
  <si>
    <t>TOR</t>
  </si>
  <si>
    <t>TOR Maple Leafs</t>
  </si>
  <si>
    <t>Maple Leafs</t>
  </si>
  <si>
    <t>Scotiabank Arena</t>
  </si>
  <si>
    <t>Vancouver Canucks</t>
  </si>
  <si>
    <t>vancouver_canucks</t>
  </si>
  <si>
    <t>ice_hockey__vancouver_canucks</t>
  </si>
  <si>
    <t>VAN</t>
  </si>
  <si>
    <t>VAN Canucks</t>
  </si>
  <si>
    <t>Canucks</t>
  </si>
  <si>
    <t>Rogers Arena</t>
  </si>
  <si>
    <t>Vegas Golden Knights</t>
  </si>
  <si>
    <t>vegas_golden_knights</t>
  </si>
  <si>
    <t>ice_hockey__vegas_golden_knights</t>
  </si>
  <si>
    <t>VGK</t>
  </si>
  <si>
    <t>VGK Golden Knights</t>
  </si>
  <si>
    <t>Golden Knights</t>
  </si>
  <si>
    <t>T-Mobile Arena</t>
  </si>
  <si>
    <t>Washington Capitals</t>
  </si>
  <si>
    <t>washington_capitals</t>
  </si>
  <si>
    <t>ice_hockey__washington_capitals</t>
  </si>
  <si>
    <t>WSH</t>
  </si>
  <si>
    <t>WSH Capitals</t>
  </si>
  <si>
    <t>Capitals</t>
  </si>
  <si>
    <t>Capital One Arena</t>
  </si>
  <si>
    <t>Winnipeg Jets</t>
  </si>
  <si>
    <t>winnipeg_jets</t>
  </si>
  <si>
    <t>ice_hockey__winnipeg_jets</t>
  </si>
  <si>
    <t>WPG</t>
  </si>
  <si>
    <t>WPG Jets</t>
  </si>
  <si>
    <t>Canada Life Centre</t>
  </si>
  <si>
    <t>MLB</t>
  </si>
  <si>
    <t>baseball</t>
  </si>
  <si>
    <t>Arizona Diamondbacks</t>
  </si>
  <si>
    <t>arizona_diamondbacks</t>
  </si>
  <si>
    <t>baseball__arizona_diamondbacks</t>
  </si>
  <si>
    <t>ARI Diamondbacks</t>
  </si>
  <si>
    <t>Diamondbacks</t>
  </si>
  <si>
    <t>Chase Field</t>
  </si>
  <si>
    <t>mlb-arizona_diamondbacks</t>
  </si>
  <si>
    <t>mlb-arizona_diamondbacks-alt</t>
  </si>
  <si>
    <t>#AA182C</t>
  </si>
  <si>
    <t>#3EC1CC</t>
  </si>
  <si>
    <t>Atlanta Braves</t>
  </si>
  <si>
    <t>atlanta_braves</t>
  </si>
  <si>
    <t>baseball__atlanta_braves</t>
  </si>
  <si>
    <t>ATL Braves</t>
  </si>
  <si>
    <t>Braves</t>
  </si>
  <si>
    <t>Truist Park</t>
  </si>
  <si>
    <t>mlb-atlanta_braves</t>
  </si>
  <si>
    <t>mlb-atlanta_braves-alt</t>
  </si>
  <si>
    <t>#0C2340</t>
  </si>
  <si>
    <t>#BA0C2F</t>
  </si>
  <si>
    <t>Baltimore Orioles</t>
  </si>
  <si>
    <t>baltimore_orioles</t>
  </si>
  <si>
    <t>baseball__baltimore_orioles</t>
  </si>
  <si>
    <t>BAL Orioles</t>
  </si>
  <si>
    <t>Orioles</t>
  </si>
  <si>
    <t>Oriole Park at Camden Yards</t>
  </si>
  <si>
    <t>mlb-baltimore_orioles</t>
  </si>
  <si>
    <t>mlb-baltimore_orioles-alt</t>
  </si>
  <si>
    <t>#DF4601</t>
  </si>
  <si>
    <t>Boston Red Sox</t>
  </si>
  <si>
    <t>boston_red_sox</t>
  </si>
  <si>
    <t>baseball__boston_red_sox</t>
  </si>
  <si>
    <t>BOS Red Sox</t>
  </si>
  <si>
    <t>Red Sox</t>
  </si>
  <si>
    <t>Fenway Park</t>
  </si>
  <si>
    <t>mlb-boston_red_sox</t>
  </si>
  <si>
    <t>mlb-boston_red_sox-alt</t>
  </si>
  <si>
    <t>#BD3039</t>
  </si>
  <si>
    <t>#0D2B56</t>
  </si>
  <si>
    <t>Chicago Cubs</t>
  </si>
  <si>
    <t>chicago_cubs</t>
  </si>
  <si>
    <t>baseball__chicago_cubs</t>
  </si>
  <si>
    <t>CHC</t>
  </si>
  <si>
    <t>CH Cubs</t>
  </si>
  <si>
    <t>Cubs</t>
  </si>
  <si>
    <t>Wrigley Field</t>
  </si>
  <si>
    <t>mlb-chicago_cubs</t>
  </si>
  <si>
    <t>mlb-chicago_cubs-alt</t>
  </si>
  <si>
    <t>#0E3386</t>
  </si>
  <si>
    <t>#CC3433</t>
  </si>
  <si>
    <t>Chicago White Sox</t>
  </si>
  <si>
    <t>chicago_white_sox</t>
  </si>
  <si>
    <t>baseball__chicago_white_sox</t>
  </si>
  <si>
    <t>CWS</t>
  </si>
  <si>
    <t>CWS White Sox</t>
  </si>
  <si>
    <t>White Sox</t>
  </si>
  <si>
    <t>Guaranteed Rate Field</t>
  </si>
  <si>
    <t>mlb-chicago_white_sox</t>
  </si>
  <si>
    <t>mlb-chicago_white_sox-alt</t>
  </si>
  <si>
    <t>#C4CED4</t>
  </si>
  <si>
    <t>Cincinnati Reds</t>
  </si>
  <si>
    <t>cincinnati_reds</t>
  </si>
  <si>
    <t>baseball__cincinnati_reds</t>
  </si>
  <si>
    <t>CIN Reds</t>
  </si>
  <si>
    <t>Reds</t>
  </si>
  <si>
    <t>Great American Ball Park</t>
  </si>
  <si>
    <t>mlb-cincinnati_reds</t>
  </si>
  <si>
    <t>mlb-cincinnati_reds-alt</t>
  </si>
  <si>
    <t>#C6011F</t>
  </si>
  <si>
    <t>#041E42</t>
  </si>
  <si>
    <t>Cleveland Guardians</t>
  </si>
  <si>
    <t>cleveland_guardians</t>
  </si>
  <si>
    <t>baseball__cleveland_guardians</t>
  </si>
  <si>
    <t>CLE Guardians</t>
  </si>
  <si>
    <t>Guardians</t>
  </si>
  <si>
    <t>Progressive Field</t>
  </si>
  <si>
    <t>mlb-cleveland_guardians</t>
  </si>
  <si>
    <t>mlb-cleveland_guardians-alt</t>
  </si>
  <si>
    <t>#002B5C</t>
  </si>
  <si>
    <t>Colorado Rockies</t>
  </si>
  <si>
    <t>colorado_rockies</t>
  </si>
  <si>
    <t>baseball__colorado_rockies</t>
  </si>
  <si>
    <t>COL Rockies</t>
  </si>
  <si>
    <t>Rockies</t>
  </si>
  <si>
    <t>Coors Field</t>
  </si>
  <si>
    <t>mlb-colorado_rockies</t>
  </si>
  <si>
    <t>mlb-colorado_rockies-alt</t>
  </si>
  <si>
    <t>#33006F</t>
  </si>
  <si>
    <t>Detroit Tigers</t>
  </si>
  <si>
    <t>detroit_tigers</t>
  </si>
  <si>
    <t>baseball__detroit_tigers</t>
  </si>
  <si>
    <t>DET Tigers</t>
  </si>
  <si>
    <t>Tigers</t>
  </si>
  <si>
    <t>Comerica Park</t>
  </si>
  <si>
    <t>mlb-detroit_tigers</t>
  </si>
  <si>
    <t>mlb-detroit_tigers-alt</t>
  </si>
  <si>
    <t>#FF4713</t>
  </si>
  <si>
    <t>#0A2240</t>
  </si>
  <si>
    <t>Houston Astros</t>
  </si>
  <si>
    <t>houston_astros</t>
  </si>
  <si>
    <t>baseball__houston_astros</t>
  </si>
  <si>
    <t>HOU Astros</t>
  </si>
  <si>
    <t>Astros</t>
  </si>
  <si>
    <t>Minute Maid Park</t>
  </si>
  <si>
    <t>mlb-houston_astros</t>
  </si>
  <si>
    <t>mlb-houston_astros-alt</t>
  </si>
  <si>
    <t>#002D62</t>
  </si>
  <si>
    <t>#EB6E1F</t>
  </si>
  <si>
    <t>Kansas City Royals</t>
  </si>
  <si>
    <t>kansas_city_royals</t>
  </si>
  <si>
    <t>baseball__kansas_city_royals</t>
  </si>
  <si>
    <t>KC Royals</t>
  </si>
  <si>
    <t>Royals</t>
  </si>
  <si>
    <t>Kauffman Stadium</t>
  </si>
  <si>
    <t>mlb-kansas_city_royals</t>
  </si>
  <si>
    <t>mlb-kansas_city_royals-alt</t>
  </si>
  <si>
    <t>#004687</t>
  </si>
  <si>
    <t>#C09A5B</t>
  </si>
  <si>
    <t>Los Angeles Angels</t>
  </si>
  <si>
    <t>los_angeles_angels</t>
  </si>
  <si>
    <t>baseball__los_angeles_angels</t>
  </si>
  <si>
    <t>LAA</t>
  </si>
  <si>
    <t>LA Angels</t>
  </si>
  <si>
    <t>Angels</t>
  </si>
  <si>
    <t>Angel Stadium</t>
  </si>
  <si>
    <t>mlb-los_angeles_angels</t>
  </si>
  <si>
    <t>mlb-los_angeles_angels-alt</t>
  </si>
  <si>
    <t>#BA0021</t>
  </si>
  <si>
    <t>#862633</t>
  </si>
  <si>
    <t>Los Angeles Dodgers</t>
  </si>
  <si>
    <t>los_angeles_dodgers</t>
  </si>
  <si>
    <t>baseball__los_angeles_dodgers</t>
  </si>
  <si>
    <t>LAD</t>
  </si>
  <si>
    <t>LA Dodgers</t>
  </si>
  <si>
    <t>Dodgers</t>
  </si>
  <si>
    <t>Dodger Stadium</t>
  </si>
  <si>
    <t>mlb-los_angeles_dodgers</t>
  </si>
  <si>
    <t>mlb-los_angeles_dodgers-alt</t>
  </si>
  <si>
    <t>Miami Marlins</t>
  </si>
  <si>
    <t>miami_marlins</t>
  </si>
  <si>
    <t>baseball__miami_marlins</t>
  </si>
  <si>
    <t>MIA Marlins</t>
  </si>
  <si>
    <t>Marlins</t>
  </si>
  <si>
    <t>LoanDepot Park</t>
  </si>
  <si>
    <t>mlb-miami_marlins</t>
  </si>
  <si>
    <t>mlb-miami_marlins-alt</t>
  </si>
  <si>
    <t>#00A3E0</t>
  </si>
  <si>
    <t>Milwaukee Brewers</t>
  </si>
  <si>
    <t>milwaukee_brewers</t>
  </si>
  <si>
    <t>baseball__milwaukee_brewers</t>
  </si>
  <si>
    <t>MIL</t>
  </si>
  <si>
    <t>MIL Brewers</t>
  </si>
  <si>
    <t>Brewers</t>
  </si>
  <si>
    <t>American Family Field</t>
  </si>
  <si>
    <t>mlb-milwaukee_brewers</t>
  </si>
  <si>
    <t>mlb-milwaukee_brewers-alt</t>
  </si>
  <si>
    <t>#13294B</t>
  </si>
  <si>
    <t>#FFC72C</t>
  </si>
  <si>
    <t>Minnesota Twins</t>
  </si>
  <si>
    <t>minnesota_twins</t>
  </si>
  <si>
    <t>baseball__minnesota_twins</t>
  </si>
  <si>
    <t>MIN Twins</t>
  </si>
  <si>
    <t>Twins</t>
  </si>
  <si>
    <t>Target Field</t>
  </si>
  <si>
    <t>mlb-minneosta_twins</t>
  </si>
  <si>
    <t>mlb-minneosta_twins-alt</t>
  </si>
  <si>
    <t>#031F40</t>
  </si>
  <si>
    <t>#E20E32</t>
  </si>
  <si>
    <t>New York Mets</t>
  </si>
  <si>
    <t>new_york_mets</t>
  </si>
  <si>
    <t>baseball__new_york_mets</t>
  </si>
  <si>
    <t>NYM</t>
  </si>
  <si>
    <t>NY Mets</t>
  </si>
  <si>
    <t>Mets</t>
  </si>
  <si>
    <t>Citi Field</t>
  </si>
  <si>
    <t>mlb-new_york_mets</t>
  </si>
  <si>
    <t>mlb-new_york_mets-alt</t>
  </si>
  <si>
    <t>#002D72</t>
  </si>
  <si>
    <t>#FF5910</t>
  </si>
  <si>
    <t>New York Yankees</t>
  </si>
  <si>
    <t>new_york_yankees</t>
  </si>
  <si>
    <t>baseball__new_york_yankees</t>
  </si>
  <si>
    <t>NYY</t>
  </si>
  <si>
    <t>NY Yankees</t>
  </si>
  <si>
    <t>Yankees</t>
  </si>
  <si>
    <t>Yankee Stadium</t>
  </si>
  <si>
    <t>mlb-new_york_yankees</t>
  </si>
  <si>
    <t>mlb-new_york_yankees-alt</t>
  </si>
  <si>
    <t>#003087</t>
  </si>
  <si>
    <t>#132448</t>
  </si>
  <si>
    <t>Oakland Athletics</t>
  </si>
  <si>
    <t>oakland_athletics</t>
  </si>
  <si>
    <t>baseball__oakland_athletics</t>
  </si>
  <si>
    <t>OAK</t>
  </si>
  <si>
    <t>OAK Athletics</t>
  </si>
  <si>
    <t>Athletics</t>
  </si>
  <si>
    <t>Oakland Coliseum</t>
  </si>
  <si>
    <t>mlb-oakland_athletics</t>
  </si>
  <si>
    <t>mlb-oakland_athletics-alt</t>
  </si>
  <si>
    <t>#003831</t>
  </si>
  <si>
    <t>#EFB21E</t>
  </si>
  <si>
    <t>Philadelphia Phillies</t>
  </si>
  <si>
    <t>philadelphia_phillies</t>
  </si>
  <si>
    <t>baseball__philadelphia_phillies</t>
  </si>
  <si>
    <t>PHI Phillies</t>
  </si>
  <si>
    <t>Phillies</t>
  </si>
  <si>
    <t>Citizens Bank Park</t>
  </si>
  <si>
    <t>mlb-philadelphia_phillies</t>
  </si>
  <si>
    <t>mlb-philadelphia_phillies-alt</t>
  </si>
  <si>
    <t>#E81828</t>
  </si>
  <si>
    <t>#003278</t>
  </si>
  <si>
    <t>Pittsburgh Pirates</t>
  </si>
  <si>
    <t>pittsburgh_pirates</t>
  </si>
  <si>
    <t>baseball__pittsburgh_pirates</t>
  </si>
  <si>
    <t>PIT Pirates</t>
  </si>
  <si>
    <t>Pirates</t>
  </si>
  <si>
    <t>PNC Park</t>
  </si>
  <si>
    <t>mlb-pittsburgh_pirates</t>
  </si>
  <si>
    <t>mlb-pittsburgh_pirates-alt</t>
  </si>
  <si>
    <t>#EE3A42</t>
  </si>
  <si>
    <t>San Diego Padres</t>
  </si>
  <si>
    <t>san_diego_padres</t>
  </si>
  <si>
    <t>baseball__san_diego_padres</t>
  </si>
  <si>
    <t>SD</t>
  </si>
  <si>
    <t>SD Padres</t>
  </si>
  <si>
    <t>Padres</t>
  </si>
  <si>
    <t>Petco Park</t>
  </si>
  <si>
    <t>mlb-san_diego_padres</t>
  </si>
  <si>
    <t>mlb-san_diego_padres-alt</t>
  </si>
  <si>
    <t>#B7A99A</t>
  </si>
  <si>
    <t>#2F241D</t>
  </si>
  <si>
    <t>San Francisco Giants</t>
  </si>
  <si>
    <t>san_francisco_giants</t>
  </si>
  <si>
    <t>baseball__san_francisco_giants</t>
  </si>
  <si>
    <t>SF Giants</t>
  </si>
  <si>
    <t>Oracle Park</t>
  </si>
  <si>
    <t>mlb-san_francisco_giants</t>
  </si>
  <si>
    <t>mlb-san_francisco_giants-alt</t>
  </si>
  <si>
    <t>#FD5A1E</t>
  </si>
  <si>
    <t>Seattle Mariners</t>
  </si>
  <si>
    <t>seattle_mariners</t>
  </si>
  <si>
    <t>baseball__seattle_mariners</t>
  </si>
  <si>
    <t>SEA Mariners</t>
  </si>
  <si>
    <t>Mariners</t>
  </si>
  <si>
    <t>T-Mobile Park</t>
  </si>
  <si>
    <t>mlb-seattle_mariners</t>
  </si>
  <si>
    <t>mlb-seattle_mariners-alt</t>
  </si>
  <si>
    <t>#0C2C56</t>
  </si>
  <si>
    <t>#005C5C</t>
  </si>
  <si>
    <t>St. Louis Cardinals</t>
  </si>
  <si>
    <t>st_louis_cardinals</t>
  </si>
  <si>
    <t>baseball__st_louis_cardinals</t>
  </si>
  <si>
    <t>STL Cardinals</t>
  </si>
  <si>
    <t>Busch Stadium</t>
  </si>
  <si>
    <t>mlb-st_louis_cardinals</t>
  </si>
  <si>
    <t>mlb-st_louis_cardinals-alt</t>
  </si>
  <si>
    <t>#BE0A14</t>
  </si>
  <si>
    <t>#001541</t>
  </si>
  <si>
    <t>Tampa Bay Rays</t>
  </si>
  <si>
    <t>tampa_bay_rays</t>
  </si>
  <si>
    <t>baseball__tampa_bay_rays</t>
  </si>
  <si>
    <t>TB Rays</t>
  </si>
  <si>
    <t>Rays</t>
  </si>
  <si>
    <t>Tropicana Field</t>
  </si>
  <si>
    <t>mlb-tampa_bay_rays</t>
  </si>
  <si>
    <t>mlb-tampa_bay_rays-alt</t>
  </si>
  <si>
    <t>#092C5C</t>
  </si>
  <si>
    <t>#8FBCE6</t>
  </si>
  <si>
    <t>Texas Rangers</t>
  </si>
  <si>
    <t>texas_rangers</t>
  </si>
  <si>
    <t>baseball__texas_rangers</t>
  </si>
  <si>
    <t>TEX</t>
  </si>
  <si>
    <t>TEX Rangers</t>
  </si>
  <si>
    <t>Globe Life Field</t>
  </si>
  <si>
    <t>mlb-texas_rangers</t>
  </si>
  <si>
    <t>mlb-texas_rangers-alt</t>
  </si>
  <si>
    <t>#C0111F</t>
  </si>
  <si>
    <t>Toronto Blue Jays</t>
  </si>
  <si>
    <t>toronto_blue_jays</t>
  </si>
  <si>
    <t>baseball__toronto_blue_jays</t>
  </si>
  <si>
    <t>TOR Blue Jays</t>
  </si>
  <si>
    <t>Blue Jays</t>
  </si>
  <si>
    <t>Rogers Centre</t>
  </si>
  <si>
    <t>mlb-toronto_blue_jays</t>
  </si>
  <si>
    <t>mlb-toronto_blue_jays-alt</t>
  </si>
  <si>
    <t>#134A8E</t>
  </si>
  <si>
    <t>#1D2D5C</t>
  </si>
  <si>
    <t>Washington Nationals</t>
  </si>
  <si>
    <t>washington_nationals</t>
  </si>
  <si>
    <t>baseball__washington_nationals</t>
  </si>
  <si>
    <t>WSH Nationals</t>
  </si>
  <si>
    <t>Nationals</t>
  </si>
  <si>
    <t>Nationals Park</t>
  </si>
  <si>
    <t>mlb_washington_nationals</t>
  </si>
  <si>
    <t>mlb-washington_nationals-alt</t>
  </si>
  <si>
    <t>#AB0003</t>
  </si>
  <si>
    <t>#11225B</t>
  </si>
  <si>
    <t>NBA</t>
  </si>
  <si>
    <t>basketball</t>
  </si>
  <si>
    <t>Atlanta Hawks</t>
  </si>
  <si>
    <t>atlanta_hawks</t>
  </si>
  <si>
    <t>basketball__atlanta_hawks</t>
  </si>
  <si>
    <t>ATL Hawks</t>
  </si>
  <si>
    <t>Hawks</t>
  </si>
  <si>
    <t>State Farm Arena</t>
  </si>
  <si>
    <t>nba-atlanta_hawks</t>
  </si>
  <si>
    <t>nba-atlanta_hawks-alt</t>
  </si>
  <si>
    <t>#C8102E</t>
  </si>
  <si>
    <t>Boston Celtics</t>
  </si>
  <si>
    <t>boston_celtics</t>
  </si>
  <si>
    <t>basketball__boston_celtics</t>
  </si>
  <si>
    <t>BOS Celtics</t>
  </si>
  <si>
    <t>Celtics</t>
  </si>
  <si>
    <t>nba-boston_celtics</t>
  </si>
  <si>
    <t>nba-boston_celtics-alt</t>
  </si>
  <si>
    <t>#008348</t>
  </si>
  <si>
    <t>Brooklyn Nets</t>
  </si>
  <si>
    <t>brooklyn_nets</t>
  </si>
  <si>
    <t>basketball__brooklyn_nets</t>
  </si>
  <si>
    <t>BKN</t>
  </si>
  <si>
    <t>BK Nets</t>
  </si>
  <si>
    <t>Nets</t>
  </si>
  <si>
    <t>Barclays Center</t>
  </si>
  <si>
    <t>nba-brooklyn_nets</t>
  </si>
  <si>
    <t>nba-brooklyn_nets-alt</t>
  </si>
  <si>
    <t>#707271</t>
  </si>
  <si>
    <t>Charlotte Hornets</t>
  </si>
  <si>
    <t>charlotte_hornets</t>
  </si>
  <si>
    <t>basketball__charlotte_hornets</t>
  </si>
  <si>
    <t>CHA</t>
  </si>
  <si>
    <t>CHA Hornets</t>
  </si>
  <si>
    <t>Hornets</t>
  </si>
  <si>
    <t>Spectrum Center</t>
  </si>
  <si>
    <t>nba-charlotte_hornets</t>
  </si>
  <si>
    <t>nba-charlotte_hornets-alt</t>
  </si>
  <si>
    <t>#00788C</t>
  </si>
  <si>
    <t>#1D1160</t>
  </si>
  <si>
    <t>Chicago Bulls</t>
  </si>
  <si>
    <t>chicago_bulls</t>
  </si>
  <si>
    <t>basketball__chicago_bulls</t>
  </si>
  <si>
    <t>CHI Bulls</t>
  </si>
  <si>
    <t>Bulls</t>
  </si>
  <si>
    <t>nba-chicago_bulls</t>
  </si>
  <si>
    <t>nba-chicago_bulls-alt</t>
  </si>
  <si>
    <t>#CE1141</t>
  </si>
  <si>
    <t>Cleveland Cavaliers</t>
  </si>
  <si>
    <t>cleveland_cavaliers</t>
  </si>
  <si>
    <t>basketball__cleveland_cavaliers</t>
  </si>
  <si>
    <t>CLE Cavaliers</t>
  </si>
  <si>
    <t>Cavaliers</t>
  </si>
  <si>
    <t>Rocket Mortgage FieldHouse</t>
  </si>
  <si>
    <t>nba-cleveland_cavaliers</t>
  </si>
  <si>
    <t>nba-cleveland_cavaliers-alt</t>
  </si>
  <si>
    <t>#BC945C</t>
  </si>
  <si>
    <t>Dallas Mavericks</t>
  </si>
  <si>
    <t>dallas_mavericks</t>
  </si>
  <si>
    <t>basketball__dallas_mavericks</t>
  </si>
  <si>
    <t>DAL Mavericks</t>
  </si>
  <si>
    <t>Mavericks</t>
  </si>
  <si>
    <t>nba-dallas_mavericks</t>
  </si>
  <si>
    <t>nba-dallas_mavericks-alt</t>
  </si>
  <si>
    <t>#0064B1</t>
  </si>
  <si>
    <t>Denver Nuggets</t>
  </si>
  <si>
    <t>denver_nuggets</t>
  </si>
  <si>
    <t>basketball__denver_nuggets</t>
  </si>
  <si>
    <t>DEN Nuggets</t>
  </si>
  <si>
    <t>Nuggets</t>
  </si>
  <si>
    <t>nba-denver_nuggets</t>
  </si>
  <si>
    <t>nba-denver_nuggets-alt</t>
  </si>
  <si>
    <t>#0E2240</t>
  </si>
  <si>
    <t>#FEC524</t>
  </si>
  <si>
    <t>Detroit Pistons</t>
  </si>
  <si>
    <t>detroit_pistons</t>
  </si>
  <si>
    <t>basketball__detroit_pistons</t>
  </si>
  <si>
    <t>DET Pistons</t>
  </si>
  <si>
    <t>Pistons</t>
  </si>
  <si>
    <t>nba-detroit_pistons</t>
  </si>
  <si>
    <t>nba-detroit_pistons-alt</t>
  </si>
  <si>
    <t>#1D428A</t>
  </si>
  <si>
    <t>Golden State Warriors</t>
  </si>
  <si>
    <t>golden_state_warriors</t>
  </si>
  <si>
    <t>basketball__golden_state_warriors</t>
  </si>
  <si>
    <t>GSW</t>
  </si>
  <si>
    <t>GS Warriors</t>
  </si>
  <si>
    <t>Warriors</t>
  </si>
  <si>
    <t>Chase Center</t>
  </si>
  <si>
    <t>nba-golden_state_warriors</t>
  </si>
  <si>
    <t>nba-golden_state_warriors-alt</t>
  </si>
  <si>
    <t>#FDB927</t>
  </si>
  <si>
    <t>Houston Rockets</t>
  </si>
  <si>
    <t>houston_rockets</t>
  </si>
  <si>
    <t>basketball__houston_rockets</t>
  </si>
  <si>
    <t>HOU Rockets</t>
  </si>
  <si>
    <t>Rockets</t>
  </si>
  <si>
    <t>Toyota Center</t>
  </si>
  <si>
    <t>nba-houston_rockets</t>
  </si>
  <si>
    <t>nba-houston_rockets-alt</t>
  </si>
  <si>
    <t>Indiana Pacers</t>
  </si>
  <si>
    <t>indiana_pacers</t>
  </si>
  <si>
    <t>basketball__indiana_pacers</t>
  </si>
  <si>
    <t>IND Pacers</t>
  </si>
  <si>
    <t>Pacers</t>
  </si>
  <si>
    <t>Gainbridge Fieldhouse</t>
  </si>
  <si>
    <t>nba-indiana_pacers</t>
  </si>
  <si>
    <t>nba-indiana_pacers-alt</t>
  </si>
  <si>
    <t>LA Clippers</t>
  </si>
  <si>
    <t>la_clippers</t>
  </si>
  <si>
    <t>basketball__la_clippers</t>
  </si>
  <si>
    <t>Clippers</t>
  </si>
  <si>
    <t>nba-los_angeles_clippers</t>
  </si>
  <si>
    <t>nba-los_angeles_clippers-alt</t>
  </si>
  <si>
    <t>Los Angeles Lakers</t>
  </si>
  <si>
    <t>los_angeles_lakers</t>
  </si>
  <si>
    <t>basketball__los_angeles_lakers</t>
  </si>
  <si>
    <t>LAL</t>
  </si>
  <si>
    <t>LA Lakers</t>
  </si>
  <si>
    <t>Lakers</t>
  </si>
  <si>
    <t>nba-los_angeles_lakers</t>
  </si>
  <si>
    <t>nba-los_angeles_lakers-alt</t>
  </si>
  <si>
    <t>#31006F</t>
  </si>
  <si>
    <t>Memphis Grizzlies</t>
  </si>
  <si>
    <t>memphis_grizzlies</t>
  </si>
  <si>
    <t>basketball__memphis_grizzlies</t>
  </si>
  <si>
    <t>MEM</t>
  </si>
  <si>
    <t>MEM Grizzlies</t>
  </si>
  <si>
    <t>Grizzlies</t>
  </si>
  <si>
    <t>FedExForum</t>
  </si>
  <si>
    <t>nba-memphis_grizzlies</t>
  </si>
  <si>
    <t>nba-memphis_grizzlies-alt</t>
  </si>
  <si>
    <t>#5D76A9</t>
  </si>
  <si>
    <t>#12173F</t>
  </si>
  <si>
    <t>Miami Heat</t>
  </si>
  <si>
    <t>miami_heat</t>
  </si>
  <si>
    <t>basketball__miami_heat</t>
  </si>
  <si>
    <t>MIA Heat</t>
  </si>
  <si>
    <t>Heat</t>
  </si>
  <si>
    <t>Kaseya Center</t>
  </si>
  <si>
    <t>nba-miami_heat</t>
  </si>
  <si>
    <t>nba-miami_heat-alt</t>
  </si>
  <si>
    <t>#98002E</t>
  </si>
  <si>
    <t>Milwaukee Bucks</t>
  </si>
  <si>
    <t>milwaukee_bucks</t>
  </si>
  <si>
    <t>basketball__milwaukee_bucks</t>
  </si>
  <si>
    <t>MIL Bucks</t>
  </si>
  <si>
    <t>Bucks</t>
  </si>
  <si>
    <t>Fiserv Forum</t>
  </si>
  <si>
    <t>nba-milwaukee_bucks</t>
  </si>
  <si>
    <t>nba-milwaukee_bucks-alt</t>
  </si>
  <si>
    <t>#00471B</t>
  </si>
  <si>
    <t>Minnesota Timberwolves</t>
  </si>
  <si>
    <t>minnesota_timberwolves</t>
  </si>
  <si>
    <t>basketball__minnesota_timberwolves</t>
  </si>
  <si>
    <t>MIN Timberwolves</t>
  </si>
  <si>
    <t>Timberwolves</t>
  </si>
  <si>
    <t>Target Center</t>
  </si>
  <si>
    <t>nba-minnesota_timberwolves</t>
  </si>
  <si>
    <t>nba-minnesota_timberwolves-alt</t>
  </si>
  <si>
    <t>#0C233F</t>
  </si>
  <si>
    <t>#266092</t>
  </si>
  <si>
    <t>New Orleans Pelicans</t>
  </si>
  <si>
    <t>new_orleans_pelicans</t>
  </si>
  <si>
    <t>basketball__new_orleans_pelicans</t>
  </si>
  <si>
    <t>NOP</t>
  </si>
  <si>
    <t>NO Pelicans</t>
  </si>
  <si>
    <t>Pelicans</t>
  </si>
  <si>
    <t>Smoothie King Center</t>
  </si>
  <si>
    <t>nba-new_orleans_pelicans</t>
  </si>
  <si>
    <t>nba-new_orleans_pelicans-alt</t>
  </si>
  <si>
    <t>#CE0E2D</t>
  </si>
  <si>
    <t>New York Knicks</t>
  </si>
  <si>
    <t>new_york_knicks</t>
  </si>
  <si>
    <t>basketball__new_york_knicks</t>
  </si>
  <si>
    <t>NYK</t>
  </si>
  <si>
    <t>NY Knicks</t>
  </si>
  <si>
    <t>Knicks</t>
  </si>
  <si>
    <t>nba-new_york_knicks</t>
  </si>
  <si>
    <t>nba-new_york_knicks-alt</t>
  </si>
  <si>
    <t>#006BB6</t>
  </si>
  <si>
    <t>#F58426</t>
  </si>
  <si>
    <t>Oklahoma City Thunder</t>
  </si>
  <si>
    <t>oklahoma_city_thunder</t>
  </si>
  <si>
    <t>basketball__oklahoma_city_thunder</t>
  </si>
  <si>
    <t>OKC</t>
  </si>
  <si>
    <t>OKC Thunder</t>
  </si>
  <si>
    <t>Thunder</t>
  </si>
  <si>
    <t>Paycom Center</t>
  </si>
  <si>
    <t>nba-oklahoma_city_thunder</t>
  </si>
  <si>
    <t>nba-oklahoma_city_thunder-alt</t>
  </si>
  <si>
    <t>#007AC1</t>
  </si>
  <si>
    <t>#EF3B24</t>
  </si>
  <si>
    <t>Orlando Magic</t>
  </si>
  <si>
    <t>orlando_magic</t>
  </si>
  <si>
    <t>basketball__orlando_magic</t>
  </si>
  <si>
    <t>ORL</t>
  </si>
  <si>
    <t>ORL Magic</t>
  </si>
  <si>
    <t>Magic</t>
  </si>
  <si>
    <t>Kia Center</t>
  </si>
  <si>
    <t>nba-orlando_magic</t>
  </si>
  <si>
    <t>nba-orlando_magic-alt</t>
  </si>
  <si>
    <t>#0077C0</t>
  </si>
  <si>
    <t>Philadelphia 76ers</t>
  </si>
  <si>
    <t>philadelphia_76ers</t>
  </si>
  <si>
    <t>basketball__philadelphia_76ers</t>
  </si>
  <si>
    <t>PHI 76ers</t>
  </si>
  <si>
    <t>76ers</t>
  </si>
  <si>
    <t>nba-philadelphia_76ers</t>
  </si>
  <si>
    <t>nba-philadelphia_76ers-alt</t>
  </si>
  <si>
    <t>Phoenix Suns</t>
  </si>
  <si>
    <t>phoenix_suns</t>
  </si>
  <si>
    <t>basketball__phoenix_suns</t>
  </si>
  <si>
    <t>PHX</t>
  </si>
  <si>
    <t>PHX Suns</t>
  </si>
  <si>
    <t>Suns</t>
  </si>
  <si>
    <t>Footprint Center</t>
  </si>
  <si>
    <t>nba-phoenix_suns</t>
  </si>
  <si>
    <t>nba-phoenix_suns-alt</t>
  </si>
  <si>
    <t>#E56020</t>
  </si>
  <si>
    <t>Portland Trail Blazers</t>
  </si>
  <si>
    <t>portland_trail_blazers</t>
  </si>
  <si>
    <t>basketball__portland_trail_blazers</t>
  </si>
  <si>
    <t>POR</t>
  </si>
  <si>
    <t>POR Trail Blazers</t>
  </si>
  <si>
    <t>Trail Blazers</t>
  </si>
  <si>
    <t>Moda Center</t>
  </si>
  <si>
    <t>nba-portland_trail_blazers</t>
  </si>
  <si>
    <t>nba-portland_trail_blazers-alt</t>
  </si>
  <si>
    <t>#E03A3E</t>
  </si>
  <si>
    <t>Sacramento Kings</t>
  </si>
  <si>
    <t>sacramento_kings</t>
  </si>
  <si>
    <t>basketball__sacramento_kings</t>
  </si>
  <si>
    <t>SAC</t>
  </si>
  <si>
    <t>SAC Kings</t>
  </si>
  <si>
    <t>Golden 1 Center</t>
  </si>
  <si>
    <t>nba-sacramento_kings</t>
  </si>
  <si>
    <t>nba-sacramento_kings-alt</t>
  </si>
  <si>
    <t>#5A2D81</t>
  </si>
  <si>
    <t>San Antonio Spurs</t>
  </si>
  <si>
    <t>san_antonio_spurs</t>
  </si>
  <si>
    <t>basketball__san_antonio_spurs</t>
  </si>
  <si>
    <t>SAS</t>
  </si>
  <si>
    <t>SA Spurs</t>
  </si>
  <si>
    <t>Spurs</t>
  </si>
  <si>
    <t>Frost Bank Center</t>
  </si>
  <si>
    <t>nba-san_antonio_spurs</t>
  </si>
  <si>
    <t>nba-san_antonio_spurs-alt</t>
  </si>
  <si>
    <t>Toronto Raptors</t>
  </si>
  <si>
    <t>toronto_raptors</t>
  </si>
  <si>
    <t>basketball__toronto_raptors</t>
  </si>
  <si>
    <t>TO Raptors</t>
  </si>
  <si>
    <t>Raptors</t>
  </si>
  <si>
    <t>nba-toronto_raptors</t>
  </si>
  <si>
    <t>nba-toronto_raptors-alt</t>
  </si>
  <si>
    <t>Utah Jazz</t>
  </si>
  <si>
    <t>utah_jazz</t>
  </si>
  <si>
    <t>basketball__utah_jazz</t>
  </si>
  <si>
    <t>UTA</t>
  </si>
  <si>
    <t>UTA Jazz</t>
  </si>
  <si>
    <t>Jazz</t>
  </si>
  <si>
    <t>Delta Center</t>
  </si>
  <si>
    <t>nba-utah_jazz</t>
  </si>
  <si>
    <t>nba-utah_jazz-alt</t>
  </si>
  <si>
    <t>#FFF21F</t>
  </si>
  <si>
    <t>Washington Wizards</t>
  </si>
  <si>
    <t>washington_wizards</t>
  </si>
  <si>
    <t>basketball__washington_wizards</t>
  </si>
  <si>
    <t>WAS Wizards</t>
  </si>
  <si>
    <t>Wizards</t>
  </si>
  <si>
    <t>nba-washington_wizards</t>
  </si>
  <si>
    <t>nba-washington_wizards-alt</t>
  </si>
  <si>
    <t>#E31837</t>
  </si>
  <si>
    <t>nfl-arizona_cardinals</t>
  </si>
  <si>
    <t>nfl-arizona_cardinals-alt</t>
  </si>
  <si>
    <t>Mercedes-Benz Stadium</t>
  </si>
  <si>
    <t>nfl-atlanta_falcons</t>
  </si>
  <si>
    <t>nfl-atlanta_falcons-alt</t>
  </si>
  <si>
    <t>#A51926</t>
  </si>
  <si>
    <t>nfl-baltimore_ravens</t>
  </si>
  <si>
    <t>nfl-baltimore_ravens-alt</t>
  </si>
  <si>
    <t>#292259</t>
  </si>
  <si>
    <t>nfl-buffalo_bills</t>
  </si>
  <si>
    <t>nfl-buffalo_bills-alt</t>
  </si>
  <si>
    <t>#293074</t>
  </si>
  <si>
    <t>nfl-carolina_panthers</t>
  </si>
  <si>
    <t>nfl-carolina_panthers-alt</t>
  </si>
  <si>
    <t>#076EA9</t>
  </si>
  <si>
    <t>nfl-chicago_bears</t>
  </si>
  <si>
    <t>nfl-chicago_bears-alt</t>
  </si>
  <si>
    <t>#1B1E2B</t>
  </si>
  <si>
    <t>nfl-cincinnati_bengals</t>
  </si>
  <si>
    <t>nfl-cincinnati_bengals-alt</t>
  </si>
  <si>
    <t>#E74510</t>
  </si>
  <si>
    <t>nfl-cleveland_browns</t>
  </si>
  <si>
    <t>nfl-cleveland_browns-alt</t>
  </si>
  <si>
    <t>#E63512</t>
  </si>
  <si>
    <t>nfl-dallas_cowboys</t>
  </si>
  <si>
    <t>nfl-dallas_cowboys-alt</t>
  </si>
  <si>
    <t>nfl-denver_broncos</t>
  </si>
  <si>
    <t>nfl-denver_broncos-alt</t>
  </si>
  <si>
    <t>#E74111</t>
  </si>
  <si>
    <t>nfl-detroit_lions</t>
  </si>
  <si>
    <t>nfl-detroit_lions-alt</t>
  </si>
  <si>
    <t>#0071B4</t>
  </si>
  <si>
    <t>nfl-green_bay_packers</t>
  </si>
  <si>
    <t>nfl-green_bay_packers-alt</t>
  </si>
  <si>
    <t>#162C22</t>
  </si>
  <si>
    <t>nfl-houston_texans</t>
  </si>
  <si>
    <t>nfl-houston_texans-alt</t>
  </si>
  <si>
    <t>#16222B</t>
  </si>
  <si>
    <t>nfl-indianapolis_colts</t>
  </si>
  <si>
    <t>nfl-indianapolis_colts-alt</t>
  </si>
  <si>
    <t>#213261</t>
  </si>
  <si>
    <t>nfl-jacksonville_jaguars</t>
  </si>
  <si>
    <t>nfl-jacksonville_jaguars-alt</t>
  </si>
  <si>
    <t>#006275</t>
  </si>
  <si>
    <t>nfl-kansas_city_chiefs</t>
  </si>
  <si>
    <t>nfl-kansas_city_chiefs-alt</t>
  </si>
  <si>
    <t>#DD0B2C</t>
  </si>
  <si>
    <t>nfl-las_vegas_raiders</t>
  </si>
  <si>
    <t>nfl-las_vegas_raiders-alt</t>
  </si>
  <si>
    <t>nfl-los_angeles_chargers</t>
  </si>
  <si>
    <t>nfl-los_angeles_chargers-alt</t>
  </si>
  <si>
    <t>#097DC2</t>
  </si>
  <si>
    <t>nfl-los_angeles_rams</t>
  </si>
  <si>
    <t>nfl-los_angeles_rams-alt</t>
  </si>
  <si>
    <t>#003594</t>
  </si>
  <si>
    <t>nfl-miami_dolphins</t>
  </si>
  <si>
    <t>nfl-miami_dolphins-alt</t>
  </si>
  <si>
    <t>nfl-minnesota_vikings</t>
  </si>
  <si>
    <t>nfl-minnesota_vikings-alt</t>
  </si>
  <si>
    <t>#4F2683</t>
  </si>
  <si>
    <t>nfl-new_england_patriots</t>
  </si>
  <si>
    <t>nfl-new_england_patriots-alt</t>
  </si>
  <si>
    <t>nfl-new_orleans_saints</t>
  </si>
  <si>
    <t>nfl-new_orleans_saints-alt</t>
  </si>
  <si>
    <t>nfl-new_york_giants</t>
  </si>
  <si>
    <t>nfl-new_york_giants-alt</t>
  </si>
  <si>
    <t>#0B2265</t>
  </si>
  <si>
    <t>nfl-new_york_jets</t>
  </si>
  <si>
    <t>nfl-new_york_jets-alt</t>
  </si>
  <si>
    <t>#115740</t>
  </si>
  <si>
    <t>nfl-philadelphia_eagles</t>
  </si>
  <si>
    <t>nfl-philadelphia_eagles-alt</t>
  </si>
  <si>
    <t>#004851</t>
  </si>
  <si>
    <t>nfl-pittsburgh_steelers</t>
  </si>
  <si>
    <t>nfl-pittsburgh_steelers-alt</t>
  </si>
  <si>
    <t>nfl-san_francisco_49ers</t>
  </si>
  <si>
    <t>nfl-san_francisco_49ers-alt</t>
  </si>
  <si>
    <t>nfl-seattle_seahawks</t>
  </si>
  <si>
    <t>nfl-seattle_seahawks-alt</t>
  </si>
  <si>
    <t>nfl-tampa_bay_buccaneers</t>
  </si>
  <si>
    <t>nfl-tampa_bay_buccaneers-alt</t>
  </si>
  <si>
    <t>#A30D2D</t>
  </si>
  <si>
    <t>nfl-tennesse_titans</t>
  </si>
  <si>
    <t>nfl-tennesse_titans-alt</t>
  </si>
  <si>
    <t>nfl-washington_commanders</t>
  </si>
  <si>
    <t>nfl-washington_commanders-alt</t>
  </si>
  <si>
    <t>#5A1414</t>
  </si>
  <si>
    <t>nhl-anaheim_ducks</t>
  </si>
  <si>
    <t>nhl-anaheim_ducks-alt</t>
  </si>
  <si>
    <t>#FC4C02</t>
  </si>
  <si>
    <t>Arizona Coyotes</t>
  </si>
  <si>
    <t>arizona_coyotes</t>
  </si>
  <si>
    <t>ice_hockey__arizona_coyotes</t>
  </si>
  <si>
    <t>ARI Coyotes</t>
  </si>
  <si>
    <t>Coyotes</t>
  </si>
  <si>
    <t>Mullett Arena</t>
  </si>
  <si>
    <t>nhl-arizona_coyotes</t>
  </si>
  <si>
    <t>nhl-arizona_coyotes-alt</t>
  </si>
  <si>
    <t>#6F263D</t>
  </si>
  <si>
    <t>nhl-boston_bruins</t>
  </si>
  <si>
    <t>nhl-boston_bruins-alt</t>
  </si>
  <si>
    <t>nhl-buffalo_sabres</t>
  </si>
  <si>
    <t>nhl-buffalo_sabres-alt</t>
  </si>
  <si>
    <t>nhl-calgary_flames</t>
  </si>
  <si>
    <t>nhl-calgary_flames-alt</t>
  </si>
  <si>
    <t>nhl-carolina_hurricanes</t>
  </si>
  <si>
    <t>nhl-carolina_hurricanes-alt</t>
  </si>
  <si>
    <t>nhl-chicago_blackhawks</t>
  </si>
  <si>
    <t>nhl-chicago_blackhawks-alt</t>
  </si>
  <si>
    <t>#236192</t>
  </si>
  <si>
    <t>nhl-colorado_avalanche</t>
  </si>
  <si>
    <t>nhl-colorado_avalanche-alt</t>
  </si>
  <si>
    <t>nhl-columbus_blue_jackets</t>
  </si>
  <si>
    <t>nhl-columbus_blue_jackets-alt</t>
  </si>
  <si>
    <t>nhl-dallas_stars</t>
  </si>
  <si>
    <t>nhl-dallas_stars-alt</t>
  </si>
  <si>
    <t>#00843D</t>
  </si>
  <si>
    <t>nhl-detroit_red_wings</t>
  </si>
  <si>
    <t>nhl-detroit_red_wings-alt</t>
  </si>
  <si>
    <t>nhl-edmonton_oilers</t>
  </si>
  <si>
    <t>nhl-edmonton_oilers-alt</t>
  </si>
  <si>
    <t>#00205B</t>
  </si>
  <si>
    <t>#CF4520</t>
  </si>
  <si>
    <t>nhl-florida_panthers</t>
  </si>
  <si>
    <t>nhl-florida_panthers-alt</t>
  </si>
  <si>
    <t>nhl-los_angeles_kings</t>
  </si>
  <si>
    <t>nhl-los_angeles_kings-alt</t>
  </si>
  <si>
    <t>#A2AAAD</t>
  </si>
  <si>
    <t>nhl-minnesota_wild</t>
  </si>
  <si>
    <t>nhl-minnesota_wild-alt</t>
  </si>
  <si>
    <t>#A6192E</t>
  </si>
  <si>
    <t>#154734</t>
  </si>
  <si>
    <t>nhl-montreal_canadiens</t>
  </si>
  <si>
    <t>nhl-montreal_canadiens-alt</t>
  </si>
  <si>
    <t>#001E62</t>
  </si>
  <si>
    <t>nhl-nashville_predators</t>
  </si>
  <si>
    <t>nhl-nashville_predators-alt</t>
  </si>
  <si>
    <t>nhl-new_jersey_devils</t>
  </si>
  <si>
    <t>nhl-new_jersey_devils-alt</t>
  </si>
  <si>
    <t>nhl-new_york_islanders</t>
  </si>
  <si>
    <t>nhl-new_york_islanders-alt</t>
  </si>
  <si>
    <t>nhl-new_york_rangers</t>
  </si>
  <si>
    <t>nhl-new_york_rangers-alt</t>
  </si>
  <si>
    <t>#0033A0</t>
  </si>
  <si>
    <t>nhl-ottawa_senators</t>
  </si>
  <si>
    <t>nhl-ottawa_senators-alt</t>
  </si>
  <si>
    <t>#B9975B</t>
  </si>
  <si>
    <t>nhl-philadelphia_flyers</t>
  </si>
  <si>
    <t>nhl-philadelphia_flyers-alt</t>
  </si>
  <si>
    <t>nhl-pittsburgh_penguins</t>
  </si>
  <si>
    <t>nhl-pittsburgh_penguins-alt</t>
  </si>
  <si>
    <t>nhl-san_jose_sharks</t>
  </si>
  <si>
    <t>nhl-san_jose_sharks-alt</t>
  </si>
  <si>
    <t>#006272</t>
  </si>
  <si>
    <t>nhl-seattle_kraken</t>
  </si>
  <si>
    <t>nhl-seattle_kraken-alt</t>
  </si>
  <si>
    <t>#041C2C</t>
  </si>
  <si>
    <t>#9CDBD9</t>
  </si>
  <si>
    <t>nhl-st_louis_blues</t>
  </si>
  <si>
    <t>nhl-st_louis_blues-alt</t>
  </si>
  <si>
    <t>nhl-tampa_bay_lightning</t>
  </si>
  <si>
    <t>nhl-tampa_bay_lightning-alt</t>
  </si>
  <si>
    <t>nhl-toronto_maple_leafs</t>
  </si>
  <si>
    <t>nhl-toronto_maple_leafs-alt</t>
  </si>
  <si>
    <t>nhl-vancouver_canucks</t>
  </si>
  <si>
    <t>nhl-vancouver_canucks-alt</t>
  </si>
  <si>
    <t>nhl-vegas_golden_knights</t>
  </si>
  <si>
    <t>nhl-vegas_golden_knights-alt</t>
  </si>
  <si>
    <t>#333F48</t>
  </si>
  <si>
    <t>nhl-washington_capitals</t>
  </si>
  <si>
    <t>nhl-washington_capitals-alt</t>
  </si>
  <si>
    <t>nhl-winnipeg_jets</t>
  </si>
  <si>
    <t>nhl-winnipeg_jets-alt</t>
  </si>
  <si>
    <t>#53565A</t>
  </si>
  <si>
    <t>WNBA</t>
  </si>
  <si>
    <t>Atlanta Dream</t>
  </si>
  <si>
    <t>atlanta_dream</t>
  </si>
  <si>
    <t>basketball__atlanta_dream</t>
  </si>
  <si>
    <t>ATL Dream</t>
  </si>
  <si>
    <t>Dream</t>
  </si>
  <si>
    <t>Gateway Center Arena</t>
  </si>
  <si>
    <t>wnba-atlanta_dream</t>
  </si>
  <si>
    <t>wnba-atlanta_dream-alt</t>
  </si>
  <si>
    <t>#373A36</t>
  </si>
  <si>
    <t>Chicago Sky</t>
  </si>
  <si>
    <t>chicago_sky</t>
  </si>
  <si>
    <t>basketball__chicago_sky</t>
  </si>
  <si>
    <t>CHI Sky</t>
  </si>
  <si>
    <t>Sky</t>
  </si>
  <si>
    <t>Wintrust Arena</t>
  </si>
  <si>
    <t>wnba-chicago_sky</t>
  </si>
  <si>
    <t>wnba-chicago_sky-alt</t>
  </si>
  <si>
    <t>#FFD520</t>
  </si>
  <si>
    <t>#5091CD</t>
  </si>
  <si>
    <t>Connecticut Sun</t>
  </si>
  <si>
    <t>connecticut_sun</t>
  </si>
  <si>
    <t>basketball__connecticut_sun</t>
  </si>
  <si>
    <t>CON</t>
  </si>
  <si>
    <t>CON Sun</t>
  </si>
  <si>
    <t>Sun</t>
  </si>
  <si>
    <t>Mohegan Sun Arena</t>
  </si>
  <si>
    <t>wnba-connecticut_sun</t>
  </si>
  <si>
    <t>wnba-connecticut_sun-alt</t>
  </si>
  <si>
    <t>#F05023</t>
  </si>
  <si>
    <t>Dallas Wings</t>
  </si>
  <si>
    <t>dallas_wings</t>
  </si>
  <si>
    <t>basketball__dallas_wings</t>
  </si>
  <si>
    <t>DAL Wings</t>
  </si>
  <si>
    <t>Wings</t>
  </si>
  <si>
    <t>College Park Center</t>
  </si>
  <si>
    <t>wnba-dallas_wings</t>
  </si>
  <si>
    <t>wnba-dallas_wings-alt</t>
  </si>
  <si>
    <t>#C4D600</t>
  </si>
  <si>
    <t>Indiana Fever</t>
  </si>
  <si>
    <t>indiana_fever</t>
  </si>
  <si>
    <t>basketball__indiana_fever</t>
  </si>
  <si>
    <t>IND Fever</t>
  </si>
  <si>
    <t>Fever</t>
  </si>
  <si>
    <t>wnba-indiana_fever</t>
  </si>
  <si>
    <t>wnba-indiana_fever-alt</t>
  </si>
  <si>
    <t>Las Vegas Aces</t>
  </si>
  <si>
    <t>las_vegas_aces</t>
  </si>
  <si>
    <t>basketball__las_vegas_aces</t>
  </si>
  <si>
    <t>LVA</t>
  </si>
  <si>
    <t>LV Aces</t>
  </si>
  <si>
    <t>Aces</t>
  </si>
  <si>
    <t>Michelob ULTRA Arena</t>
  </si>
  <si>
    <t>wnba-las_vegas_aces</t>
  </si>
  <si>
    <t>wnba-las_vegas_aces-alt</t>
  </si>
  <si>
    <t>#A7A8AA</t>
  </si>
  <si>
    <t>Los Angeles Sparks</t>
  </si>
  <si>
    <t>los_angeles_sparks</t>
  </si>
  <si>
    <t>basketball__los_angeles_sparks</t>
  </si>
  <si>
    <t>LAS</t>
  </si>
  <si>
    <t>LA Sparks</t>
  </si>
  <si>
    <t>Sparks</t>
  </si>
  <si>
    <t>wnba-los_angeles_sparks</t>
  </si>
  <si>
    <t>wnba-los_angeles_sparks-alt</t>
  </si>
  <si>
    <t>#552583</t>
  </si>
  <si>
    <t>Minnesota Lynx</t>
  </si>
  <si>
    <t>minnesota_lynx</t>
  </si>
  <si>
    <t>basketball__minnesota_lynx</t>
  </si>
  <si>
    <t>MIN Lynx</t>
  </si>
  <si>
    <t>Lynx</t>
  </si>
  <si>
    <t>wnba-minnesota_lynx</t>
  </si>
  <si>
    <t>wnba-minnesota_lynx-alt</t>
  </si>
  <si>
    <t>New York Liberty</t>
  </si>
  <si>
    <t>new_york_liberty</t>
  </si>
  <si>
    <t>basketball__new_york_liberty</t>
  </si>
  <si>
    <t>NYL</t>
  </si>
  <si>
    <t>NY Liberty</t>
  </si>
  <si>
    <t>Liberty</t>
  </si>
  <si>
    <t>wnba-new_york_liberty</t>
  </si>
  <si>
    <t>wnba-new_york_liberty-alt</t>
  </si>
  <si>
    <t>#6ECEB2</t>
  </si>
  <si>
    <t>Phoenix Mercury</t>
  </si>
  <si>
    <t>phoenix_mercury</t>
  </si>
  <si>
    <t>basketball__phoenix_mercury</t>
  </si>
  <si>
    <t>PHX Mercury</t>
  </si>
  <si>
    <t>Mercury</t>
  </si>
  <si>
    <t>wnba-phoenix_mercury</t>
  </si>
  <si>
    <t>wnba-phoenix_mercury-alt</t>
  </si>
  <si>
    <t>Seattle Storm</t>
  </si>
  <si>
    <t>seattle_storm</t>
  </si>
  <si>
    <t>basketball__seattle_storm</t>
  </si>
  <si>
    <t>SEA Storm</t>
  </si>
  <si>
    <t>Storm</t>
  </si>
  <si>
    <t>wnba-seattle_storm</t>
  </si>
  <si>
    <t>wnba-seattle_storm-alt</t>
  </si>
  <si>
    <t>#2C5235</t>
  </si>
  <si>
    <t>#FEE11A</t>
  </si>
  <si>
    <t>Washington Mystics</t>
  </si>
  <si>
    <t>washington_mystics</t>
  </si>
  <si>
    <t>basketball__washington_mystics</t>
  </si>
  <si>
    <t>WAS Mystics</t>
  </si>
  <si>
    <t>Mystics</t>
  </si>
  <si>
    <t>Entertainment &amp; Sports Arena</t>
  </si>
  <si>
    <t>wnba-washington_mystics</t>
  </si>
  <si>
    <t>wnba-washington_mystics-alt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</si>
</sst>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rgb="FF000000"/>
      <name val="Arial"/>
      <family val="2"/>
    </font>
    <font>
      <b/>
      <sz val="12"/>
      <color rgb="FFFFFFFF"/>
      <name val="Arial"/>
      <family val="2"/>
    </font>
    <font>
      <sz val="10.5"/>
      <color rgb="FF0D0D0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FF00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4" fillId="0" borderId="0" xfId="0" applyFont="1"/>
    <xf numFmtId="0" fontId="4" fillId="0" borderId="8" xfId="0" applyFont="1" applyBorder="1"/>
    <xf numFmtId="0" fontId="5" fillId="4" borderId="9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5" borderId="9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 wrapText="1"/>
    </xf>
    <xf numFmtId="0" fontId="6" fillId="0" borderId="8" xfId="0" applyFont="1" applyBorder="1"/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8" xfId="0" applyFont="1" applyBorder="1" applyAlignment="1">
      <alignment horizontal="left" vertical="center"/>
    </xf>
    <xf numFmtId="0" fontId="4" fillId="0" borderId="1" xfId="0" applyFont="1" applyBorder="1"/>
    <xf numFmtId="0" fontId="4" fillId="0" borderId="4" xfId="0" applyFont="1" applyBorder="1"/>
    <xf numFmtId="0" fontId="2" fillId="4" borderId="4" xfId="0" applyFont="1" applyFill="1" applyBorder="1" applyAlignment="1">
      <alignment vertical="center"/>
    </xf>
    <xf numFmtId="0" fontId="4" fillId="0" borderId="10" xfId="0" applyFont="1" applyBorder="1" applyAlignment="1">
      <alignment horizontal="left" vertical="center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D573C-2C1A-C64B-8774-51AD77BE40B1}" name="Participants" displayName="Participants" ref="A1:M1048575" totalsRowShown="0" headerRowDxfId="16" headerRowBorderDxfId="15" tableBorderDxfId="14" totalsRowBorderDxfId="13">
  <autoFilter ref="A1:M1048575" xr:uid="{E11D573C-2C1A-C64B-8774-51AD77BE40B1}"/>
  <tableColumns count="13">
    <tableColumn id="10" xr3:uid="{510C52E7-F795-C24A-85CF-10F2DA542B94}" name="competition" dataDxfId="12"/>
    <tableColumn id="1" xr3:uid="{BB253848-62CD-1046-BC90-EF93079D3D20}" name="sport" dataDxfId="11"/>
    <tableColumn id="9" xr3:uid="{DFCCCF27-67ED-8A4E-8D55-31A3798406DC}" name="name" dataDxfId="10"/>
    <tableColumn id="2" xr3:uid="{13EDBC92-D41A-3C4B-B701-B18E0FC1FBB7}" name="englishName" dataDxfId="9"/>
    <tableColumn id="11" xr3:uid="{A673DD36-83F5-874B-A3C3-9A946C76B7BA}" name="englishNameV2" dataDxfId="8"/>
    <tableColumn id="3" xr3:uid="{AF51FD83-0F0F-144A-A86D-C359480DD69D}" name="abbreviation" dataDxfId="7"/>
    <tableColumn id="4" xr3:uid="{3929B68F-B1BD-5C4F-B81E-5EBA26C5EE73}" name="alternativeName" dataDxfId="6"/>
    <tableColumn id="5" xr3:uid="{02EA8A71-5ED1-654F-9304-889E020700B4}" name="shortName" dataDxfId="5"/>
    <tableColumn id="6" xr3:uid="{80229792-DB25-6C46-9F01-EB964BCA741F}" name="stadium" dataDxfId="4"/>
    <tableColumn id="7" xr3:uid="{3C4C1542-01DA-C748-A04F-C9009F4A6E58}" name="logo" dataDxfId="3"/>
    <tableColumn id="8" xr3:uid="{464AE968-E2BB-6E43-8B92-3B264D6C27CF}" name="alternativeLogo" dataDxfId="2"/>
    <tableColumn id="12" xr3:uid="{F1C0AF71-4BE3-F24E-A51C-BD04E292179A}" name="color" dataDxfId="1"/>
    <tableColumn id="13" xr3:uid="{7212A818-8A94-AC4F-9D88-41410DBA7A2F}" name="secondaryColo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423E-6286-B643-AEED-F1588FAFE285}">
  <dimension ref="B2:E12"/>
  <sheetViews>
    <sheetView workbookViewId="0">
      <selection activeCell="E18" sqref="E18"/>
    </sheetView>
  </sheetViews>
  <sheetFormatPr baseColWidth="10" defaultRowHeight="16" x14ac:dyDescent="0.2"/>
  <cols>
    <col min="2" max="3" width="15.1640625" customWidth="1"/>
    <col min="4" max="4" width="52.1640625" customWidth="1"/>
    <col min="5" max="5" width="29.83203125" customWidth="1"/>
  </cols>
  <sheetData>
    <row r="2" spans="2:5" x14ac:dyDescent="0.2">
      <c r="B2" s="10" t="s">
        <v>0</v>
      </c>
    </row>
    <row r="4" spans="2:5" x14ac:dyDescent="0.2">
      <c r="B4" t="s">
        <v>37</v>
      </c>
      <c r="C4" s="1" t="s">
        <v>11</v>
      </c>
      <c r="D4" t="s">
        <v>28</v>
      </c>
      <c r="E4" t="s">
        <v>27</v>
      </c>
    </row>
    <row r="5" spans="2:5" x14ac:dyDescent="0.2">
      <c r="B5" s="2" t="s">
        <v>1</v>
      </c>
      <c r="C5" s="1" t="s">
        <v>11</v>
      </c>
      <c r="D5" s="2" t="s">
        <v>7</v>
      </c>
      <c r="E5" s="2" t="s">
        <v>16</v>
      </c>
    </row>
    <row r="6" spans="2:5" x14ac:dyDescent="0.2">
      <c r="B6" t="s">
        <v>2</v>
      </c>
      <c r="C6" s="1" t="s">
        <v>11</v>
      </c>
      <c r="D6" t="s">
        <v>8</v>
      </c>
      <c r="E6" t="s">
        <v>17</v>
      </c>
    </row>
    <row r="7" spans="2:5" x14ac:dyDescent="0.2">
      <c r="B7" s="2" t="s">
        <v>3</v>
      </c>
      <c r="C7" s="1" t="s">
        <v>11</v>
      </c>
      <c r="D7" s="2" t="s">
        <v>9</v>
      </c>
      <c r="E7" s="2" t="s">
        <v>29</v>
      </c>
    </row>
    <row r="8" spans="2:5" x14ac:dyDescent="0.2">
      <c r="B8" t="s">
        <v>4</v>
      </c>
      <c r="C8" t="s">
        <v>12</v>
      </c>
      <c r="D8" t="s">
        <v>10</v>
      </c>
      <c r="E8" t="s">
        <v>30</v>
      </c>
    </row>
    <row r="9" spans="2:5" x14ac:dyDescent="0.2">
      <c r="B9" s="2" t="s">
        <v>5</v>
      </c>
      <c r="C9" s="2" t="s">
        <v>12</v>
      </c>
      <c r="D9" s="2" t="s">
        <v>14</v>
      </c>
      <c r="E9" s="2" t="s">
        <v>32</v>
      </c>
    </row>
    <row r="10" spans="2:5" x14ac:dyDescent="0.2">
      <c r="B10" t="s">
        <v>6</v>
      </c>
      <c r="C10" t="s">
        <v>12</v>
      </c>
      <c r="D10" t="s">
        <v>15</v>
      </c>
      <c r="E10" t="s">
        <v>31</v>
      </c>
    </row>
    <row r="11" spans="2:5" x14ac:dyDescent="0.2">
      <c r="B11" s="2" t="s">
        <v>34</v>
      </c>
      <c r="C11" s="2" t="s">
        <v>12</v>
      </c>
      <c r="D11" s="2" t="s">
        <v>13</v>
      </c>
      <c r="E11" s="2" t="s">
        <v>18</v>
      </c>
    </row>
    <row r="12" spans="2:5" x14ac:dyDescent="0.2">
      <c r="B12" t="s">
        <v>33</v>
      </c>
      <c r="C12" t="s">
        <v>12</v>
      </c>
      <c r="D12" t="s">
        <v>35</v>
      </c>
      <c r="E1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091A-6D47-C340-9057-7C5EF31EC70B}">
  <dimension ref="A1:M1048575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10" defaultRowHeight="16" x14ac:dyDescent="0.2"/>
  <cols>
    <col min="1" max="1" width="27.5" style="4" customWidth="1"/>
    <col min="2" max="3" width="27.5" style="5" customWidth="1"/>
    <col min="4" max="5" width="20.5" style="4" customWidth="1"/>
    <col min="6" max="6" width="22" style="4" customWidth="1"/>
    <col min="7" max="7" width="32.1640625" style="4" customWidth="1"/>
    <col min="8" max="8" width="37.6640625" style="4" customWidth="1"/>
    <col min="9" max="9" width="37.33203125" style="4" customWidth="1"/>
    <col min="10" max="10" width="22.83203125" style="6" customWidth="1"/>
    <col min="11" max="11" width="25.83203125" style="4" customWidth="1"/>
    <col min="12" max="13" width="10.83203125" style="4"/>
  </cols>
  <sheetData>
    <row r="1" spans="1:13" s="3" customFormat="1" ht="21" x14ac:dyDescent="0.25">
      <c r="A1" s="13" t="s">
        <v>39</v>
      </c>
      <c r="B1" s="14" t="s">
        <v>142</v>
      </c>
      <c r="C1" s="15" t="s">
        <v>19</v>
      </c>
      <c r="D1" s="16" t="s">
        <v>38</v>
      </c>
      <c r="E1" s="16" t="s">
        <v>143</v>
      </c>
      <c r="F1" s="15" t="s">
        <v>20</v>
      </c>
      <c r="G1" s="15" t="s">
        <v>40</v>
      </c>
      <c r="H1" s="15" t="s">
        <v>21</v>
      </c>
      <c r="I1" s="13" t="s">
        <v>22</v>
      </c>
      <c r="J1" s="13" t="s">
        <v>23</v>
      </c>
      <c r="K1" s="13" t="s">
        <v>24</v>
      </c>
      <c r="L1" s="23" t="s">
        <v>25</v>
      </c>
      <c r="M1" s="23" t="s">
        <v>26</v>
      </c>
    </row>
    <row r="2" spans="1:13" x14ac:dyDescent="0.2">
      <c r="A2" s="11" t="s">
        <v>41</v>
      </c>
      <c r="B2" s="11" t="s">
        <v>144</v>
      </c>
      <c r="C2" s="11" t="s">
        <v>42</v>
      </c>
      <c r="D2" s="11" t="s">
        <v>43</v>
      </c>
      <c r="E2" s="11" t="s">
        <v>145</v>
      </c>
      <c r="F2" s="11" t="s">
        <v>44</v>
      </c>
      <c r="G2" s="11" t="s">
        <v>42</v>
      </c>
      <c r="H2" s="11" t="s">
        <v>42</v>
      </c>
      <c r="I2" s="11"/>
      <c r="J2" s="12" t="s">
        <v>45</v>
      </c>
      <c r="K2" s="12"/>
      <c r="L2" s="22" t="s">
        <v>46</v>
      </c>
      <c r="M2" s="22"/>
    </row>
    <row r="3" spans="1:13" x14ac:dyDescent="0.2">
      <c r="A3" s="11" t="s">
        <v>41</v>
      </c>
      <c r="B3" s="11" t="s">
        <v>144</v>
      </c>
      <c r="C3" s="11" t="s">
        <v>47</v>
      </c>
      <c r="D3" s="11" t="s">
        <v>48</v>
      </c>
      <c r="E3" s="11" t="s">
        <v>146</v>
      </c>
      <c r="F3" s="11" t="s">
        <v>49</v>
      </c>
      <c r="G3" s="11" t="s">
        <v>47</v>
      </c>
      <c r="H3" s="11" t="s">
        <v>47</v>
      </c>
      <c r="I3" s="11"/>
      <c r="J3" s="12" t="s">
        <v>50</v>
      </c>
      <c r="K3" s="12"/>
      <c r="L3" s="21" t="s">
        <v>51</v>
      </c>
      <c r="M3" s="21"/>
    </row>
    <row r="4" spans="1:13" x14ac:dyDescent="0.2">
      <c r="A4" s="11" t="s">
        <v>41</v>
      </c>
      <c r="B4" s="11" t="s">
        <v>144</v>
      </c>
      <c r="C4" s="11" t="s">
        <v>52</v>
      </c>
      <c r="D4" s="11" t="s">
        <v>53</v>
      </c>
      <c r="E4" s="11" t="s">
        <v>147</v>
      </c>
      <c r="F4" s="11" t="s">
        <v>54</v>
      </c>
      <c r="G4" s="11" t="s">
        <v>52</v>
      </c>
      <c r="H4" s="11" t="s">
        <v>52</v>
      </c>
      <c r="I4" s="11"/>
      <c r="J4" s="12" t="s">
        <v>55</v>
      </c>
      <c r="K4" s="12"/>
      <c r="L4" s="21" t="s">
        <v>56</v>
      </c>
      <c r="M4" s="21"/>
    </row>
    <row r="5" spans="1:13" x14ac:dyDescent="0.2">
      <c r="A5" s="11" t="s">
        <v>41</v>
      </c>
      <c r="B5" s="11" t="s">
        <v>144</v>
      </c>
      <c r="C5" s="11" t="s">
        <v>57</v>
      </c>
      <c r="D5" s="11" t="s">
        <v>58</v>
      </c>
      <c r="E5" s="11" t="s">
        <v>148</v>
      </c>
      <c r="F5" s="11" t="s">
        <v>59</v>
      </c>
      <c r="G5" s="11" t="s">
        <v>57</v>
      </c>
      <c r="H5" s="11" t="s">
        <v>57</v>
      </c>
      <c r="I5" s="11"/>
      <c r="J5" s="12" t="s">
        <v>60</v>
      </c>
      <c r="K5" s="12"/>
      <c r="L5" s="21" t="s">
        <v>46</v>
      </c>
      <c r="M5" s="21"/>
    </row>
    <row r="6" spans="1:13" x14ac:dyDescent="0.2">
      <c r="A6" s="11" t="s">
        <v>41</v>
      </c>
      <c r="B6" s="11" t="s">
        <v>144</v>
      </c>
      <c r="C6" s="11" t="s">
        <v>61</v>
      </c>
      <c r="D6" s="11" t="s">
        <v>149</v>
      </c>
      <c r="E6" s="11" t="s">
        <v>150</v>
      </c>
      <c r="F6" s="11" t="s">
        <v>62</v>
      </c>
      <c r="G6" s="11" t="s">
        <v>63</v>
      </c>
      <c r="H6" s="11" t="s">
        <v>63</v>
      </c>
      <c r="I6" s="11"/>
      <c r="J6" s="12" t="s">
        <v>64</v>
      </c>
      <c r="K6" s="12"/>
      <c r="L6" s="21" t="s">
        <v>65</v>
      </c>
      <c r="M6" s="21"/>
    </row>
    <row r="7" spans="1:13" x14ac:dyDescent="0.2">
      <c r="A7" s="11" t="s">
        <v>41</v>
      </c>
      <c r="B7" s="11" t="s">
        <v>144</v>
      </c>
      <c r="C7" s="11" t="s">
        <v>66</v>
      </c>
      <c r="D7" s="11" t="s">
        <v>67</v>
      </c>
      <c r="E7" s="11" t="s">
        <v>151</v>
      </c>
      <c r="F7" s="11" t="s">
        <v>68</v>
      </c>
      <c r="G7" s="11" t="s">
        <v>66</v>
      </c>
      <c r="H7" s="11" t="s">
        <v>66</v>
      </c>
      <c r="I7" s="11"/>
      <c r="J7" s="12" t="s">
        <v>69</v>
      </c>
      <c r="K7" s="12"/>
      <c r="L7" s="21" t="s">
        <v>70</v>
      </c>
      <c r="M7" s="21"/>
    </row>
    <row r="8" spans="1:13" x14ac:dyDescent="0.2">
      <c r="A8" s="11" t="s">
        <v>41</v>
      </c>
      <c r="B8" s="11" t="s">
        <v>144</v>
      </c>
      <c r="C8" s="11" t="s">
        <v>71</v>
      </c>
      <c r="D8" s="11" t="s">
        <v>72</v>
      </c>
      <c r="E8" s="11" t="s">
        <v>152</v>
      </c>
      <c r="F8" s="11" t="s">
        <v>73</v>
      </c>
      <c r="G8" s="11" t="s">
        <v>71</v>
      </c>
      <c r="H8" s="11" t="s">
        <v>71</v>
      </c>
      <c r="I8" s="11"/>
      <c r="J8" s="12" t="s">
        <v>74</v>
      </c>
      <c r="K8" s="12"/>
      <c r="L8" s="21" t="s">
        <v>75</v>
      </c>
      <c r="M8" s="21"/>
    </row>
    <row r="9" spans="1:13" x14ac:dyDescent="0.2">
      <c r="A9" s="11" t="s">
        <v>41</v>
      </c>
      <c r="B9" s="11" t="s">
        <v>144</v>
      </c>
      <c r="C9" s="11" t="s">
        <v>76</v>
      </c>
      <c r="D9" s="11" t="s">
        <v>77</v>
      </c>
      <c r="E9" s="11" t="s">
        <v>153</v>
      </c>
      <c r="F9" s="11" t="s">
        <v>78</v>
      </c>
      <c r="G9" s="11" t="s">
        <v>76</v>
      </c>
      <c r="H9" s="11" t="s">
        <v>76</v>
      </c>
      <c r="I9" s="11"/>
      <c r="J9" s="12" t="s">
        <v>79</v>
      </c>
      <c r="K9" s="12"/>
      <c r="L9" s="21" t="s">
        <v>154</v>
      </c>
      <c r="M9" s="21"/>
    </row>
    <row r="10" spans="1:13" x14ac:dyDescent="0.2">
      <c r="A10" s="11" t="s">
        <v>41</v>
      </c>
      <c r="B10" s="11" t="s">
        <v>144</v>
      </c>
      <c r="C10" s="11" t="s">
        <v>80</v>
      </c>
      <c r="D10" s="11" t="s">
        <v>81</v>
      </c>
      <c r="E10" s="11" t="s">
        <v>155</v>
      </c>
      <c r="F10" s="11" t="s">
        <v>82</v>
      </c>
      <c r="G10" s="11" t="s">
        <v>80</v>
      </c>
      <c r="H10" s="11" t="s">
        <v>80</v>
      </c>
      <c r="I10" s="11"/>
      <c r="J10" s="12" t="s">
        <v>83</v>
      </c>
      <c r="K10" s="12"/>
      <c r="L10" s="21" t="s">
        <v>84</v>
      </c>
      <c r="M10" s="21"/>
    </row>
    <row r="11" spans="1:13" x14ac:dyDescent="0.2">
      <c r="A11" s="11" t="s">
        <v>41</v>
      </c>
      <c r="B11" s="11" t="s">
        <v>144</v>
      </c>
      <c r="C11" s="11" t="s">
        <v>85</v>
      </c>
      <c r="D11" s="11" t="s">
        <v>86</v>
      </c>
      <c r="E11" s="11" t="s">
        <v>156</v>
      </c>
      <c r="F11" s="11" t="s">
        <v>87</v>
      </c>
      <c r="G11" s="11" t="s">
        <v>88</v>
      </c>
      <c r="H11" s="11" t="s">
        <v>88</v>
      </c>
      <c r="I11" s="11"/>
      <c r="J11" s="12" t="s">
        <v>89</v>
      </c>
      <c r="K11" s="12"/>
      <c r="L11" s="21" t="s">
        <v>70</v>
      </c>
      <c r="M11" s="21"/>
    </row>
    <row r="12" spans="1:13" x14ac:dyDescent="0.2">
      <c r="A12" s="11" t="s">
        <v>41</v>
      </c>
      <c r="B12" s="11" t="s">
        <v>144</v>
      </c>
      <c r="C12" s="11" t="s">
        <v>90</v>
      </c>
      <c r="D12" s="11" t="s">
        <v>91</v>
      </c>
      <c r="E12" s="11" t="s">
        <v>157</v>
      </c>
      <c r="F12" s="11" t="s">
        <v>92</v>
      </c>
      <c r="G12" s="11" t="s">
        <v>93</v>
      </c>
      <c r="H12" s="11" t="s">
        <v>93</v>
      </c>
      <c r="I12" s="11"/>
      <c r="J12" s="12" t="s">
        <v>94</v>
      </c>
      <c r="K12" s="12"/>
      <c r="L12" s="21" t="s">
        <v>70</v>
      </c>
      <c r="M12" s="21"/>
    </row>
    <row r="13" spans="1:13" x14ac:dyDescent="0.2">
      <c r="A13" s="11" t="s">
        <v>41</v>
      </c>
      <c r="B13" s="11" t="s">
        <v>144</v>
      </c>
      <c r="C13" s="11" t="s">
        <v>95</v>
      </c>
      <c r="D13" s="11" t="s">
        <v>96</v>
      </c>
      <c r="E13" s="11" t="s">
        <v>158</v>
      </c>
      <c r="F13" s="11" t="s">
        <v>97</v>
      </c>
      <c r="G13" s="11" t="s">
        <v>95</v>
      </c>
      <c r="H13" s="11" t="s">
        <v>95</v>
      </c>
      <c r="I13" s="11"/>
      <c r="J13" s="12" t="s">
        <v>98</v>
      </c>
      <c r="K13" s="12"/>
      <c r="L13" s="21" t="s">
        <v>99</v>
      </c>
      <c r="M13" s="21"/>
    </row>
    <row r="14" spans="1:13" x14ac:dyDescent="0.2">
      <c r="A14" s="11" t="s">
        <v>41</v>
      </c>
      <c r="B14" s="11" t="s">
        <v>144</v>
      </c>
      <c r="C14" s="11" t="s">
        <v>100</v>
      </c>
      <c r="D14" s="11" t="s">
        <v>101</v>
      </c>
      <c r="E14" s="11" t="s">
        <v>159</v>
      </c>
      <c r="F14" s="11" t="s">
        <v>102</v>
      </c>
      <c r="G14" s="11" t="s">
        <v>103</v>
      </c>
      <c r="H14" s="11" t="s">
        <v>103</v>
      </c>
      <c r="I14" s="11"/>
      <c r="J14" s="12" t="s">
        <v>104</v>
      </c>
      <c r="K14" s="12"/>
      <c r="L14" s="21" t="s">
        <v>105</v>
      </c>
      <c r="M14" s="21"/>
    </row>
    <row r="15" spans="1:13" x14ac:dyDescent="0.2">
      <c r="A15" s="11" t="s">
        <v>41</v>
      </c>
      <c r="B15" s="11" t="s">
        <v>144</v>
      </c>
      <c r="C15" s="11" t="s">
        <v>106</v>
      </c>
      <c r="D15" s="11" t="s">
        <v>107</v>
      </c>
      <c r="E15" s="11" t="s">
        <v>160</v>
      </c>
      <c r="F15" s="11" t="s">
        <v>108</v>
      </c>
      <c r="G15" s="11" t="s">
        <v>109</v>
      </c>
      <c r="H15" s="11" t="s">
        <v>109</v>
      </c>
      <c r="I15" s="11"/>
      <c r="J15" s="12" t="s">
        <v>110</v>
      </c>
      <c r="K15" s="12"/>
      <c r="L15" s="21" t="s">
        <v>46</v>
      </c>
      <c r="M15" s="21"/>
    </row>
    <row r="16" spans="1:13" x14ac:dyDescent="0.2">
      <c r="A16" s="11" t="s">
        <v>41</v>
      </c>
      <c r="B16" s="11" t="s">
        <v>144</v>
      </c>
      <c r="C16" s="11" t="s">
        <v>111</v>
      </c>
      <c r="D16" s="11" t="s">
        <v>112</v>
      </c>
      <c r="E16" s="11" t="s">
        <v>161</v>
      </c>
      <c r="F16" s="11" t="s">
        <v>113</v>
      </c>
      <c r="G16" s="11" t="s">
        <v>114</v>
      </c>
      <c r="H16" s="11" t="s">
        <v>114</v>
      </c>
      <c r="I16" s="11"/>
      <c r="J16" s="12" t="s">
        <v>115</v>
      </c>
      <c r="K16" s="12"/>
      <c r="L16" s="21" t="s">
        <v>116</v>
      </c>
      <c r="M16" s="21"/>
    </row>
    <row r="17" spans="1:13" x14ac:dyDescent="0.2">
      <c r="A17" s="11" t="s">
        <v>41</v>
      </c>
      <c r="B17" s="11" t="s">
        <v>144</v>
      </c>
      <c r="C17" s="11" t="s">
        <v>117</v>
      </c>
      <c r="D17" s="11" t="s">
        <v>118</v>
      </c>
      <c r="E17" s="11" t="s">
        <v>162</v>
      </c>
      <c r="F17" s="11" t="s">
        <v>119</v>
      </c>
      <c r="G17" s="11" t="s">
        <v>120</v>
      </c>
      <c r="H17" s="11" t="s">
        <v>120</v>
      </c>
      <c r="I17" s="11"/>
      <c r="J17" s="12" t="s">
        <v>121</v>
      </c>
      <c r="K17" s="12"/>
      <c r="L17" s="21" t="s">
        <v>163</v>
      </c>
      <c r="M17" s="21"/>
    </row>
    <row r="18" spans="1:13" x14ac:dyDescent="0.2">
      <c r="A18" s="11" t="s">
        <v>41</v>
      </c>
      <c r="B18" s="11" t="s">
        <v>144</v>
      </c>
      <c r="C18" s="11" t="s">
        <v>122</v>
      </c>
      <c r="D18" s="11" t="s">
        <v>123</v>
      </c>
      <c r="E18" s="11" t="s">
        <v>164</v>
      </c>
      <c r="F18" s="11" t="s">
        <v>124</v>
      </c>
      <c r="G18" s="11" t="s">
        <v>122</v>
      </c>
      <c r="H18" s="11" t="s">
        <v>122</v>
      </c>
      <c r="I18" s="11"/>
      <c r="J18" s="12" t="s">
        <v>165</v>
      </c>
      <c r="K18" s="12"/>
      <c r="L18" s="21" t="s">
        <v>125</v>
      </c>
      <c r="M18" s="21"/>
    </row>
    <row r="19" spans="1:13" x14ac:dyDescent="0.2">
      <c r="A19" s="11" t="s">
        <v>41</v>
      </c>
      <c r="B19" s="11" t="s">
        <v>144</v>
      </c>
      <c r="C19" s="11" t="s">
        <v>126</v>
      </c>
      <c r="D19" s="11" t="s">
        <v>127</v>
      </c>
      <c r="E19" s="11" t="s">
        <v>166</v>
      </c>
      <c r="F19" s="11" t="s">
        <v>128</v>
      </c>
      <c r="G19" s="11" t="s">
        <v>167</v>
      </c>
      <c r="H19" s="11" t="s">
        <v>167</v>
      </c>
      <c r="I19" s="11"/>
      <c r="J19" s="12" t="s">
        <v>129</v>
      </c>
      <c r="K19" s="12"/>
      <c r="L19" s="21" t="s">
        <v>130</v>
      </c>
      <c r="M19" s="21"/>
    </row>
    <row r="20" spans="1:13" x14ac:dyDescent="0.2">
      <c r="A20" s="11" t="s">
        <v>41</v>
      </c>
      <c r="B20" s="11" t="s">
        <v>144</v>
      </c>
      <c r="C20" s="11" t="s">
        <v>131</v>
      </c>
      <c r="D20" s="11" t="s">
        <v>132</v>
      </c>
      <c r="E20" s="11" t="s">
        <v>168</v>
      </c>
      <c r="F20" s="11" t="s">
        <v>133</v>
      </c>
      <c r="G20" s="11" t="s">
        <v>134</v>
      </c>
      <c r="H20" s="11" t="s">
        <v>134</v>
      </c>
      <c r="I20" s="11"/>
      <c r="J20" s="12" t="s">
        <v>135</v>
      </c>
      <c r="K20" s="12"/>
      <c r="L20" s="21" t="s">
        <v>169</v>
      </c>
      <c r="M20" s="21"/>
    </row>
    <row r="21" spans="1:13" x14ac:dyDescent="0.2">
      <c r="A21" s="11" t="s">
        <v>41</v>
      </c>
      <c r="B21" s="11" t="s">
        <v>144</v>
      </c>
      <c r="C21" s="11" t="s">
        <v>136</v>
      </c>
      <c r="D21" s="11" t="s">
        <v>137</v>
      </c>
      <c r="E21" s="11" t="s">
        <v>170</v>
      </c>
      <c r="F21" s="11" t="s">
        <v>138</v>
      </c>
      <c r="G21" s="11" t="s">
        <v>139</v>
      </c>
      <c r="H21" s="11" t="s">
        <v>139</v>
      </c>
      <c r="I21" s="11"/>
      <c r="J21" s="12" t="s">
        <v>140</v>
      </c>
      <c r="K21" s="12"/>
      <c r="L21" s="21" t="s">
        <v>141</v>
      </c>
      <c r="M21" s="21"/>
    </row>
    <row r="22" spans="1:13" x14ac:dyDescent="0.2">
      <c r="A22" s="11" t="s">
        <v>614</v>
      </c>
      <c r="B22" s="11" t="s">
        <v>615</v>
      </c>
      <c r="C22" s="19" t="s">
        <v>616</v>
      </c>
      <c r="D22" s="19" t="s">
        <v>617</v>
      </c>
      <c r="E22" s="19" t="s">
        <v>618</v>
      </c>
      <c r="F22" s="19" t="s">
        <v>176</v>
      </c>
      <c r="G22" s="17" t="s">
        <v>619</v>
      </c>
      <c r="H22" s="19" t="s">
        <v>620</v>
      </c>
      <c r="I22" s="19" t="s">
        <v>621</v>
      </c>
      <c r="J22" s="20" t="s">
        <v>622</v>
      </c>
      <c r="K22" s="20" t="s">
        <v>623</v>
      </c>
      <c r="L22" s="11" t="s">
        <v>624</v>
      </c>
      <c r="M22" s="24" t="s">
        <v>625</v>
      </c>
    </row>
    <row r="23" spans="1:13" x14ac:dyDescent="0.2">
      <c r="A23" s="11" t="s">
        <v>614</v>
      </c>
      <c r="B23" s="11" t="s">
        <v>615</v>
      </c>
      <c r="C23" s="19" t="s">
        <v>626</v>
      </c>
      <c r="D23" s="19" t="s">
        <v>627</v>
      </c>
      <c r="E23" s="19" t="s">
        <v>628</v>
      </c>
      <c r="F23" s="19" t="s">
        <v>184</v>
      </c>
      <c r="G23" s="19" t="s">
        <v>629</v>
      </c>
      <c r="H23" s="19" t="s">
        <v>630</v>
      </c>
      <c r="I23" s="19" t="s">
        <v>631</v>
      </c>
      <c r="J23" s="20" t="s">
        <v>632</v>
      </c>
      <c r="K23" s="20" t="s">
        <v>633</v>
      </c>
      <c r="L23" s="11" t="s">
        <v>634</v>
      </c>
      <c r="M23" s="24" t="s">
        <v>635</v>
      </c>
    </row>
    <row r="24" spans="1:13" x14ac:dyDescent="0.2">
      <c r="A24" s="11" t="s">
        <v>614</v>
      </c>
      <c r="B24" s="11" t="s">
        <v>615</v>
      </c>
      <c r="C24" s="19" t="s">
        <v>636</v>
      </c>
      <c r="D24" s="19" t="s">
        <v>637</v>
      </c>
      <c r="E24" s="19" t="s">
        <v>638</v>
      </c>
      <c r="F24" s="19" t="s">
        <v>190</v>
      </c>
      <c r="G24" s="19" t="s">
        <v>639</v>
      </c>
      <c r="H24" s="19" t="s">
        <v>640</v>
      </c>
      <c r="I24" s="19" t="s">
        <v>641</v>
      </c>
      <c r="J24" s="20" t="s">
        <v>642</v>
      </c>
      <c r="K24" s="20" t="s">
        <v>643</v>
      </c>
      <c r="L24" s="12" t="s">
        <v>644</v>
      </c>
      <c r="M24" s="24" t="s">
        <v>36</v>
      </c>
    </row>
    <row r="25" spans="1:13" x14ac:dyDescent="0.2">
      <c r="A25" s="11" t="s">
        <v>614</v>
      </c>
      <c r="B25" s="11" t="s">
        <v>615</v>
      </c>
      <c r="C25" s="19" t="s">
        <v>645</v>
      </c>
      <c r="D25" s="19" t="s">
        <v>646</v>
      </c>
      <c r="E25" s="19" t="s">
        <v>647</v>
      </c>
      <c r="F25" s="19" t="s">
        <v>413</v>
      </c>
      <c r="G25" s="19" t="s">
        <v>648</v>
      </c>
      <c r="H25" s="19" t="s">
        <v>649</v>
      </c>
      <c r="I25" s="19" t="s">
        <v>650</v>
      </c>
      <c r="J25" s="20" t="s">
        <v>651</v>
      </c>
      <c r="K25" s="20" t="s">
        <v>652</v>
      </c>
      <c r="L25" s="11" t="s">
        <v>653</v>
      </c>
      <c r="M25" s="24" t="s">
        <v>654</v>
      </c>
    </row>
    <row r="26" spans="1:13" x14ac:dyDescent="0.2">
      <c r="A26" s="11" t="s">
        <v>614</v>
      </c>
      <c r="B26" s="11" t="s">
        <v>615</v>
      </c>
      <c r="C26" s="19" t="s">
        <v>655</v>
      </c>
      <c r="D26" s="19" t="s">
        <v>656</v>
      </c>
      <c r="E26" s="19" t="s">
        <v>657</v>
      </c>
      <c r="F26" s="19" t="s">
        <v>658</v>
      </c>
      <c r="G26" s="19" t="s">
        <v>659</v>
      </c>
      <c r="H26" s="19" t="s">
        <v>660</v>
      </c>
      <c r="I26" s="19" t="s">
        <v>661</v>
      </c>
      <c r="J26" s="20" t="s">
        <v>662</v>
      </c>
      <c r="K26" s="20" t="s">
        <v>663</v>
      </c>
      <c r="L26" s="11" t="s">
        <v>664</v>
      </c>
      <c r="M26" s="24" t="s">
        <v>665</v>
      </c>
    </row>
    <row r="27" spans="1:13" x14ac:dyDescent="0.2">
      <c r="A27" s="11" t="s">
        <v>614</v>
      </c>
      <c r="B27" s="11" t="s">
        <v>615</v>
      </c>
      <c r="C27" s="19" t="s">
        <v>666</v>
      </c>
      <c r="D27" s="19" t="s">
        <v>667</v>
      </c>
      <c r="E27" s="19" t="s">
        <v>668</v>
      </c>
      <c r="F27" s="19" t="s">
        <v>669</v>
      </c>
      <c r="G27" s="19" t="s">
        <v>670</v>
      </c>
      <c r="H27" s="19" t="s">
        <v>671</v>
      </c>
      <c r="I27" s="19" t="s">
        <v>672</v>
      </c>
      <c r="J27" s="20" t="s">
        <v>673</v>
      </c>
      <c r="K27" s="20" t="s">
        <v>674</v>
      </c>
      <c r="L27" s="11" t="s">
        <v>36</v>
      </c>
      <c r="M27" s="24" t="s">
        <v>675</v>
      </c>
    </row>
    <row r="28" spans="1:13" x14ac:dyDescent="0.2">
      <c r="A28" s="11" t="s">
        <v>614</v>
      </c>
      <c r="B28" s="11" t="s">
        <v>615</v>
      </c>
      <c r="C28" s="19" t="s">
        <v>676</v>
      </c>
      <c r="D28" s="19" t="s">
        <v>677</v>
      </c>
      <c r="E28" s="19" t="s">
        <v>678</v>
      </c>
      <c r="F28" s="19" t="s">
        <v>218</v>
      </c>
      <c r="G28" s="19" t="s">
        <v>679</v>
      </c>
      <c r="H28" s="19" t="s">
        <v>680</v>
      </c>
      <c r="I28" s="19" t="s">
        <v>681</v>
      </c>
      <c r="J28" s="20" t="s">
        <v>682</v>
      </c>
      <c r="K28" s="20" t="s">
        <v>683</v>
      </c>
      <c r="L28" s="11" t="s">
        <v>684</v>
      </c>
      <c r="M28" s="24" t="s">
        <v>685</v>
      </c>
    </row>
    <row r="29" spans="1:13" x14ac:dyDescent="0.2">
      <c r="A29" s="11" t="s">
        <v>614</v>
      </c>
      <c r="B29" s="11" t="s">
        <v>615</v>
      </c>
      <c r="C29" s="19" t="s">
        <v>686</v>
      </c>
      <c r="D29" s="19" t="s">
        <v>687</v>
      </c>
      <c r="E29" s="19" t="s">
        <v>688</v>
      </c>
      <c r="F29" s="19" t="s">
        <v>225</v>
      </c>
      <c r="G29" s="19" t="s">
        <v>689</v>
      </c>
      <c r="H29" s="19" t="s">
        <v>690</v>
      </c>
      <c r="I29" s="19" t="s">
        <v>691</v>
      </c>
      <c r="J29" s="20" t="s">
        <v>692</v>
      </c>
      <c r="K29" s="20" t="s">
        <v>693</v>
      </c>
      <c r="L29" s="11" t="s">
        <v>436</v>
      </c>
      <c r="M29" s="24" t="s">
        <v>694</v>
      </c>
    </row>
    <row r="30" spans="1:13" x14ac:dyDescent="0.2">
      <c r="A30" s="11" t="s">
        <v>614</v>
      </c>
      <c r="B30" s="11" t="s">
        <v>615</v>
      </c>
      <c r="C30" s="19" t="s">
        <v>695</v>
      </c>
      <c r="D30" s="19" t="s">
        <v>696</v>
      </c>
      <c r="E30" s="19" t="s">
        <v>697</v>
      </c>
      <c r="F30" s="19" t="s">
        <v>447</v>
      </c>
      <c r="G30" s="19" t="s">
        <v>698</v>
      </c>
      <c r="H30" s="19" t="s">
        <v>699</v>
      </c>
      <c r="I30" s="19" t="s">
        <v>700</v>
      </c>
      <c r="J30" s="20" t="s">
        <v>701</v>
      </c>
      <c r="K30" s="20" t="s">
        <v>702</v>
      </c>
      <c r="L30" s="11" t="s">
        <v>703</v>
      </c>
      <c r="M30" s="24" t="s">
        <v>36</v>
      </c>
    </row>
    <row r="31" spans="1:13" x14ac:dyDescent="0.2">
      <c r="A31" s="11" t="s">
        <v>614</v>
      </c>
      <c r="B31" s="11" t="s">
        <v>615</v>
      </c>
      <c r="C31" s="19" t="s">
        <v>704</v>
      </c>
      <c r="D31" s="19" t="s">
        <v>705</v>
      </c>
      <c r="E31" s="19" t="s">
        <v>706</v>
      </c>
      <c r="F31" s="19" t="s">
        <v>247</v>
      </c>
      <c r="G31" s="17" t="s">
        <v>707</v>
      </c>
      <c r="H31" s="19" t="s">
        <v>708</v>
      </c>
      <c r="I31" s="19" t="s">
        <v>709</v>
      </c>
      <c r="J31" s="20" t="s">
        <v>710</v>
      </c>
      <c r="K31" s="20" t="s">
        <v>711</v>
      </c>
      <c r="L31" s="11" t="s">
        <v>712</v>
      </c>
      <c r="M31" s="24" t="s">
        <v>713</v>
      </c>
    </row>
    <row r="32" spans="1:13" x14ac:dyDescent="0.2">
      <c r="A32" s="11" t="s">
        <v>614</v>
      </c>
      <c r="B32" s="11" t="s">
        <v>615</v>
      </c>
      <c r="C32" s="19" t="s">
        <v>714</v>
      </c>
      <c r="D32" s="19" t="s">
        <v>715</v>
      </c>
      <c r="E32" s="19" t="s">
        <v>716</v>
      </c>
      <c r="F32" s="19" t="s">
        <v>261</v>
      </c>
      <c r="G32" s="19" t="s">
        <v>717</v>
      </c>
      <c r="H32" s="19" t="s">
        <v>718</v>
      </c>
      <c r="I32" s="19" t="s">
        <v>719</v>
      </c>
      <c r="J32" s="20" t="s">
        <v>720</v>
      </c>
      <c r="K32" s="20" t="s">
        <v>721</v>
      </c>
      <c r="L32" s="11" t="s">
        <v>722</v>
      </c>
      <c r="M32" s="24" t="s">
        <v>723</v>
      </c>
    </row>
    <row r="33" spans="1:13" x14ac:dyDescent="0.2">
      <c r="A33" s="11" t="s">
        <v>614</v>
      </c>
      <c r="B33" s="11" t="s">
        <v>615</v>
      </c>
      <c r="C33" s="19" t="s">
        <v>724</v>
      </c>
      <c r="D33" s="19" t="s">
        <v>725</v>
      </c>
      <c r="E33" s="19" t="s">
        <v>726</v>
      </c>
      <c r="F33" s="19" t="s">
        <v>282</v>
      </c>
      <c r="G33" s="19" t="s">
        <v>727</v>
      </c>
      <c r="H33" s="19" t="s">
        <v>728</v>
      </c>
      <c r="I33" s="19" t="s">
        <v>729</v>
      </c>
      <c r="J33" s="20" t="s">
        <v>730</v>
      </c>
      <c r="K33" s="20" t="s">
        <v>731</v>
      </c>
      <c r="L33" s="11" t="s">
        <v>732</v>
      </c>
      <c r="M33" s="24" t="s">
        <v>733</v>
      </c>
    </row>
    <row r="34" spans="1:13" x14ac:dyDescent="0.2">
      <c r="A34" s="11" t="s">
        <v>614</v>
      </c>
      <c r="B34" s="11" t="s">
        <v>615</v>
      </c>
      <c r="C34" s="19" t="s">
        <v>734</v>
      </c>
      <c r="D34" s="19" t="s">
        <v>735</v>
      </c>
      <c r="E34" s="19" t="s">
        <v>736</v>
      </c>
      <c r="F34" s="19" t="s">
        <v>737</v>
      </c>
      <c r="G34" s="19" t="s">
        <v>738</v>
      </c>
      <c r="H34" s="19" t="s">
        <v>739</v>
      </c>
      <c r="I34" s="19" t="s">
        <v>740</v>
      </c>
      <c r="J34" s="20" t="s">
        <v>741</v>
      </c>
      <c r="K34" s="20" t="s">
        <v>742</v>
      </c>
      <c r="L34" s="11" t="s">
        <v>743</v>
      </c>
      <c r="M34" s="24" t="s">
        <v>744</v>
      </c>
    </row>
    <row r="35" spans="1:13" x14ac:dyDescent="0.2">
      <c r="A35" s="11" t="s">
        <v>614</v>
      </c>
      <c r="B35" s="11" t="s">
        <v>615</v>
      </c>
      <c r="C35" s="19" t="s">
        <v>745</v>
      </c>
      <c r="D35" s="19" t="s">
        <v>746</v>
      </c>
      <c r="E35" s="19" t="s">
        <v>747</v>
      </c>
      <c r="F35" s="19" t="s">
        <v>748</v>
      </c>
      <c r="G35" s="19" t="s">
        <v>749</v>
      </c>
      <c r="H35" s="19" t="s">
        <v>750</v>
      </c>
      <c r="I35" s="19" t="s">
        <v>751</v>
      </c>
      <c r="J35" s="20" t="s">
        <v>752</v>
      </c>
      <c r="K35" s="20" t="s">
        <v>753</v>
      </c>
      <c r="L35" s="11" t="s">
        <v>491</v>
      </c>
      <c r="M35" s="24"/>
    </row>
    <row r="36" spans="1:13" x14ac:dyDescent="0.2">
      <c r="A36" s="11" t="s">
        <v>614</v>
      </c>
      <c r="B36" s="11" t="s">
        <v>615</v>
      </c>
      <c r="C36" s="19" t="s">
        <v>754</v>
      </c>
      <c r="D36" s="19" t="s">
        <v>755</v>
      </c>
      <c r="E36" s="19" t="s">
        <v>756</v>
      </c>
      <c r="F36" s="19" t="s">
        <v>310</v>
      </c>
      <c r="G36" s="19" t="s">
        <v>757</v>
      </c>
      <c r="H36" s="19" t="s">
        <v>758</v>
      </c>
      <c r="I36" s="19" t="s">
        <v>759</v>
      </c>
      <c r="J36" s="20" t="s">
        <v>760</v>
      </c>
      <c r="K36" s="20" t="s">
        <v>761</v>
      </c>
      <c r="L36" s="11" t="s">
        <v>762</v>
      </c>
      <c r="M36" s="24" t="s">
        <v>36</v>
      </c>
    </row>
    <row r="37" spans="1:13" x14ac:dyDescent="0.2">
      <c r="A37" s="11" t="s">
        <v>614</v>
      </c>
      <c r="B37" s="11" t="s">
        <v>615</v>
      </c>
      <c r="C37" s="19" t="s">
        <v>763</v>
      </c>
      <c r="D37" s="19" t="s">
        <v>764</v>
      </c>
      <c r="E37" s="19" t="s">
        <v>765</v>
      </c>
      <c r="F37" s="19" t="s">
        <v>766</v>
      </c>
      <c r="G37" s="19" t="s">
        <v>767</v>
      </c>
      <c r="H37" s="19" t="s">
        <v>768</v>
      </c>
      <c r="I37" s="19" t="s">
        <v>769</v>
      </c>
      <c r="J37" s="20" t="s">
        <v>770</v>
      </c>
      <c r="K37" s="20" t="s">
        <v>771</v>
      </c>
      <c r="L37" s="12" t="s">
        <v>772</v>
      </c>
      <c r="M37" s="24" t="s">
        <v>773</v>
      </c>
    </row>
    <row r="38" spans="1:13" x14ac:dyDescent="0.2">
      <c r="A38" s="11" t="s">
        <v>614</v>
      </c>
      <c r="B38" s="11" t="s">
        <v>615</v>
      </c>
      <c r="C38" s="19" t="s">
        <v>774</v>
      </c>
      <c r="D38" s="19" t="s">
        <v>775</v>
      </c>
      <c r="E38" s="19" t="s">
        <v>776</v>
      </c>
      <c r="F38" s="19" t="s">
        <v>318</v>
      </c>
      <c r="G38" s="19" t="s">
        <v>777</v>
      </c>
      <c r="H38" s="19" t="s">
        <v>778</v>
      </c>
      <c r="I38" s="19" t="s">
        <v>779</v>
      </c>
      <c r="J38" s="20" t="s">
        <v>780</v>
      </c>
      <c r="K38" s="20" t="s">
        <v>781</v>
      </c>
      <c r="L38" s="12" t="s">
        <v>782</v>
      </c>
      <c r="M38" s="24" t="s">
        <v>783</v>
      </c>
    </row>
    <row r="39" spans="1:13" x14ac:dyDescent="0.2">
      <c r="A39" s="11" t="s">
        <v>614</v>
      </c>
      <c r="B39" s="11" t="s">
        <v>615</v>
      </c>
      <c r="C39" s="19" t="s">
        <v>784</v>
      </c>
      <c r="D39" s="19" t="s">
        <v>785</v>
      </c>
      <c r="E39" s="19" t="s">
        <v>786</v>
      </c>
      <c r="F39" s="19" t="s">
        <v>787</v>
      </c>
      <c r="G39" s="19" t="s">
        <v>788</v>
      </c>
      <c r="H39" s="19" t="s">
        <v>789</v>
      </c>
      <c r="I39" s="19" t="s">
        <v>790</v>
      </c>
      <c r="J39" s="20" t="s">
        <v>791</v>
      </c>
      <c r="K39" s="20" t="s">
        <v>792</v>
      </c>
      <c r="L39" s="11" t="s">
        <v>793</v>
      </c>
      <c r="M39" s="24" t="s">
        <v>794</v>
      </c>
    </row>
    <row r="40" spans="1:13" x14ac:dyDescent="0.2">
      <c r="A40" s="11" t="s">
        <v>614</v>
      </c>
      <c r="B40" s="11" t="s">
        <v>615</v>
      </c>
      <c r="C40" s="19" t="s">
        <v>795</v>
      </c>
      <c r="D40" s="19" t="s">
        <v>796</v>
      </c>
      <c r="E40" s="19" t="s">
        <v>797</v>
      </c>
      <c r="F40" s="19" t="s">
        <v>798</v>
      </c>
      <c r="G40" s="19" t="s">
        <v>799</v>
      </c>
      <c r="H40" s="19" t="s">
        <v>800</v>
      </c>
      <c r="I40" s="19" t="s">
        <v>801</v>
      </c>
      <c r="J40" s="20" t="s">
        <v>802</v>
      </c>
      <c r="K40" s="20" t="s">
        <v>803</v>
      </c>
      <c r="L40" s="11" t="s">
        <v>804</v>
      </c>
      <c r="M40" s="24" t="s">
        <v>805</v>
      </c>
    </row>
    <row r="41" spans="1:13" x14ac:dyDescent="0.2">
      <c r="A41" s="11" t="s">
        <v>614</v>
      </c>
      <c r="B41" s="11" t="s">
        <v>615</v>
      </c>
      <c r="C41" s="19" t="s">
        <v>806</v>
      </c>
      <c r="D41" s="19" t="s">
        <v>807</v>
      </c>
      <c r="E41" s="19" t="s">
        <v>808</v>
      </c>
      <c r="F41" s="19" t="s">
        <v>809</v>
      </c>
      <c r="G41" s="19" t="s">
        <v>810</v>
      </c>
      <c r="H41" s="19" t="s">
        <v>811</v>
      </c>
      <c r="I41" s="19" t="s">
        <v>812</v>
      </c>
      <c r="J41" s="20" t="s">
        <v>813</v>
      </c>
      <c r="K41" s="20" t="s">
        <v>814</v>
      </c>
      <c r="L41" s="11" t="s">
        <v>815</v>
      </c>
      <c r="M41" s="24" t="s">
        <v>816</v>
      </c>
    </row>
    <row r="42" spans="1:13" x14ac:dyDescent="0.2">
      <c r="A42" s="11" t="s">
        <v>614</v>
      </c>
      <c r="B42" s="11" t="s">
        <v>615</v>
      </c>
      <c r="C42" s="19" t="s">
        <v>817</v>
      </c>
      <c r="D42" s="19" t="s">
        <v>818</v>
      </c>
      <c r="E42" s="19" t="s">
        <v>819</v>
      </c>
      <c r="F42" s="19" t="s">
        <v>354</v>
      </c>
      <c r="G42" s="19" t="s">
        <v>820</v>
      </c>
      <c r="H42" s="19" t="s">
        <v>821</v>
      </c>
      <c r="I42" s="19" t="s">
        <v>822</v>
      </c>
      <c r="J42" s="20" t="s">
        <v>823</v>
      </c>
      <c r="K42" s="20" t="s">
        <v>824</v>
      </c>
      <c r="L42" s="11" t="s">
        <v>825</v>
      </c>
      <c r="M42" s="24" t="s">
        <v>826</v>
      </c>
    </row>
    <row r="43" spans="1:13" x14ac:dyDescent="0.2">
      <c r="A43" s="11" t="s">
        <v>614</v>
      </c>
      <c r="B43" s="11" t="s">
        <v>615</v>
      </c>
      <c r="C43" s="19" t="s">
        <v>827</v>
      </c>
      <c r="D43" s="19" t="s">
        <v>828</v>
      </c>
      <c r="E43" s="19" t="s">
        <v>829</v>
      </c>
      <c r="F43" s="19" t="s">
        <v>361</v>
      </c>
      <c r="G43" s="19" t="s">
        <v>830</v>
      </c>
      <c r="H43" s="19" t="s">
        <v>831</v>
      </c>
      <c r="I43" s="19" t="s">
        <v>832</v>
      </c>
      <c r="J43" s="20" t="s">
        <v>833</v>
      </c>
      <c r="K43" s="20" t="s">
        <v>834</v>
      </c>
      <c r="L43" s="12" t="s">
        <v>36</v>
      </c>
      <c r="M43" s="24" t="s">
        <v>835</v>
      </c>
    </row>
    <row r="44" spans="1:13" x14ac:dyDescent="0.2">
      <c r="A44" s="11" t="s">
        <v>614</v>
      </c>
      <c r="B44" s="11" t="s">
        <v>615</v>
      </c>
      <c r="C44" s="19" t="s">
        <v>836</v>
      </c>
      <c r="D44" s="19" t="s">
        <v>837</v>
      </c>
      <c r="E44" s="19" t="s">
        <v>838</v>
      </c>
      <c r="F44" s="19" t="s">
        <v>839</v>
      </c>
      <c r="G44" s="19" t="s">
        <v>840</v>
      </c>
      <c r="H44" s="19" t="s">
        <v>841</v>
      </c>
      <c r="I44" s="19" t="s">
        <v>842</v>
      </c>
      <c r="J44" s="20" t="s">
        <v>843</v>
      </c>
      <c r="K44" s="20" t="s">
        <v>844</v>
      </c>
      <c r="L44" s="11" t="s">
        <v>845</v>
      </c>
      <c r="M44" s="24" t="s">
        <v>846</v>
      </c>
    </row>
    <row r="45" spans="1:13" x14ac:dyDescent="0.2">
      <c r="A45" s="11" t="s">
        <v>614</v>
      </c>
      <c r="B45" s="11" t="s">
        <v>615</v>
      </c>
      <c r="C45" s="19" t="s">
        <v>847</v>
      </c>
      <c r="D45" s="19" t="s">
        <v>848</v>
      </c>
      <c r="E45" s="19" t="s">
        <v>849</v>
      </c>
      <c r="F45" s="19" t="s">
        <v>368</v>
      </c>
      <c r="G45" s="19" t="s">
        <v>850</v>
      </c>
      <c r="H45" s="19" t="s">
        <v>343</v>
      </c>
      <c r="I45" s="19" t="s">
        <v>851</v>
      </c>
      <c r="J45" s="20" t="s">
        <v>852</v>
      </c>
      <c r="K45" s="20" t="s">
        <v>853</v>
      </c>
      <c r="L45" s="11" t="s">
        <v>854</v>
      </c>
      <c r="M45" s="24" t="s">
        <v>36</v>
      </c>
    </row>
    <row r="46" spans="1:13" x14ac:dyDescent="0.2">
      <c r="A46" s="11" t="s">
        <v>614</v>
      </c>
      <c r="B46" s="11" t="s">
        <v>615</v>
      </c>
      <c r="C46" s="19" t="s">
        <v>855</v>
      </c>
      <c r="D46" s="19" t="s">
        <v>856</v>
      </c>
      <c r="E46" s="19" t="s">
        <v>857</v>
      </c>
      <c r="F46" s="19" t="s">
        <v>376</v>
      </c>
      <c r="G46" s="19" t="s">
        <v>858</v>
      </c>
      <c r="H46" s="19" t="s">
        <v>859</v>
      </c>
      <c r="I46" s="19" t="s">
        <v>860</v>
      </c>
      <c r="J46" s="20" t="s">
        <v>861</v>
      </c>
      <c r="K46" s="20" t="s">
        <v>862</v>
      </c>
      <c r="L46" s="11" t="s">
        <v>863</v>
      </c>
      <c r="M46" s="24" t="s">
        <v>864</v>
      </c>
    </row>
    <row r="47" spans="1:13" x14ac:dyDescent="0.2">
      <c r="A47" s="11" t="s">
        <v>614</v>
      </c>
      <c r="B47" s="11" t="s">
        <v>615</v>
      </c>
      <c r="C47" s="19" t="s">
        <v>865</v>
      </c>
      <c r="D47" s="19" t="s">
        <v>866</v>
      </c>
      <c r="E47" s="19" t="s">
        <v>867</v>
      </c>
      <c r="F47" s="19" t="s">
        <v>569</v>
      </c>
      <c r="G47" s="19" t="s">
        <v>868</v>
      </c>
      <c r="H47" s="19" t="s">
        <v>178</v>
      </c>
      <c r="I47" s="19" t="s">
        <v>869</v>
      </c>
      <c r="J47" s="20" t="s">
        <v>870</v>
      </c>
      <c r="K47" s="20" t="s">
        <v>871</v>
      </c>
      <c r="L47" s="11" t="s">
        <v>872</v>
      </c>
      <c r="M47" s="24" t="s">
        <v>873</v>
      </c>
    </row>
    <row r="48" spans="1:13" x14ac:dyDescent="0.2">
      <c r="A48" s="11" t="s">
        <v>614</v>
      </c>
      <c r="B48" s="11" t="s">
        <v>615</v>
      </c>
      <c r="C48" s="19" t="s">
        <v>874</v>
      </c>
      <c r="D48" s="19" t="s">
        <v>875</v>
      </c>
      <c r="E48" s="19" t="s">
        <v>876</v>
      </c>
      <c r="F48" s="19" t="s">
        <v>383</v>
      </c>
      <c r="G48" s="19" t="s">
        <v>877</v>
      </c>
      <c r="H48" s="19" t="s">
        <v>878</v>
      </c>
      <c r="I48" s="19" t="s">
        <v>879</v>
      </c>
      <c r="J48" s="20" t="s">
        <v>880</v>
      </c>
      <c r="K48" s="20" t="s">
        <v>881</v>
      </c>
      <c r="L48" s="11" t="s">
        <v>882</v>
      </c>
      <c r="M48" s="24" t="s">
        <v>883</v>
      </c>
    </row>
    <row r="49" spans="1:13" x14ac:dyDescent="0.2">
      <c r="A49" s="11" t="s">
        <v>614</v>
      </c>
      <c r="B49" s="11" t="s">
        <v>615</v>
      </c>
      <c r="C49" s="19" t="s">
        <v>884</v>
      </c>
      <c r="D49" s="19" t="s">
        <v>885</v>
      </c>
      <c r="E49" s="19" t="s">
        <v>886</v>
      </c>
      <c r="F49" s="19" t="s">
        <v>887</v>
      </c>
      <c r="G49" s="19" t="s">
        <v>888</v>
      </c>
      <c r="H49" s="19" t="s">
        <v>531</v>
      </c>
      <c r="I49" s="19" t="s">
        <v>889</v>
      </c>
      <c r="J49" s="20" t="s">
        <v>890</v>
      </c>
      <c r="K49" s="20" t="s">
        <v>891</v>
      </c>
      <c r="L49" s="11" t="s">
        <v>826</v>
      </c>
      <c r="M49" s="24" t="s">
        <v>892</v>
      </c>
    </row>
    <row r="50" spans="1:13" x14ac:dyDescent="0.2">
      <c r="A50" s="11" t="s">
        <v>614</v>
      </c>
      <c r="B50" s="11" t="s">
        <v>615</v>
      </c>
      <c r="C50" s="19" t="s">
        <v>893</v>
      </c>
      <c r="D50" s="19" t="s">
        <v>894</v>
      </c>
      <c r="E50" s="19" t="s">
        <v>895</v>
      </c>
      <c r="F50" s="19" t="s">
        <v>583</v>
      </c>
      <c r="G50" s="19" t="s">
        <v>896</v>
      </c>
      <c r="H50" s="19" t="s">
        <v>897</v>
      </c>
      <c r="I50" s="19" t="s">
        <v>898</v>
      </c>
      <c r="J50" s="20" t="s">
        <v>899</v>
      </c>
      <c r="K50" s="20" t="s">
        <v>900</v>
      </c>
      <c r="L50" s="11" t="s">
        <v>901</v>
      </c>
      <c r="M50" s="24" t="s">
        <v>902</v>
      </c>
    </row>
    <row r="51" spans="1:13" x14ac:dyDescent="0.2">
      <c r="A51" s="11" t="s">
        <v>614</v>
      </c>
      <c r="B51" s="11" t="s">
        <v>615</v>
      </c>
      <c r="C51" s="19" t="s">
        <v>903</v>
      </c>
      <c r="D51" s="19" t="s">
        <v>904</v>
      </c>
      <c r="E51" s="19" t="s">
        <v>905</v>
      </c>
      <c r="F51" s="19" t="s">
        <v>604</v>
      </c>
      <c r="G51" s="19" t="s">
        <v>906</v>
      </c>
      <c r="H51" s="19" t="s">
        <v>907</v>
      </c>
      <c r="I51" s="19" t="s">
        <v>908</v>
      </c>
      <c r="J51" s="20" t="s">
        <v>909</v>
      </c>
      <c r="K51" s="20" t="s">
        <v>910</v>
      </c>
      <c r="L51" s="11" t="s">
        <v>911</v>
      </c>
      <c r="M51" s="24" t="s">
        <v>912</v>
      </c>
    </row>
    <row r="52" spans="1:13" x14ac:dyDescent="0.2">
      <c r="A52" s="12" t="s">
        <v>913</v>
      </c>
      <c r="B52" s="11" t="s">
        <v>914</v>
      </c>
      <c r="C52" s="19" t="s">
        <v>915</v>
      </c>
      <c r="D52" s="17" t="s">
        <v>916</v>
      </c>
      <c r="E52" s="19" t="s">
        <v>917</v>
      </c>
      <c r="F52" s="19" t="s">
        <v>184</v>
      </c>
      <c r="G52" s="17" t="s">
        <v>918</v>
      </c>
      <c r="H52" s="17" t="s">
        <v>919</v>
      </c>
      <c r="I52" s="19" t="s">
        <v>920</v>
      </c>
      <c r="J52" s="20" t="s">
        <v>921</v>
      </c>
      <c r="K52" s="20" t="s">
        <v>922</v>
      </c>
      <c r="L52" s="12" t="s">
        <v>923</v>
      </c>
      <c r="M52" s="20" t="s">
        <v>36</v>
      </c>
    </row>
    <row r="53" spans="1:13" x14ac:dyDescent="0.2">
      <c r="A53" s="11" t="s">
        <v>913</v>
      </c>
      <c r="B53" s="11" t="s">
        <v>914</v>
      </c>
      <c r="C53" s="19" t="s">
        <v>924</v>
      </c>
      <c r="D53" s="17" t="s">
        <v>925</v>
      </c>
      <c r="E53" s="19" t="s">
        <v>926</v>
      </c>
      <c r="F53" s="19" t="s">
        <v>413</v>
      </c>
      <c r="G53" s="17" t="s">
        <v>927</v>
      </c>
      <c r="H53" s="17" t="s">
        <v>928</v>
      </c>
      <c r="I53" s="19" t="s">
        <v>416</v>
      </c>
      <c r="J53" s="20" t="s">
        <v>929</v>
      </c>
      <c r="K53" s="20" t="s">
        <v>930</v>
      </c>
      <c r="L53" s="12" t="s">
        <v>931</v>
      </c>
      <c r="M53" s="18" t="s">
        <v>36</v>
      </c>
    </row>
    <row r="54" spans="1:13" x14ac:dyDescent="0.2">
      <c r="A54" s="11" t="s">
        <v>913</v>
      </c>
      <c r="B54" s="11" t="s">
        <v>914</v>
      </c>
      <c r="C54" s="19" t="s">
        <v>932</v>
      </c>
      <c r="D54" s="17" t="s">
        <v>933</v>
      </c>
      <c r="E54" s="19" t="s">
        <v>934</v>
      </c>
      <c r="F54" s="19" t="s">
        <v>935</v>
      </c>
      <c r="G54" s="17" t="s">
        <v>936</v>
      </c>
      <c r="H54" s="17" t="s">
        <v>937</v>
      </c>
      <c r="I54" s="19" t="s">
        <v>938</v>
      </c>
      <c r="J54" s="20" t="s">
        <v>939</v>
      </c>
      <c r="K54" s="20" t="s">
        <v>940</v>
      </c>
      <c r="L54" s="20" t="s">
        <v>941</v>
      </c>
      <c r="M54" s="18" t="s">
        <v>36</v>
      </c>
    </row>
    <row r="55" spans="1:13" x14ac:dyDescent="0.2">
      <c r="A55" s="11" t="s">
        <v>913</v>
      </c>
      <c r="B55" s="11" t="s">
        <v>914</v>
      </c>
      <c r="C55" s="19" t="s">
        <v>942</v>
      </c>
      <c r="D55" s="17" t="s">
        <v>943</v>
      </c>
      <c r="E55" s="19" t="s">
        <v>944</v>
      </c>
      <c r="F55" s="19" t="s">
        <v>945</v>
      </c>
      <c r="G55" s="17" t="s">
        <v>946</v>
      </c>
      <c r="H55" s="17" t="s">
        <v>947</v>
      </c>
      <c r="I55" s="19" t="s">
        <v>948</v>
      </c>
      <c r="J55" s="12" t="s">
        <v>949</v>
      </c>
      <c r="K55" s="12" t="s">
        <v>950</v>
      </c>
      <c r="L55" s="12" t="s">
        <v>951</v>
      </c>
      <c r="M55" s="18" t="s">
        <v>952</v>
      </c>
    </row>
    <row r="56" spans="1:13" x14ac:dyDescent="0.2">
      <c r="A56" s="11" t="s">
        <v>913</v>
      </c>
      <c r="B56" s="11" t="s">
        <v>914</v>
      </c>
      <c r="C56" s="19" t="s">
        <v>953</v>
      </c>
      <c r="D56" s="17" t="s">
        <v>954</v>
      </c>
      <c r="E56" s="19" t="s">
        <v>955</v>
      </c>
      <c r="F56" s="19" t="s">
        <v>211</v>
      </c>
      <c r="G56" s="17" t="s">
        <v>956</v>
      </c>
      <c r="H56" s="17" t="s">
        <v>957</v>
      </c>
      <c r="I56" s="19" t="s">
        <v>442</v>
      </c>
      <c r="J56" s="20" t="s">
        <v>958</v>
      </c>
      <c r="K56" s="20" t="s">
        <v>959</v>
      </c>
      <c r="L56" s="12" t="s">
        <v>960</v>
      </c>
      <c r="M56" s="18" t="s">
        <v>36</v>
      </c>
    </row>
    <row r="57" spans="1:13" x14ac:dyDescent="0.2">
      <c r="A57" s="11" t="s">
        <v>913</v>
      </c>
      <c r="B57" s="11" t="s">
        <v>914</v>
      </c>
      <c r="C57" s="19" t="s">
        <v>961</v>
      </c>
      <c r="D57" s="17" t="s">
        <v>962</v>
      </c>
      <c r="E57" s="19" t="s">
        <v>963</v>
      </c>
      <c r="F57" s="19" t="s">
        <v>225</v>
      </c>
      <c r="G57" s="17" t="s">
        <v>964</v>
      </c>
      <c r="H57" s="17" t="s">
        <v>965</v>
      </c>
      <c r="I57" s="19" t="s">
        <v>966</v>
      </c>
      <c r="J57" s="20" t="s">
        <v>967</v>
      </c>
      <c r="K57" s="20" t="s">
        <v>968</v>
      </c>
      <c r="L57" s="12" t="s">
        <v>451</v>
      </c>
      <c r="M57" s="18" t="s">
        <v>969</v>
      </c>
    </row>
    <row r="58" spans="1:13" x14ac:dyDescent="0.2">
      <c r="A58" s="11" t="s">
        <v>913</v>
      </c>
      <c r="B58" s="11" t="s">
        <v>914</v>
      </c>
      <c r="C58" s="19" t="s">
        <v>970</v>
      </c>
      <c r="D58" s="17" t="s">
        <v>971</v>
      </c>
      <c r="E58" s="19" t="s">
        <v>972</v>
      </c>
      <c r="F58" s="19" t="s">
        <v>232</v>
      </c>
      <c r="G58" s="17" t="s">
        <v>973</v>
      </c>
      <c r="H58" s="17" t="s">
        <v>974</v>
      </c>
      <c r="I58" s="19" t="s">
        <v>464</v>
      </c>
      <c r="J58" s="20" t="s">
        <v>975</v>
      </c>
      <c r="K58" s="20" t="s">
        <v>976</v>
      </c>
      <c r="L58" s="12" t="s">
        <v>977</v>
      </c>
      <c r="M58" s="18" t="s">
        <v>977</v>
      </c>
    </row>
    <row r="59" spans="1:13" x14ac:dyDescent="0.2">
      <c r="A59" s="11" t="s">
        <v>913</v>
      </c>
      <c r="B59" s="11" t="s">
        <v>914</v>
      </c>
      <c r="C59" s="19" t="s">
        <v>978</v>
      </c>
      <c r="D59" s="17" t="s">
        <v>979</v>
      </c>
      <c r="E59" s="19" t="s">
        <v>980</v>
      </c>
      <c r="F59" s="19" t="s">
        <v>240</v>
      </c>
      <c r="G59" s="17" t="s">
        <v>981</v>
      </c>
      <c r="H59" s="17" t="s">
        <v>982</v>
      </c>
      <c r="I59" s="19" t="s">
        <v>450</v>
      </c>
      <c r="J59" s="20" t="s">
        <v>983</v>
      </c>
      <c r="K59" s="20" t="s">
        <v>984</v>
      </c>
      <c r="L59" s="12" t="s">
        <v>985</v>
      </c>
      <c r="M59" s="18" t="s">
        <v>986</v>
      </c>
    </row>
    <row r="60" spans="1:13" x14ac:dyDescent="0.2">
      <c r="A60" s="11" t="s">
        <v>913</v>
      </c>
      <c r="B60" s="11" t="s">
        <v>914</v>
      </c>
      <c r="C60" s="19" t="s">
        <v>987</v>
      </c>
      <c r="D60" s="17" t="s">
        <v>988</v>
      </c>
      <c r="E60" s="19" t="s">
        <v>989</v>
      </c>
      <c r="F60" s="19" t="s">
        <v>247</v>
      </c>
      <c r="G60" s="17" t="s">
        <v>990</v>
      </c>
      <c r="H60" s="17" t="s">
        <v>991</v>
      </c>
      <c r="I60" s="19" t="s">
        <v>470</v>
      </c>
      <c r="J60" s="20" t="s">
        <v>992</v>
      </c>
      <c r="K60" s="20" t="s">
        <v>993</v>
      </c>
      <c r="L60" s="12" t="s">
        <v>994</v>
      </c>
      <c r="M60" s="18" t="s">
        <v>923</v>
      </c>
    </row>
    <row r="61" spans="1:13" x14ac:dyDescent="0.2">
      <c r="A61" s="11" t="s">
        <v>913</v>
      </c>
      <c r="B61" s="11" t="s">
        <v>914</v>
      </c>
      <c r="C61" s="19" t="s">
        <v>995</v>
      </c>
      <c r="D61" s="17" t="s">
        <v>996</v>
      </c>
      <c r="E61" s="19" t="s">
        <v>997</v>
      </c>
      <c r="F61" s="19" t="s">
        <v>998</v>
      </c>
      <c r="G61" s="17" t="s">
        <v>999</v>
      </c>
      <c r="H61" s="17" t="s">
        <v>1000</v>
      </c>
      <c r="I61" s="19" t="s">
        <v>1001</v>
      </c>
      <c r="J61" s="20" t="s">
        <v>1002</v>
      </c>
      <c r="K61" s="20" t="s">
        <v>1003</v>
      </c>
      <c r="L61" s="12" t="s">
        <v>994</v>
      </c>
      <c r="M61" s="18" t="s">
        <v>1004</v>
      </c>
    </row>
    <row r="62" spans="1:13" x14ac:dyDescent="0.2">
      <c r="A62" s="11" t="s">
        <v>913</v>
      </c>
      <c r="B62" s="11" t="s">
        <v>914</v>
      </c>
      <c r="C62" s="19" t="s">
        <v>1005</v>
      </c>
      <c r="D62" s="17" t="s">
        <v>1006</v>
      </c>
      <c r="E62" s="19" t="s">
        <v>1007</v>
      </c>
      <c r="F62" s="19" t="s">
        <v>261</v>
      </c>
      <c r="G62" s="17" t="s">
        <v>1008</v>
      </c>
      <c r="H62" s="17" t="s">
        <v>1009</v>
      </c>
      <c r="I62" s="19" t="s">
        <v>1010</v>
      </c>
      <c r="J62" s="20" t="s">
        <v>1011</v>
      </c>
      <c r="K62" s="20" t="s">
        <v>1012</v>
      </c>
      <c r="L62" s="12" t="s">
        <v>960</v>
      </c>
      <c r="M62" s="18" t="s">
        <v>36</v>
      </c>
    </row>
    <row r="63" spans="1:13" x14ac:dyDescent="0.2">
      <c r="A63" s="11" t="s">
        <v>913</v>
      </c>
      <c r="B63" s="11" t="s">
        <v>914</v>
      </c>
      <c r="C63" s="19" t="s">
        <v>1013</v>
      </c>
      <c r="D63" s="17" t="s">
        <v>1014</v>
      </c>
      <c r="E63" s="19" t="s">
        <v>1015</v>
      </c>
      <c r="F63" s="19" t="s">
        <v>268</v>
      </c>
      <c r="G63" s="17" t="s">
        <v>1016</v>
      </c>
      <c r="H63" s="17" t="s">
        <v>1017</v>
      </c>
      <c r="I63" s="19" t="s">
        <v>1018</v>
      </c>
      <c r="J63" s="20" t="s">
        <v>1019</v>
      </c>
      <c r="K63" s="20" t="s">
        <v>1020</v>
      </c>
      <c r="L63" s="12" t="s">
        <v>722</v>
      </c>
      <c r="M63" s="18" t="s">
        <v>552</v>
      </c>
    </row>
    <row r="64" spans="1:13" x14ac:dyDescent="0.2">
      <c r="A64" s="11" t="s">
        <v>913</v>
      </c>
      <c r="B64" s="11" t="s">
        <v>914</v>
      </c>
      <c r="C64" s="19" t="s">
        <v>1021</v>
      </c>
      <c r="D64" s="17" t="s">
        <v>1022</v>
      </c>
      <c r="E64" s="19" t="s">
        <v>1023</v>
      </c>
      <c r="F64" s="19" t="s">
        <v>297</v>
      </c>
      <c r="G64" s="17" t="s">
        <v>1021</v>
      </c>
      <c r="H64" s="17" t="s">
        <v>1024</v>
      </c>
      <c r="I64" s="19" t="s">
        <v>490</v>
      </c>
      <c r="J64" s="12" t="s">
        <v>1025</v>
      </c>
      <c r="K64" s="12" t="s">
        <v>1026</v>
      </c>
      <c r="L64" s="12" t="s">
        <v>923</v>
      </c>
      <c r="M64" s="18" t="s">
        <v>994</v>
      </c>
    </row>
    <row r="65" spans="1:13" x14ac:dyDescent="0.2">
      <c r="A65" s="11" t="s">
        <v>913</v>
      </c>
      <c r="B65" s="11" t="s">
        <v>914</v>
      </c>
      <c r="C65" s="19" t="s">
        <v>1027</v>
      </c>
      <c r="D65" s="17" t="s">
        <v>1028</v>
      </c>
      <c r="E65" s="19" t="s">
        <v>1029</v>
      </c>
      <c r="F65" s="19" t="s">
        <v>1030</v>
      </c>
      <c r="G65" s="17" t="s">
        <v>1031</v>
      </c>
      <c r="H65" s="17" t="s">
        <v>1032</v>
      </c>
      <c r="I65" s="19" t="s">
        <v>490</v>
      </c>
      <c r="J65" s="20" t="s">
        <v>1033</v>
      </c>
      <c r="K65" s="20" t="s">
        <v>1034</v>
      </c>
      <c r="L65" s="12" t="s">
        <v>1004</v>
      </c>
      <c r="M65" s="18" t="s">
        <v>1035</v>
      </c>
    </row>
    <row r="66" spans="1:13" x14ac:dyDescent="0.2">
      <c r="A66" s="11" t="s">
        <v>913</v>
      </c>
      <c r="B66" s="11" t="s">
        <v>914</v>
      </c>
      <c r="C66" s="19" t="s">
        <v>1036</v>
      </c>
      <c r="D66" s="17" t="s">
        <v>1037</v>
      </c>
      <c r="E66" s="19" t="s">
        <v>1038</v>
      </c>
      <c r="F66" s="19" t="s">
        <v>1039</v>
      </c>
      <c r="G66" s="17" t="s">
        <v>1040</v>
      </c>
      <c r="H66" s="17" t="s">
        <v>1041</v>
      </c>
      <c r="I66" s="19" t="s">
        <v>1042</v>
      </c>
      <c r="J66" s="20" t="s">
        <v>1043</v>
      </c>
      <c r="K66" s="20" t="s">
        <v>1044</v>
      </c>
      <c r="L66" s="12" t="s">
        <v>1045</v>
      </c>
      <c r="M66" s="18" t="s">
        <v>1046</v>
      </c>
    </row>
    <row r="67" spans="1:13" x14ac:dyDescent="0.2">
      <c r="A67" s="11" t="s">
        <v>913</v>
      </c>
      <c r="B67" s="11" t="s">
        <v>914</v>
      </c>
      <c r="C67" s="19" t="s">
        <v>1047</v>
      </c>
      <c r="D67" s="17" t="s">
        <v>1048</v>
      </c>
      <c r="E67" s="19" t="s">
        <v>1049</v>
      </c>
      <c r="F67" s="19" t="s">
        <v>310</v>
      </c>
      <c r="G67" s="17" t="s">
        <v>1050</v>
      </c>
      <c r="H67" s="17" t="s">
        <v>1051</v>
      </c>
      <c r="I67" s="19" t="s">
        <v>1052</v>
      </c>
      <c r="J67" s="20" t="s">
        <v>1053</v>
      </c>
      <c r="K67" s="20" t="s">
        <v>1054</v>
      </c>
      <c r="L67" s="20" t="s">
        <v>1055</v>
      </c>
      <c r="M67" s="18" t="s">
        <v>36</v>
      </c>
    </row>
    <row r="68" spans="1:13" x14ac:dyDescent="0.2">
      <c r="A68" s="11" t="s">
        <v>913</v>
      </c>
      <c r="B68" s="11" t="s">
        <v>914</v>
      </c>
      <c r="C68" s="19" t="s">
        <v>1056</v>
      </c>
      <c r="D68" s="17" t="s">
        <v>1057</v>
      </c>
      <c r="E68" s="19" t="s">
        <v>1058</v>
      </c>
      <c r="F68" s="19" t="s">
        <v>766</v>
      </c>
      <c r="G68" s="17" t="s">
        <v>1059</v>
      </c>
      <c r="H68" s="17" t="s">
        <v>1060</v>
      </c>
      <c r="I68" s="19" t="s">
        <v>1061</v>
      </c>
      <c r="J68" s="12" t="s">
        <v>1062</v>
      </c>
      <c r="K68" s="12" t="s">
        <v>1063</v>
      </c>
      <c r="L68" s="12" t="s">
        <v>1064</v>
      </c>
      <c r="M68" s="11" t="s">
        <v>36</v>
      </c>
    </row>
    <row r="69" spans="1:13" x14ac:dyDescent="0.2">
      <c r="A69" s="11" t="s">
        <v>913</v>
      </c>
      <c r="B69" s="11" t="s">
        <v>914</v>
      </c>
      <c r="C69" s="19" t="s">
        <v>1065</v>
      </c>
      <c r="D69" s="17" t="s">
        <v>1066</v>
      </c>
      <c r="E69" s="19" t="s">
        <v>1067</v>
      </c>
      <c r="F69" s="19" t="s">
        <v>318</v>
      </c>
      <c r="G69" s="17" t="s">
        <v>1068</v>
      </c>
      <c r="H69" s="17" t="s">
        <v>1069</v>
      </c>
      <c r="I69" s="19" t="s">
        <v>1070</v>
      </c>
      <c r="J69" s="20" t="s">
        <v>1071</v>
      </c>
      <c r="K69" s="20" t="s">
        <v>1072</v>
      </c>
      <c r="L69" s="12" t="s">
        <v>1073</v>
      </c>
      <c r="M69" s="18" t="s">
        <v>1074</v>
      </c>
    </row>
    <row r="70" spans="1:13" x14ac:dyDescent="0.2">
      <c r="A70" s="11" t="s">
        <v>913</v>
      </c>
      <c r="B70" s="11" t="s">
        <v>914</v>
      </c>
      <c r="C70" s="19" t="s">
        <v>1075</v>
      </c>
      <c r="D70" s="17" t="s">
        <v>1076</v>
      </c>
      <c r="E70" s="19" t="s">
        <v>1077</v>
      </c>
      <c r="F70" s="19" t="s">
        <v>1078</v>
      </c>
      <c r="G70" s="17" t="s">
        <v>1079</v>
      </c>
      <c r="H70" s="17" t="s">
        <v>1080</v>
      </c>
      <c r="I70" s="17" t="s">
        <v>1081</v>
      </c>
      <c r="J70" s="20" t="s">
        <v>1082</v>
      </c>
      <c r="K70" s="20" t="s">
        <v>1083</v>
      </c>
      <c r="L70" s="12" t="s">
        <v>634</v>
      </c>
      <c r="M70" s="18" t="s">
        <v>1084</v>
      </c>
    </row>
    <row r="71" spans="1:13" x14ac:dyDescent="0.2">
      <c r="A71" s="11" t="s">
        <v>913</v>
      </c>
      <c r="B71" s="11" t="s">
        <v>914</v>
      </c>
      <c r="C71" s="19" t="s">
        <v>1085</v>
      </c>
      <c r="D71" s="17" t="s">
        <v>1086</v>
      </c>
      <c r="E71" s="19" t="s">
        <v>1087</v>
      </c>
      <c r="F71" s="19" t="s">
        <v>1088</v>
      </c>
      <c r="G71" s="17" t="s">
        <v>1089</v>
      </c>
      <c r="H71" s="17" t="s">
        <v>1090</v>
      </c>
      <c r="I71" s="19" t="s">
        <v>532</v>
      </c>
      <c r="J71" s="20" t="s">
        <v>1091</v>
      </c>
      <c r="K71" s="20" t="s">
        <v>1092</v>
      </c>
      <c r="L71" s="12" t="s">
        <v>1093</v>
      </c>
      <c r="M71" s="18" t="s">
        <v>1094</v>
      </c>
    </row>
    <row r="72" spans="1:13" x14ac:dyDescent="0.2">
      <c r="A72" s="11" t="s">
        <v>913</v>
      </c>
      <c r="B72" s="11" t="s">
        <v>914</v>
      </c>
      <c r="C72" s="19" t="s">
        <v>1095</v>
      </c>
      <c r="D72" s="17" t="s">
        <v>1096</v>
      </c>
      <c r="E72" s="19" t="s">
        <v>1097</v>
      </c>
      <c r="F72" s="19" t="s">
        <v>1098</v>
      </c>
      <c r="G72" s="17" t="s">
        <v>1099</v>
      </c>
      <c r="H72" s="17" t="s">
        <v>1100</v>
      </c>
      <c r="I72" s="19" t="s">
        <v>1101</v>
      </c>
      <c r="J72" s="20" t="s">
        <v>1102</v>
      </c>
      <c r="K72" s="20" t="s">
        <v>1103</v>
      </c>
      <c r="L72" s="12" t="s">
        <v>1104</v>
      </c>
      <c r="M72" s="18" t="s">
        <v>1105</v>
      </c>
    </row>
    <row r="73" spans="1:13" x14ac:dyDescent="0.2">
      <c r="A73" s="11" t="s">
        <v>913</v>
      </c>
      <c r="B73" s="11" t="s">
        <v>914</v>
      </c>
      <c r="C73" s="19" t="s">
        <v>1106</v>
      </c>
      <c r="D73" s="17" t="s">
        <v>1107</v>
      </c>
      <c r="E73" s="19" t="s">
        <v>1108</v>
      </c>
      <c r="F73" s="19" t="s">
        <v>1109</v>
      </c>
      <c r="G73" s="17" t="s">
        <v>1110</v>
      </c>
      <c r="H73" s="17" t="s">
        <v>1111</v>
      </c>
      <c r="I73" s="19" t="s">
        <v>1112</v>
      </c>
      <c r="J73" s="20" t="s">
        <v>1113</v>
      </c>
      <c r="K73" s="20" t="s">
        <v>1114</v>
      </c>
      <c r="L73" s="12" t="s">
        <v>1115</v>
      </c>
      <c r="M73" s="11" t="s">
        <v>36</v>
      </c>
    </row>
    <row r="74" spans="1:13" x14ac:dyDescent="0.2">
      <c r="A74" s="11" t="s">
        <v>913</v>
      </c>
      <c r="B74" s="11" t="s">
        <v>914</v>
      </c>
      <c r="C74" s="19" t="s">
        <v>1116</v>
      </c>
      <c r="D74" s="17" t="s">
        <v>1117</v>
      </c>
      <c r="E74" s="19" t="s">
        <v>1118</v>
      </c>
      <c r="F74" s="19" t="s">
        <v>354</v>
      </c>
      <c r="G74" s="17" t="s">
        <v>1119</v>
      </c>
      <c r="H74" s="17" t="s">
        <v>1120</v>
      </c>
      <c r="I74" s="19" t="s">
        <v>545</v>
      </c>
      <c r="J74" s="20" t="s">
        <v>1121</v>
      </c>
      <c r="K74" s="20" t="s">
        <v>1122</v>
      </c>
      <c r="L74" s="12" t="s">
        <v>994</v>
      </c>
      <c r="M74" s="18" t="s">
        <v>923</v>
      </c>
    </row>
    <row r="75" spans="1:13" x14ac:dyDescent="0.2">
      <c r="A75" s="11" t="s">
        <v>913</v>
      </c>
      <c r="B75" s="11" t="s">
        <v>914</v>
      </c>
      <c r="C75" s="19" t="s">
        <v>1123</v>
      </c>
      <c r="D75" s="17" t="s">
        <v>1124</v>
      </c>
      <c r="E75" s="19" t="s">
        <v>1125</v>
      </c>
      <c r="F75" s="19" t="s">
        <v>1126</v>
      </c>
      <c r="G75" s="17" t="s">
        <v>1127</v>
      </c>
      <c r="H75" s="17" t="s">
        <v>1128</v>
      </c>
      <c r="I75" s="19" t="s">
        <v>1129</v>
      </c>
      <c r="J75" s="20" t="s">
        <v>1130</v>
      </c>
      <c r="K75" s="20" t="s">
        <v>1131</v>
      </c>
      <c r="L75" s="12" t="s">
        <v>952</v>
      </c>
      <c r="M75" s="18" t="s">
        <v>1132</v>
      </c>
    </row>
    <row r="76" spans="1:13" x14ac:dyDescent="0.2">
      <c r="A76" s="11" t="s">
        <v>913</v>
      </c>
      <c r="B76" s="11" t="s">
        <v>914</v>
      </c>
      <c r="C76" s="19" t="s">
        <v>1133</v>
      </c>
      <c r="D76" s="17" t="s">
        <v>1134</v>
      </c>
      <c r="E76" s="19" t="s">
        <v>1135</v>
      </c>
      <c r="F76" s="19" t="s">
        <v>1136</v>
      </c>
      <c r="G76" s="17" t="s">
        <v>1137</v>
      </c>
      <c r="H76" s="17" t="s">
        <v>1138</v>
      </c>
      <c r="I76" s="19" t="s">
        <v>1139</v>
      </c>
      <c r="J76" s="20" t="s">
        <v>1140</v>
      </c>
      <c r="K76" s="20" t="s">
        <v>1141</v>
      </c>
      <c r="L76" s="12" t="s">
        <v>1142</v>
      </c>
      <c r="M76" s="18" t="s">
        <v>36</v>
      </c>
    </row>
    <row r="77" spans="1:13" x14ac:dyDescent="0.2">
      <c r="A77" s="11" t="s">
        <v>913</v>
      </c>
      <c r="B77" s="11" t="s">
        <v>914</v>
      </c>
      <c r="C77" s="19" t="s">
        <v>1143</v>
      </c>
      <c r="D77" s="17" t="s">
        <v>1144</v>
      </c>
      <c r="E77" s="19" t="s">
        <v>1145</v>
      </c>
      <c r="F77" s="19" t="s">
        <v>1146</v>
      </c>
      <c r="G77" s="17" t="s">
        <v>1147</v>
      </c>
      <c r="H77" s="17" t="s">
        <v>489</v>
      </c>
      <c r="I77" s="19" t="s">
        <v>1148</v>
      </c>
      <c r="J77" s="12" t="s">
        <v>1149</v>
      </c>
      <c r="K77" s="12" t="s">
        <v>1150</v>
      </c>
      <c r="L77" s="12" t="s">
        <v>1151</v>
      </c>
      <c r="M77" s="18" t="s">
        <v>36</v>
      </c>
    </row>
    <row r="78" spans="1:13" x14ac:dyDescent="0.2">
      <c r="A78" s="11" t="s">
        <v>913</v>
      </c>
      <c r="B78" s="11" t="s">
        <v>914</v>
      </c>
      <c r="C78" s="19" t="s">
        <v>1152</v>
      </c>
      <c r="D78" s="17" t="s">
        <v>1153</v>
      </c>
      <c r="E78" s="19" t="s">
        <v>1154</v>
      </c>
      <c r="F78" s="19" t="s">
        <v>1155</v>
      </c>
      <c r="G78" s="17" t="s">
        <v>1156</v>
      </c>
      <c r="H78" s="17" t="s">
        <v>1157</v>
      </c>
      <c r="I78" s="19" t="s">
        <v>1158</v>
      </c>
      <c r="J78" s="20" t="s">
        <v>1159</v>
      </c>
      <c r="K78" s="20" t="s">
        <v>1160</v>
      </c>
      <c r="L78" s="12" t="s">
        <v>36</v>
      </c>
      <c r="M78" s="18" t="s">
        <v>675</v>
      </c>
    </row>
    <row r="79" spans="1:13" x14ac:dyDescent="0.2">
      <c r="A79" s="11" t="s">
        <v>913</v>
      </c>
      <c r="B79" s="11" t="s">
        <v>914</v>
      </c>
      <c r="C79" s="19" t="s">
        <v>1161</v>
      </c>
      <c r="D79" s="17" t="s">
        <v>1162</v>
      </c>
      <c r="E79" s="19" t="s">
        <v>1163</v>
      </c>
      <c r="F79" s="19" t="s">
        <v>583</v>
      </c>
      <c r="G79" s="17" t="s">
        <v>1164</v>
      </c>
      <c r="H79" s="17" t="s">
        <v>1165</v>
      </c>
      <c r="I79" s="19" t="s">
        <v>586</v>
      </c>
      <c r="J79" s="20" t="s">
        <v>1166</v>
      </c>
      <c r="K79" s="20" t="s">
        <v>1167</v>
      </c>
      <c r="L79" s="12" t="s">
        <v>960</v>
      </c>
      <c r="M79" s="18" t="s">
        <v>36</v>
      </c>
    </row>
    <row r="80" spans="1:13" x14ac:dyDescent="0.2">
      <c r="A80" s="11" t="s">
        <v>913</v>
      </c>
      <c r="B80" s="11" t="s">
        <v>914</v>
      </c>
      <c r="C80" s="19" t="s">
        <v>1168</v>
      </c>
      <c r="D80" s="17" t="s">
        <v>1169</v>
      </c>
      <c r="E80" s="19" t="s">
        <v>1170</v>
      </c>
      <c r="F80" s="19" t="s">
        <v>1171</v>
      </c>
      <c r="G80" s="17" t="s">
        <v>1172</v>
      </c>
      <c r="H80" s="17" t="s">
        <v>1173</v>
      </c>
      <c r="I80" s="19" t="s">
        <v>1174</v>
      </c>
      <c r="J80" s="20" t="s">
        <v>1175</v>
      </c>
      <c r="K80" s="20" t="s">
        <v>1176</v>
      </c>
      <c r="L80" s="12" t="s">
        <v>1177</v>
      </c>
      <c r="M80" s="18" t="s">
        <v>36</v>
      </c>
    </row>
    <row r="81" spans="1:13" x14ac:dyDescent="0.2">
      <c r="A81" s="11" t="s">
        <v>913</v>
      </c>
      <c r="B81" s="11" t="s">
        <v>914</v>
      </c>
      <c r="C81" s="19" t="s">
        <v>1178</v>
      </c>
      <c r="D81" s="17" t="s">
        <v>1179</v>
      </c>
      <c r="E81" s="19" t="s">
        <v>1180</v>
      </c>
      <c r="F81" s="19" t="s">
        <v>397</v>
      </c>
      <c r="G81" s="17" t="s">
        <v>1181</v>
      </c>
      <c r="H81" s="17" t="s">
        <v>1182</v>
      </c>
      <c r="I81" s="19" t="s">
        <v>607</v>
      </c>
      <c r="J81" s="20" t="s">
        <v>1183</v>
      </c>
      <c r="K81" s="20" t="s">
        <v>1184</v>
      </c>
      <c r="L81" s="12" t="s">
        <v>694</v>
      </c>
      <c r="M81" s="18" t="s">
        <v>1185</v>
      </c>
    </row>
    <row r="82" spans="1:13" x14ac:dyDescent="0.2">
      <c r="A82" s="11" t="s">
        <v>171</v>
      </c>
      <c r="B82" s="12" t="s">
        <v>172</v>
      </c>
      <c r="C82" s="17" t="s">
        <v>173</v>
      </c>
      <c r="D82" s="17" t="s">
        <v>174</v>
      </c>
      <c r="E82" s="19" t="s">
        <v>175</v>
      </c>
      <c r="F82" s="19" t="s">
        <v>176</v>
      </c>
      <c r="G82" s="17" t="s">
        <v>177</v>
      </c>
      <c r="H82" s="17" t="s">
        <v>178</v>
      </c>
      <c r="I82" s="19" t="s">
        <v>179</v>
      </c>
      <c r="J82" s="18" t="s">
        <v>1186</v>
      </c>
      <c r="K82" s="18" t="s">
        <v>1187</v>
      </c>
      <c r="L82" s="11" t="s">
        <v>180</v>
      </c>
      <c r="M82" s="11"/>
    </row>
    <row r="83" spans="1:13" x14ac:dyDescent="0.2">
      <c r="A83" s="11" t="s">
        <v>171</v>
      </c>
      <c r="B83" s="12" t="s">
        <v>172</v>
      </c>
      <c r="C83" s="17" t="s">
        <v>181</v>
      </c>
      <c r="D83" s="17" t="s">
        <v>182</v>
      </c>
      <c r="E83" s="19" t="s">
        <v>183</v>
      </c>
      <c r="F83" s="19" t="s">
        <v>184</v>
      </c>
      <c r="G83" s="17" t="s">
        <v>185</v>
      </c>
      <c r="H83" s="17" t="s">
        <v>186</v>
      </c>
      <c r="I83" s="19" t="s">
        <v>1188</v>
      </c>
      <c r="J83" s="18" t="s">
        <v>1189</v>
      </c>
      <c r="K83" s="18" t="s">
        <v>1190</v>
      </c>
      <c r="L83" s="11" t="s">
        <v>1191</v>
      </c>
      <c r="M83" s="11"/>
    </row>
    <row r="84" spans="1:13" x14ac:dyDescent="0.2">
      <c r="A84" s="11" t="s">
        <v>171</v>
      </c>
      <c r="B84" s="12" t="s">
        <v>172</v>
      </c>
      <c r="C84" s="17" t="s">
        <v>187</v>
      </c>
      <c r="D84" s="17" t="s">
        <v>188</v>
      </c>
      <c r="E84" s="19" t="s">
        <v>189</v>
      </c>
      <c r="F84" s="19" t="s">
        <v>190</v>
      </c>
      <c r="G84" s="17" t="s">
        <v>191</v>
      </c>
      <c r="H84" s="17" t="s">
        <v>192</v>
      </c>
      <c r="I84" s="19" t="s">
        <v>193</v>
      </c>
      <c r="J84" s="18" t="s">
        <v>1192</v>
      </c>
      <c r="K84" s="18" t="s">
        <v>1193</v>
      </c>
      <c r="L84" s="11" t="s">
        <v>1194</v>
      </c>
      <c r="M84" s="11"/>
    </row>
    <row r="85" spans="1:13" x14ac:dyDescent="0.2">
      <c r="A85" s="11" t="s">
        <v>171</v>
      </c>
      <c r="B85" s="12" t="s">
        <v>172</v>
      </c>
      <c r="C85" s="17" t="s">
        <v>194</v>
      </c>
      <c r="D85" s="17" t="s">
        <v>195</v>
      </c>
      <c r="E85" s="19" t="s">
        <v>196</v>
      </c>
      <c r="F85" s="19" t="s">
        <v>197</v>
      </c>
      <c r="G85" s="17" t="s">
        <v>198</v>
      </c>
      <c r="H85" s="17" t="s">
        <v>199</v>
      </c>
      <c r="I85" s="19" t="s">
        <v>200</v>
      </c>
      <c r="J85" s="18" t="s">
        <v>1195</v>
      </c>
      <c r="K85" s="18" t="s">
        <v>1196</v>
      </c>
      <c r="L85" s="11" t="s">
        <v>1197</v>
      </c>
      <c r="M85" s="11"/>
    </row>
    <row r="86" spans="1:13" x14ac:dyDescent="0.2">
      <c r="A86" s="11" t="s">
        <v>171</v>
      </c>
      <c r="B86" s="12" t="s">
        <v>172</v>
      </c>
      <c r="C86" s="17" t="s">
        <v>201</v>
      </c>
      <c r="D86" s="17" t="s">
        <v>202</v>
      </c>
      <c r="E86" s="19" t="s">
        <v>203</v>
      </c>
      <c r="F86" s="19" t="s">
        <v>204</v>
      </c>
      <c r="G86" s="17" t="s">
        <v>205</v>
      </c>
      <c r="H86" s="17" t="s">
        <v>206</v>
      </c>
      <c r="I86" s="19" t="s">
        <v>207</v>
      </c>
      <c r="J86" s="18" t="s">
        <v>1198</v>
      </c>
      <c r="K86" s="18" t="s">
        <v>1199</v>
      </c>
      <c r="L86" s="11" t="s">
        <v>1200</v>
      </c>
      <c r="M86" s="11"/>
    </row>
    <row r="87" spans="1:13" x14ac:dyDescent="0.2">
      <c r="A87" s="11" t="s">
        <v>171</v>
      </c>
      <c r="B87" s="12" t="s">
        <v>172</v>
      </c>
      <c r="C87" s="17" t="s">
        <v>208</v>
      </c>
      <c r="D87" s="17" t="s">
        <v>209</v>
      </c>
      <c r="E87" s="19" t="s">
        <v>210</v>
      </c>
      <c r="F87" s="19" t="s">
        <v>211</v>
      </c>
      <c r="G87" s="17" t="s">
        <v>212</v>
      </c>
      <c r="H87" s="17" t="s">
        <v>213</v>
      </c>
      <c r="I87" s="19" t="s">
        <v>214</v>
      </c>
      <c r="J87" s="18" t="s">
        <v>1201</v>
      </c>
      <c r="K87" s="18" t="s">
        <v>1202</v>
      </c>
      <c r="L87" s="11" t="s">
        <v>1203</v>
      </c>
      <c r="M87" s="11"/>
    </row>
    <row r="88" spans="1:13" x14ac:dyDescent="0.2">
      <c r="A88" s="11" t="s">
        <v>171</v>
      </c>
      <c r="B88" s="12" t="s">
        <v>172</v>
      </c>
      <c r="C88" s="17" t="s">
        <v>215</v>
      </c>
      <c r="D88" s="17" t="s">
        <v>216</v>
      </c>
      <c r="E88" s="19" t="s">
        <v>217</v>
      </c>
      <c r="F88" s="19" t="s">
        <v>218</v>
      </c>
      <c r="G88" s="17" t="s">
        <v>219</v>
      </c>
      <c r="H88" s="17" t="s">
        <v>220</v>
      </c>
      <c r="I88" s="19" t="s">
        <v>221</v>
      </c>
      <c r="J88" s="18" t="s">
        <v>1204</v>
      </c>
      <c r="K88" s="18" t="s">
        <v>1205</v>
      </c>
      <c r="L88" s="11" t="s">
        <v>1206</v>
      </c>
      <c r="M88" s="11"/>
    </row>
    <row r="89" spans="1:13" x14ac:dyDescent="0.2">
      <c r="A89" s="11" t="s">
        <v>171</v>
      </c>
      <c r="B89" s="12" t="s">
        <v>172</v>
      </c>
      <c r="C89" s="17" t="s">
        <v>222</v>
      </c>
      <c r="D89" s="17" t="s">
        <v>223</v>
      </c>
      <c r="E89" s="19" t="s">
        <v>224</v>
      </c>
      <c r="F89" s="19" t="s">
        <v>225</v>
      </c>
      <c r="G89" s="17" t="s">
        <v>226</v>
      </c>
      <c r="H89" s="17" t="s">
        <v>227</v>
      </c>
      <c r="I89" s="19" t="s">
        <v>228</v>
      </c>
      <c r="J89" s="18" t="s">
        <v>1207</v>
      </c>
      <c r="K89" s="18" t="s">
        <v>1208</v>
      </c>
      <c r="L89" s="11" t="s">
        <v>1209</v>
      </c>
      <c r="M89" s="11"/>
    </row>
    <row r="90" spans="1:13" x14ac:dyDescent="0.2">
      <c r="A90" s="11" t="s">
        <v>171</v>
      </c>
      <c r="B90" s="12" t="s">
        <v>172</v>
      </c>
      <c r="C90" s="17" t="s">
        <v>229</v>
      </c>
      <c r="D90" s="17" t="s">
        <v>230</v>
      </c>
      <c r="E90" s="19" t="s">
        <v>231</v>
      </c>
      <c r="F90" s="19" t="s">
        <v>232</v>
      </c>
      <c r="G90" s="17" t="s">
        <v>233</v>
      </c>
      <c r="H90" s="17" t="s">
        <v>234</v>
      </c>
      <c r="I90" s="19" t="s">
        <v>235</v>
      </c>
      <c r="J90" s="18" t="s">
        <v>1210</v>
      </c>
      <c r="K90" s="18" t="s">
        <v>1211</v>
      </c>
      <c r="L90" s="11" t="s">
        <v>236</v>
      </c>
      <c r="M90" s="11"/>
    </row>
    <row r="91" spans="1:13" x14ac:dyDescent="0.2">
      <c r="A91" s="11" t="s">
        <v>171</v>
      </c>
      <c r="B91" s="12" t="s">
        <v>172</v>
      </c>
      <c r="C91" s="17" t="s">
        <v>237</v>
      </c>
      <c r="D91" s="17" t="s">
        <v>238</v>
      </c>
      <c r="E91" s="19" t="s">
        <v>239</v>
      </c>
      <c r="F91" s="19" t="s">
        <v>240</v>
      </c>
      <c r="G91" s="17" t="s">
        <v>241</v>
      </c>
      <c r="H91" s="17" t="s">
        <v>242</v>
      </c>
      <c r="I91" s="19" t="s">
        <v>243</v>
      </c>
      <c r="J91" s="18" t="s">
        <v>1212</v>
      </c>
      <c r="K91" s="18" t="s">
        <v>1213</v>
      </c>
      <c r="L91" s="11" t="s">
        <v>1214</v>
      </c>
      <c r="M91" s="11"/>
    </row>
    <row r="92" spans="1:13" x14ac:dyDescent="0.2">
      <c r="A92" s="11" t="s">
        <v>171</v>
      </c>
      <c r="B92" s="12" t="s">
        <v>172</v>
      </c>
      <c r="C92" s="17" t="s">
        <v>244</v>
      </c>
      <c r="D92" s="17" t="s">
        <v>245</v>
      </c>
      <c r="E92" s="19" t="s">
        <v>246</v>
      </c>
      <c r="F92" s="19" t="s">
        <v>247</v>
      </c>
      <c r="G92" s="17" t="s">
        <v>248</v>
      </c>
      <c r="H92" s="17" t="s">
        <v>249</v>
      </c>
      <c r="I92" s="19" t="s">
        <v>250</v>
      </c>
      <c r="J92" s="18" t="s">
        <v>1215</v>
      </c>
      <c r="K92" s="18" t="s">
        <v>1216</v>
      </c>
      <c r="L92" s="11" t="s">
        <v>1217</v>
      </c>
      <c r="M92" s="11"/>
    </row>
    <row r="93" spans="1:13" x14ac:dyDescent="0.2">
      <c r="A93" s="11" t="s">
        <v>171</v>
      </c>
      <c r="B93" s="12" t="s">
        <v>172</v>
      </c>
      <c r="C93" s="17" t="s">
        <v>251</v>
      </c>
      <c r="D93" s="17" t="s">
        <v>252</v>
      </c>
      <c r="E93" s="19" t="s">
        <v>253</v>
      </c>
      <c r="F93" s="19" t="s">
        <v>254</v>
      </c>
      <c r="G93" s="17" t="s">
        <v>255</v>
      </c>
      <c r="H93" s="17" t="s">
        <v>256</v>
      </c>
      <c r="I93" s="19" t="s">
        <v>257</v>
      </c>
      <c r="J93" s="18" t="s">
        <v>1218</v>
      </c>
      <c r="K93" s="18" t="s">
        <v>1219</v>
      </c>
      <c r="L93" s="11" t="s">
        <v>1220</v>
      </c>
      <c r="M93" s="11"/>
    </row>
    <row r="94" spans="1:13" x14ac:dyDescent="0.2">
      <c r="A94" s="11" t="s">
        <v>171</v>
      </c>
      <c r="B94" s="12" t="s">
        <v>172</v>
      </c>
      <c r="C94" s="17" t="s">
        <v>258</v>
      </c>
      <c r="D94" s="17" t="s">
        <v>259</v>
      </c>
      <c r="E94" s="19" t="s">
        <v>260</v>
      </c>
      <c r="F94" s="19" t="s">
        <v>261</v>
      </c>
      <c r="G94" s="17" t="s">
        <v>262</v>
      </c>
      <c r="H94" s="17" t="s">
        <v>263</v>
      </c>
      <c r="I94" s="19" t="s">
        <v>264</v>
      </c>
      <c r="J94" s="18" t="s">
        <v>1221</v>
      </c>
      <c r="K94" s="18" t="s">
        <v>1222</v>
      </c>
      <c r="L94" s="11" t="s">
        <v>1223</v>
      </c>
      <c r="M94" s="11"/>
    </row>
    <row r="95" spans="1:13" x14ac:dyDescent="0.2">
      <c r="A95" s="11" t="s">
        <v>171</v>
      </c>
      <c r="B95" s="12" t="s">
        <v>172</v>
      </c>
      <c r="C95" s="17" t="s">
        <v>265</v>
      </c>
      <c r="D95" s="17" t="s">
        <v>266</v>
      </c>
      <c r="E95" s="19" t="s">
        <v>267</v>
      </c>
      <c r="F95" s="19" t="s">
        <v>268</v>
      </c>
      <c r="G95" s="17" t="s">
        <v>269</v>
      </c>
      <c r="H95" s="17" t="s">
        <v>270</v>
      </c>
      <c r="I95" s="19" t="s">
        <v>271</v>
      </c>
      <c r="J95" s="18" t="s">
        <v>1224</v>
      </c>
      <c r="K95" s="18" t="s">
        <v>1225</v>
      </c>
      <c r="L95" s="11" t="s">
        <v>1226</v>
      </c>
      <c r="M95" s="11"/>
    </row>
    <row r="96" spans="1:13" x14ac:dyDescent="0.2">
      <c r="A96" s="11" t="s">
        <v>171</v>
      </c>
      <c r="B96" s="12" t="s">
        <v>172</v>
      </c>
      <c r="C96" s="17" t="s">
        <v>272</v>
      </c>
      <c r="D96" s="17" t="s">
        <v>273</v>
      </c>
      <c r="E96" s="19" t="s">
        <v>274</v>
      </c>
      <c r="F96" s="19" t="s">
        <v>275</v>
      </c>
      <c r="G96" s="17" t="s">
        <v>276</v>
      </c>
      <c r="H96" s="17" t="s">
        <v>277</v>
      </c>
      <c r="I96" s="19" t="s">
        <v>278</v>
      </c>
      <c r="J96" s="18" t="s">
        <v>1227</v>
      </c>
      <c r="K96" s="18" t="s">
        <v>1228</v>
      </c>
      <c r="L96" s="11" t="s">
        <v>1229</v>
      </c>
      <c r="M96" s="11"/>
    </row>
    <row r="97" spans="1:13" x14ac:dyDescent="0.2">
      <c r="A97" s="11" t="s">
        <v>171</v>
      </c>
      <c r="B97" s="12" t="s">
        <v>172</v>
      </c>
      <c r="C97" s="17" t="s">
        <v>279</v>
      </c>
      <c r="D97" s="17" t="s">
        <v>280</v>
      </c>
      <c r="E97" s="19" t="s">
        <v>281</v>
      </c>
      <c r="F97" s="19" t="s">
        <v>282</v>
      </c>
      <c r="G97" s="17" t="s">
        <v>283</v>
      </c>
      <c r="H97" s="17" t="s">
        <v>284</v>
      </c>
      <c r="I97" s="19" t="s">
        <v>285</v>
      </c>
      <c r="J97" s="18" t="s">
        <v>1230</v>
      </c>
      <c r="K97" s="18" t="s">
        <v>1231</v>
      </c>
      <c r="L97" s="11" t="s">
        <v>1232</v>
      </c>
      <c r="M97" s="11"/>
    </row>
    <row r="98" spans="1:13" x14ac:dyDescent="0.2">
      <c r="A98" s="11" t="s">
        <v>171</v>
      </c>
      <c r="B98" s="12" t="s">
        <v>172</v>
      </c>
      <c r="C98" s="17" t="s">
        <v>287</v>
      </c>
      <c r="D98" s="17" t="s">
        <v>288</v>
      </c>
      <c r="E98" s="19" t="s">
        <v>289</v>
      </c>
      <c r="F98" s="19" t="s">
        <v>290</v>
      </c>
      <c r="G98" s="17" t="s">
        <v>291</v>
      </c>
      <c r="H98" s="17" t="s">
        <v>292</v>
      </c>
      <c r="I98" s="19" t="s">
        <v>293</v>
      </c>
      <c r="J98" s="18" t="s">
        <v>1233</v>
      </c>
      <c r="K98" s="18" t="s">
        <v>1234</v>
      </c>
      <c r="L98" s="11" t="s">
        <v>36</v>
      </c>
      <c r="M98" s="11"/>
    </row>
    <row r="99" spans="1:13" x14ac:dyDescent="0.2">
      <c r="A99" s="11" t="s">
        <v>171</v>
      </c>
      <c r="B99" s="12" t="s">
        <v>172</v>
      </c>
      <c r="C99" s="17" t="s">
        <v>294</v>
      </c>
      <c r="D99" s="17" t="s">
        <v>295</v>
      </c>
      <c r="E99" s="19" t="s">
        <v>296</v>
      </c>
      <c r="F99" s="19" t="s">
        <v>297</v>
      </c>
      <c r="G99" s="17" t="s">
        <v>298</v>
      </c>
      <c r="H99" s="17" t="s">
        <v>299</v>
      </c>
      <c r="I99" s="19" t="s">
        <v>300</v>
      </c>
      <c r="J99" s="18" t="s">
        <v>1235</v>
      </c>
      <c r="K99" s="18" t="s">
        <v>1236</v>
      </c>
      <c r="L99" s="11" t="s">
        <v>1237</v>
      </c>
      <c r="M99" s="11"/>
    </row>
    <row r="100" spans="1:13" x14ac:dyDescent="0.2">
      <c r="A100" s="11" t="s">
        <v>171</v>
      </c>
      <c r="B100" s="12" t="s">
        <v>172</v>
      </c>
      <c r="C100" s="17" t="s">
        <v>301</v>
      </c>
      <c r="D100" s="17" t="s">
        <v>302</v>
      </c>
      <c r="E100" s="19" t="s">
        <v>303</v>
      </c>
      <c r="F100" s="19" t="s">
        <v>304</v>
      </c>
      <c r="G100" s="17" t="s">
        <v>305</v>
      </c>
      <c r="H100" s="17" t="s">
        <v>306</v>
      </c>
      <c r="I100" s="19" t="s">
        <v>300</v>
      </c>
      <c r="J100" s="18" t="s">
        <v>1238</v>
      </c>
      <c r="K100" s="18" t="s">
        <v>1239</v>
      </c>
      <c r="L100" s="11" t="s">
        <v>1240</v>
      </c>
      <c r="M100" s="11"/>
    </row>
    <row r="101" spans="1:13" x14ac:dyDescent="0.2">
      <c r="A101" s="11" t="s">
        <v>171</v>
      </c>
      <c r="B101" s="12" t="s">
        <v>172</v>
      </c>
      <c r="C101" s="17" t="s">
        <v>307</v>
      </c>
      <c r="D101" s="17" t="s">
        <v>308</v>
      </c>
      <c r="E101" s="19" t="s">
        <v>309</v>
      </c>
      <c r="F101" s="19" t="s">
        <v>310</v>
      </c>
      <c r="G101" s="17" t="s">
        <v>311</v>
      </c>
      <c r="H101" s="17" t="s">
        <v>312</v>
      </c>
      <c r="I101" s="19" t="s">
        <v>313</v>
      </c>
      <c r="J101" s="18" t="s">
        <v>1241</v>
      </c>
      <c r="K101" s="18" t="s">
        <v>1242</v>
      </c>
      <c r="L101" s="11" t="s">
        <v>314</v>
      </c>
      <c r="M101" s="11"/>
    </row>
    <row r="102" spans="1:13" x14ac:dyDescent="0.2">
      <c r="A102" s="11" t="s">
        <v>171</v>
      </c>
      <c r="B102" s="12" t="s">
        <v>172</v>
      </c>
      <c r="C102" s="17" t="s">
        <v>315</v>
      </c>
      <c r="D102" s="17" t="s">
        <v>316</v>
      </c>
      <c r="E102" s="19" t="s">
        <v>317</v>
      </c>
      <c r="F102" s="19" t="s">
        <v>318</v>
      </c>
      <c r="G102" s="17" t="s">
        <v>319</v>
      </c>
      <c r="H102" s="17" t="s">
        <v>320</v>
      </c>
      <c r="I102" s="19" t="s">
        <v>321</v>
      </c>
      <c r="J102" s="18" t="s">
        <v>1243</v>
      </c>
      <c r="K102" s="18" t="s">
        <v>1244</v>
      </c>
      <c r="L102" s="11" t="s">
        <v>1245</v>
      </c>
      <c r="M102" s="11"/>
    </row>
    <row r="103" spans="1:13" x14ac:dyDescent="0.2">
      <c r="A103" s="11" t="s">
        <v>171</v>
      </c>
      <c r="B103" s="12" t="s">
        <v>172</v>
      </c>
      <c r="C103" s="17" t="s">
        <v>322</v>
      </c>
      <c r="D103" s="17" t="s">
        <v>323</v>
      </c>
      <c r="E103" s="19" t="s">
        <v>324</v>
      </c>
      <c r="F103" s="19" t="s">
        <v>325</v>
      </c>
      <c r="G103" s="17" t="s">
        <v>326</v>
      </c>
      <c r="H103" s="17" t="s">
        <v>327</v>
      </c>
      <c r="I103" s="19" t="s">
        <v>328</v>
      </c>
      <c r="J103" s="18" t="s">
        <v>1246</v>
      </c>
      <c r="K103" s="18" t="s">
        <v>1247</v>
      </c>
      <c r="L103" s="11" t="s">
        <v>329</v>
      </c>
      <c r="M103" s="11"/>
    </row>
    <row r="104" spans="1:13" x14ac:dyDescent="0.2">
      <c r="A104" s="11" t="s">
        <v>171</v>
      </c>
      <c r="B104" s="12" t="s">
        <v>172</v>
      </c>
      <c r="C104" s="17" t="s">
        <v>330</v>
      </c>
      <c r="D104" s="17" t="s">
        <v>331</v>
      </c>
      <c r="E104" s="19" t="s">
        <v>332</v>
      </c>
      <c r="F104" s="19" t="s">
        <v>333</v>
      </c>
      <c r="G104" s="17" t="s">
        <v>334</v>
      </c>
      <c r="H104" s="17" t="s">
        <v>335</v>
      </c>
      <c r="I104" s="19" t="s">
        <v>336</v>
      </c>
      <c r="J104" s="18" t="s">
        <v>1248</v>
      </c>
      <c r="K104" s="18" t="s">
        <v>1249</v>
      </c>
      <c r="L104" s="11" t="s">
        <v>337</v>
      </c>
      <c r="M104" s="11"/>
    </row>
    <row r="105" spans="1:13" x14ac:dyDescent="0.2">
      <c r="A105" s="11" t="s">
        <v>171</v>
      </c>
      <c r="B105" s="12" t="s">
        <v>172</v>
      </c>
      <c r="C105" s="17" t="s">
        <v>338</v>
      </c>
      <c r="D105" s="17" t="s">
        <v>339</v>
      </c>
      <c r="E105" s="19" t="s">
        <v>340</v>
      </c>
      <c r="F105" s="19" t="s">
        <v>341</v>
      </c>
      <c r="G105" s="17" t="s">
        <v>342</v>
      </c>
      <c r="H105" s="17" t="s">
        <v>343</v>
      </c>
      <c r="I105" s="19" t="s">
        <v>344</v>
      </c>
      <c r="J105" s="18" t="s">
        <v>1250</v>
      </c>
      <c r="K105" s="18" t="s">
        <v>1251</v>
      </c>
      <c r="L105" s="11" t="s">
        <v>1252</v>
      </c>
      <c r="M105" s="11"/>
    </row>
    <row r="106" spans="1:13" x14ac:dyDescent="0.2">
      <c r="A106" s="11" t="s">
        <v>171</v>
      </c>
      <c r="B106" s="12" t="s">
        <v>172</v>
      </c>
      <c r="C106" s="17" t="s">
        <v>345</v>
      </c>
      <c r="D106" s="17" t="s">
        <v>346</v>
      </c>
      <c r="E106" s="19" t="s">
        <v>347</v>
      </c>
      <c r="F106" s="19" t="s">
        <v>348</v>
      </c>
      <c r="G106" s="17" t="s">
        <v>349</v>
      </c>
      <c r="H106" s="17" t="s">
        <v>350</v>
      </c>
      <c r="I106" s="19" t="s">
        <v>344</v>
      </c>
      <c r="J106" s="18" t="s">
        <v>1253</v>
      </c>
      <c r="K106" s="18" t="s">
        <v>1254</v>
      </c>
      <c r="L106" s="11" t="s">
        <v>1255</v>
      </c>
      <c r="M106" s="11"/>
    </row>
    <row r="107" spans="1:13" x14ac:dyDescent="0.2">
      <c r="A107" s="11" t="s">
        <v>171</v>
      </c>
      <c r="B107" s="12" t="s">
        <v>172</v>
      </c>
      <c r="C107" s="17" t="s">
        <v>351</v>
      </c>
      <c r="D107" s="17" t="s">
        <v>352</v>
      </c>
      <c r="E107" s="19" t="s">
        <v>353</v>
      </c>
      <c r="F107" s="19" t="s">
        <v>354</v>
      </c>
      <c r="G107" s="17" t="s">
        <v>355</v>
      </c>
      <c r="H107" s="17" t="s">
        <v>356</v>
      </c>
      <c r="I107" s="19" t="s">
        <v>357</v>
      </c>
      <c r="J107" s="18" t="s">
        <v>1256</v>
      </c>
      <c r="K107" s="18" t="s">
        <v>1257</v>
      </c>
      <c r="L107" s="11" t="s">
        <v>1258</v>
      </c>
      <c r="M107" s="11"/>
    </row>
    <row r="108" spans="1:13" x14ac:dyDescent="0.2">
      <c r="A108" s="11" t="s">
        <v>171</v>
      </c>
      <c r="B108" s="12" t="s">
        <v>172</v>
      </c>
      <c r="C108" s="17" t="s">
        <v>358</v>
      </c>
      <c r="D108" s="17" t="s">
        <v>359</v>
      </c>
      <c r="E108" s="19" t="s">
        <v>360</v>
      </c>
      <c r="F108" s="19" t="s">
        <v>361</v>
      </c>
      <c r="G108" s="17" t="s">
        <v>362</v>
      </c>
      <c r="H108" s="17" t="s">
        <v>363</v>
      </c>
      <c r="I108" s="19" t="s">
        <v>364</v>
      </c>
      <c r="J108" s="18" t="s">
        <v>1259</v>
      </c>
      <c r="K108" s="18" t="s">
        <v>1260</v>
      </c>
      <c r="L108" s="11" t="s">
        <v>36</v>
      </c>
      <c r="M108" s="11"/>
    </row>
    <row r="109" spans="1:13" x14ac:dyDescent="0.2">
      <c r="A109" s="11" t="s">
        <v>171</v>
      </c>
      <c r="B109" s="12" t="s">
        <v>172</v>
      </c>
      <c r="C109" s="17" t="s">
        <v>365</v>
      </c>
      <c r="D109" s="17" t="s">
        <v>366</v>
      </c>
      <c r="E109" s="19" t="s">
        <v>367</v>
      </c>
      <c r="F109" s="19" t="s">
        <v>368</v>
      </c>
      <c r="G109" s="17" t="s">
        <v>369</v>
      </c>
      <c r="H109" s="17" t="s">
        <v>370</v>
      </c>
      <c r="I109" s="19" t="s">
        <v>371</v>
      </c>
      <c r="J109" s="18" t="s">
        <v>1261</v>
      </c>
      <c r="K109" s="18" t="s">
        <v>1262</v>
      </c>
      <c r="L109" s="11" t="s">
        <v>372</v>
      </c>
      <c r="M109" s="11"/>
    </row>
    <row r="110" spans="1:13" x14ac:dyDescent="0.2">
      <c r="A110" s="11" t="s">
        <v>171</v>
      </c>
      <c r="B110" s="12" t="s">
        <v>172</v>
      </c>
      <c r="C110" s="17" t="s">
        <v>373</v>
      </c>
      <c r="D110" s="17" t="s">
        <v>374</v>
      </c>
      <c r="E110" s="19" t="s">
        <v>375</v>
      </c>
      <c r="F110" s="19" t="s">
        <v>376</v>
      </c>
      <c r="G110" s="17" t="s">
        <v>377</v>
      </c>
      <c r="H110" s="17" t="s">
        <v>378</v>
      </c>
      <c r="I110" s="19" t="s">
        <v>379</v>
      </c>
      <c r="J110" s="18" t="s">
        <v>1263</v>
      </c>
      <c r="K110" s="18" t="s">
        <v>1264</v>
      </c>
      <c r="L110" s="11" t="s">
        <v>329</v>
      </c>
      <c r="M110" s="11"/>
    </row>
    <row r="111" spans="1:13" x14ac:dyDescent="0.2">
      <c r="A111" s="11" t="s">
        <v>171</v>
      </c>
      <c r="B111" s="12" t="s">
        <v>172</v>
      </c>
      <c r="C111" s="17" t="s">
        <v>380</v>
      </c>
      <c r="D111" s="17" t="s">
        <v>381</v>
      </c>
      <c r="E111" s="19" t="s">
        <v>382</v>
      </c>
      <c r="F111" s="19" t="s">
        <v>383</v>
      </c>
      <c r="G111" s="17" t="s">
        <v>384</v>
      </c>
      <c r="H111" s="17" t="s">
        <v>385</v>
      </c>
      <c r="I111" s="19" t="s">
        <v>386</v>
      </c>
      <c r="J111" s="18" t="s">
        <v>1265</v>
      </c>
      <c r="K111" s="18" t="s">
        <v>1266</v>
      </c>
      <c r="L111" s="11" t="s">
        <v>1267</v>
      </c>
      <c r="M111" s="11"/>
    </row>
    <row r="112" spans="1:13" x14ac:dyDescent="0.2">
      <c r="A112" s="11" t="s">
        <v>171</v>
      </c>
      <c r="B112" s="12" t="s">
        <v>172</v>
      </c>
      <c r="C112" s="17" t="s">
        <v>387</v>
      </c>
      <c r="D112" s="17" t="s">
        <v>388</v>
      </c>
      <c r="E112" s="19" t="s">
        <v>389</v>
      </c>
      <c r="F112" s="19" t="s">
        <v>390</v>
      </c>
      <c r="G112" s="17" t="s">
        <v>391</v>
      </c>
      <c r="H112" s="17" t="s">
        <v>392</v>
      </c>
      <c r="I112" s="17" t="s">
        <v>393</v>
      </c>
      <c r="J112" s="18" t="s">
        <v>1268</v>
      </c>
      <c r="K112" s="18" t="s">
        <v>1269</v>
      </c>
      <c r="L112" s="11" t="s">
        <v>329</v>
      </c>
      <c r="M112" s="11"/>
    </row>
    <row r="113" spans="1:13" x14ac:dyDescent="0.2">
      <c r="A113" s="11" t="s">
        <v>171</v>
      </c>
      <c r="B113" s="12" t="s">
        <v>172</v>
      </c>
      <c r="C113" s="17" t="s">
        <v>394</v>
      </c>
      <c r="D113" s="17" t="s">
        <v>395</v>
      </c>
      <c r="E113" s="19" t="s">
        <v>396</v>
      </c>
      <c r="F113" s="19" t="s">
        <v>397</v>
      </c>
      <c r="G113" s="17" t="s">
        <v>398</v>
      </c>
      <c r="H113" s="17" t="s">
        <v>399</v>
      </c>
      <c r="I113" s="19" t="s">
        <v>400</v>
      </c>
      <c r="J113" s="18" t="s">
        <v>1270</v>
      </c>
      <c r="K113" s="18" t="s">
        <v>1271</v>
      </c>
      <c r="L113" s="11" t="s">
        <v>1272</v>
      </c>
      <c r="M113" s="11"/>
    </row>
    <row r="114" spans="1:13" x14ac:dyDescent="0.2">
      <c r="A114" s="11" t="s">
        <v>401</v>
      </c>
      <c r="B114" s="12" t="s">
        <v>402</v>
      </c>
      <c r="C114" s="17" t="s">
        <v>403</v>
      </c>
      <c r="D114" s="17" t="s">
        <v>404</v>
      </c>
      <c r="E114" s="19" t="s">
        <v>405</v>
      </c>
      <c r="F114" s="19" t="s">
        <v>406</v>
      </c>
      <c r="G114" s="17" t="s">
        <v>407</v>
      </c>
      <c r="H114" s="17" t="s">
        <v>408</v>
      </c>
      <c r="I114" s="19" t="s">
        <v>409</v>
      </c>
      <c r="J114" s="18" t="s">
        <v>1273</v>
      </c>
      <c r="K114" s="18" t="s">
        <v>1274</v>
      </c>
      <c r="L114" s="11" t="s">
        <v>1275</v>
      </c>
      <c r="M114" s="18" t="s">
        <v>443</v>
      </c>
    </row>
    <row r="115" spans="1:13" x14ac:dyDescent="0.2">
      <c r="A115" s="11" t="s">
        <v>401</v>
      </c>
      <c r="B115" s="12" t="s">
        <v>402</v>
      </c>
      <c r="C115" s="17" t="s">
        <v>1276</v>
      </c>
      <c r="D115" s="17" t="s">
        <v>1277</v>
      </c>
      <c r="E115" s="19" t="s">
        <v>1278</v>
      </c>
      <c r="F115" s="19" t="s">
        <v>176</v>
      </c>
      <c r="G115" s="17" t="s">
        <v>1279</v>
      </c>
      <c r="H115" s="17" t="s">
        <v>1280</v>
      </c>
      <c r="I115" s="19" t="s">
        <v>1281</v>
      </c>
      <c r="J115" s="18" t="s">
        <v>1282</v>
      </c>
      <c r="K115" s="18" t="s">
        <v>1283</v>
      </c>
      <c r="L115" s="11" t="s">
        <v>443</v>
      </c>
      <c r="M115" s="18" t="s">
        <v>1284</v>
      </c>
    </row>
    <row r="116" spans="1:13" x14ac:dyDescent="0.2">
      <c r="A116" s="11" t="s">
        <v>401</v>
      </c>
      <c r="B116" s="12" t="s">
        <v>402</v>
      </c>
      <c r="C116" s="17" t="s">
        <v>410</v>
      </c>
      <c r="D116" s="17" t="s">
        <v>411</v>
      </c>
      <c r="E116" s="19" t="s">
        <v>412</v>
      </c>
      <c r="F116" s="19" t="s">
        <v>413</v>
      </c>
      <c r="G116" s="17" t="s">
        <v>414</v>
      </c>
      <c r="H116" s="17" t="s">
        <v>415</v>
      </c>
      <c r="I116" s="17" t="s">
        <v>416</v>
      </c>
      <c r="J116" s="18" t="s">
        <v>1285</v>
      </c>
      <c r="K116" s="18" t="s">
        <v>1286</v>
      </c>
      <c r="L116" s="11" t="s">
        <v>286</v>
      </c>
      <c r="M116" s="18" t="s">
        <v>443</v>
      </c>
    </row>
    <row r="117" spans="1:13" x14ac:dyDescent="0.2">
      <c r="A117" s="11" t="s">
        <v>401</v>
      </c>
      <c r="B117" s="12" t="s">
        <v>402</v>
      </c>
      <c r="C117" s="17" t="s">
        <v>417</v>
      </c>
      <c r="D117" s="17" t="s">
        <v>418</v>
      </c>
      <c r="E117" s="19" t="s">
        <v>419</v>
      </c>
      <c r="F117" s="19" t="s">
        <v>197</v>
      </c>
      <c r="G117" s="17" t="s">
        <v>420</v>
      </c>
      <c r="H117" s="17" t="s">
        <v>421</v>
      </c>
      <c r="I117" s="19" t="s">
        <v>422</v>
      </c>
      <c r="J117" s="18" t="s">
        <v>1287</v>
      </c>
      <c r="K117" s="18" t="s">
        <v>1288</v>
      </c>
      <c r="L117" s="11" t="s">
        <v>804</v>
      </c>
      <c r="M117" s="18" t="s">
        <v>286</v>
      </c>
    </row>
    <row r="118" spans="1:13" x14ac:dyDescent="0.2">
      <c r="A118" s="11" t="s">
        <v>401</v>
      </c>
      <c r="B118" s="12" t="s">
        <v>402</v>
      </c>
      <c r="C118" s="17" t="s">
        <v>423</v>
      </c>
      <c r="D118" s="17" t="s">
        <v>424</v>
      </c>
      <c r="E118" s="19" t="s">
        <v>425</v>
      </c>
      <c r="F118" s="19" t="s">
        <v>426</v>
      </c>
      <c r="G118" s="17" t="s">
        <v>427</v>
      </c>
      <c r="H118" s="17" t="s">
        <v>428</v>
      </c>
      <c r="I118" s="19" t="s">
        <v>429</v>
      </c>
      <c r="J118" s="18" t="s">
        <v>1289</v>
      </c>
      <c r="K118" s="18" t="s">
        <v>1290</v>
      </c>
      <c r="L118" s="11" t="s">
        <v>923</v>
      </c>
      <c r="M118" s="18" t="s">
        <v>443</v>
      </c>
    </row>
    <row r="119" spans="1:13" x14ac:dyDescent="0.2">
      <c r="A119" s="11" t="s">
        <v>401</v>
      </c>
      <c r="B119" s="12" t="s">
        <v>402</v>
      </c>
      <c r="C119" s="17" t="s">
        <v>430</v>
      </c>
      <c r="D119" s="17" t="s">
        <v>431</v>
      </c>
      <c r="E119" s="19" t="s">
        <v>432</v>
      </c>
      <c r="F119" s="19" t="s">
        <v>204</v>
      </c>
      <c r="G119" s="17" t="s">
        <v>433</v>
      </c>
      <c r="H119" s="17" t="s">
        <v>434</v>
      </c>
      <c r="I119" s="19" t="s">
        <v>435</v>
      </c>
      <c r="J119" s="18" t="s">
        <v>1291</v>
      </c>
      <c r="K119" s="18" t="s">
        <v>1292</v>
      </c>
      <c r="L119" s="11" t="s">
        <v>923</v>
      </c>
      <c r="M119" s="18" t="s">
        <v>443</v>
      </c>
    </row>
    <row r="120" spans="1:13" x14ac:dyDescent="0.2">
      <c r="A120" s="11" t="s">
        <v>401</v>
      </c>
      <c r="B120" s="12" t="s">
        <v>402</v>
      </c>
      <c r="C120" s="17" t="s">
        <v>437</v>
      </c>
      <c r="D120" s="17" t="s">
        <v>438</v>
      </c>
      <c r="E120" s="19" t="s">
        <v>439</v>
      </c>
      <c r="F120" s="19" t="s">
        <v>211</v>
      </c>
      <c r="G120" s="17" t="s">
        <v>440</v>
      </c>
      <c r="H120" s="17" t="s">
        <v>441</v>
      </c>
      <c r="I120" s="19" t="s">
        <v>442</v>
      </c>
      <c r="J120" s="18" t="s">
        <v>1293</v>
      </c>
      <c r="K120" s="18" t="s">
        <v>1294</v>
      </c>
      <c r="L120" s="11" t="s">
        <v>923</v>
      </c>
      <c r="M120" s="18" t="s">
        <v>1295</v>
      </c>
    </row>
    <row r="121" spans="1:13" x14ac:dyDescent="0.2">
      <c r="A121" s="11" t="s">
        <v>401</v>
      </c>
      <c r="B121" s="12" t="s">
        <v>402</v>
      </c>
      <c r="C121" s="17" t="s">
        <v>444</v>
      </c>
      <c r="D121" s="17" t="s">
        <v>445</v>
      </c>
      <c r="E121" s="19" t="s">
        <v>446</v>
      </c>
      <c r="F121" s="19" t="s">
        <v>447</v>
      </c>
      <c r="G121" s="17" t="s">
        <v>448</v>
      </c>
      <c r="H121" s="17" t="s">
        <v>449</v>
      </c>
      <c r="I121" s="19" t="s">
        <v>450</v>
      </c>
      <c r="J121" s="18" t="s">
        <v>1296</v>
      </c>
      <c r="K121" s="18" t="s">
        <v>1297</v>
      </c>
      <c r="L121" s="11" t="s">
        <v>1284</v>
      </c>
      <c r="M121" s="18" t="s">
        <v>1295</v>
      </c>
    </row>
    <row r="122" spans="1:13" x14ac:dyDescent="0.2">
      <c r="A122" s="11" t="s">
        <v>401</v>
      </c>
      <c r="B122" s="12" t="s">
        <v>402</v>
      </c>
      <c r="C122" s="17" t="s">
        <v>452</v>
      </c>
      <c r="D122" s="17" t="s">
        <v>453</v>
      </c>
      <c r="E122" s="19" t="s">
        <v>454</v>
      </c>
      <c r="F122" s="19" t="s">
        <v>455</v>
      </c>
      <c r="G122" s="17" t="s">
        <v>456</v>
      </c>
      <c r="H122" s="17" t="s">
        <v>457</v>
      </c>
      <c r="I122" s="19" t="s">
        <v>458</v>
      </c>
      <c r="J122" s="18" t="s">
        <v>1298</v>
      </c>
      <c r="K122" s="18" t="s">
        <v>1299</v>
      </c>
      <c r="L122" s="11" t="s">
        <v>685</v>
      </c>
      <c r="M122" s="11" t="s">
        <v>923</v>
      </c>
    </row>
    <row r="123" spans="1:13" x14ac:dyDescent="0.2">
      <c r="A123" s="11" t="s">
        <v>401</v>
      </c>
      <c r="B123" s="12" t="s">
        <v>402</v>
      </c>
      <c r="C123" s="17" t="s">
        <v>459</v>
      </c>
      <c r="D123" s="17" t="s">
        <v>460</v>
      </c>
      <c r="E123" s="19" t="s">
        <v>461</v>
      </c>
      <c r="F123" s="19" t="s">
        <v>232</v>
      </c>
      <c r="G123" s="17" t="s">
        <v>462</v>
      </c>
      <c r="H123" s="17" t="s">
        <v>463</v>
      </c>
      <c r="I123" s="19" t="s">
        <v>464</v>
      </c>
      <c r="J123" s="18" t="s">
        <v>1300</v>
      </c>
      <c r="K123" s="18" t="s">
        <v>1301</v>
      </c>
      <c r="L123" s="11" t="s">
        <v>1302</v>
      </c>
      <c r="M123" s="18" t="s">
        <v>1295</v>
      </c>
    </row>
    <row r="124" spans="1:13" x14ac:dyDescent="0.2">
      <c r="A124" s="11" t="s">
        <v>401</v>
      </c>
      <c r="B124" s="12" t="s">
        <v>402</v>
      </c>
      <c r="C124" s="17" t="s">
        <v>465</v>
      </c>
      <c r="D124" s="17" t="s">
        <v>466</v>
      </c>
      <c r="E124" s="19" t="s">
        <v>467</v>
      </c>
      <c r="F124" s="19" t="s">
        <v>247</v>
      </c>
      <c r="G124" s="17" t="s">
        <v>468</v>
      </c>
      <c r="H124" s="17" t="s">
        <v>469</v>
      </c>
      <c r="I124" s="19" t="s">
        <v>470</v>
      </c>
      <c r="J124" s="18" t="s">
        <v>1303</v>
      </c>
      <c r="K124" s="18" t="s">
        <v>1304</v>
      </c>
      <c r="L124" s="11" t="s">
        <v>923</v>
      </c>
      <c r="M124" s="11"/>
    </row>
    <row r="125" spans="1:13" x14ac:dyDescent="0.2">
      <c r="A125" s="11" t="s">
        <v>401</v>
      </c>
      <c r="B125" s="12" t="s">
        <v>402</v>
      </c>
      <c r="C125" s="17" t="s">
        <v>471</v>
      </c>
      <c r="D125" s="17" t="s">
        <v>472</v>
      </c>
      <c r="E125" s="19" t="s">
        <v>473</v>
      </c>
      <c r="F125" s="19" t="s">
        <v>474</v>
      </c>
      <c r="G125" s="17" t="s">
        <v>475</v>
      </c>
      <c r="H125" s="17" t="s">
        <v>476</v>
      </c>
      <c r="I125" s="19" t="s">
        <v>477</v>
      </c>
      <c r="J125" s="18" t="s">
        <v>1305</v>
      </c>
      <c r="K125" s="18" t="s">
        <v>1306</v>
      </c>
      <c r="L125" s="11" t="s">
        <v>1307</v>
      </c>
      <c r="M125" s="18" t="s">
        <v>1308</v>
      </c>
    </row>
    <row r="126" spans="1:13" x14ac:dyDescent="0.2">
      <c r="A126" s="11" t="s">
        <v>401</v>
      </c>
      <c r="B126" s="12" t="s">
        <v>402</v>
      </c>
      <c r="C126" s="17" t="s">
        <v>478</v>
      </c>
      <c r="D126" s="17" t="s">
        <v>479</v>
      </c>
      <c r="E126" s="19" t="s">
        <v>480</v>
      </c>
      <c r="F126" s="19" t="s">
        <v>481</v>
      </c>
      <c r="G126" s="17" t="s">
        <v>482</v>
      </c>
      <c r="H126" s="17" t="s">
        <v>206</v>
      </c>
      <c r="I126" s="19" t="s">
        <v>483</v>
      </c>
      <c r="J126" s="18" t="s">
        <v>1309</v>
      </c>
      <c r="K126" s="18" t="s">
        <v>1310</v>
      </c>
      <c r="L126" s="11" t="s">
        <v>685</v>
      </c>
      <c r="M126" s="18" t="s">
        <v>923</v>
      </c>
    </row>
    <row r="127" spans="1:13" x14ac:dyDescent="0.2">
      <c r="A127" s="11" t="s">
        <v>401</v>
      </c>
      <c r="B127" s="12" t="s">
        <v>402</v>
      </c>
      <c r="C127" s="17" t="s">
        <v>484</v>
      </c>
      <c r="D127" s="17" t="s">
        <v>485</v>
      </c>
      <c r="E127" s="19" t="s">
        <v>486</v>
      </c>
      <c r="F127" s="19" t="s">
        <v>487</v>
      </c>
      <c r="G127" s="17" t="s">
        <v>488</v>
      </c>
      <c r="H127" s="17" t="s">
        <v>489</v>
      </c>
      <c r="I127" s="17" t="s">
        <v>490</v>
      </c>
      <c r="J127" s="18" t="s">
        <v>1311</v>
      </c>
      <c r="K127" s="18" t="s">
        <v>1312</v>
      </c>
      <c r="L127" s="18" t="s">
        <v>443</v>
      </c>
      <c r="M127" s="18" t="s">
        <v>1313</v>
      </c>
    </row>
    <row r="128" spans="1:13" x14ac:dyDescent="0.2">
      <c r="A128" s="11" t="s">
        <v>401</v>
      </c>
      <c r="B128" s="12" t="s">
        <v>402</v>
      </c>
      <c r="C128" s="17" t="s">
        <v>492</v>
      </c>
      <c r="D128" s="17" t="s">
        <v>493</v>
      </c>
      <c r="E128" s="19" t="s">
        <v>494</v>
      </c>
      <c r="F128" s="19" t="s">
        <v>318</v>
      </c>
      <c r="G128" s="17" t="s">
        <v>495</v>
      </c>
      <c r="H128" s="17" t="s">
        <v>496</v>
      </c>
      <c r="I128" s="19" t="s">
        <v>497</v>
      </c>
      <c r="J128" s="18" t="s">
        <v>1314</v>
      </c>
      <c r="K128" s="18" t="s">
        <v>1315</v>
      </c>
      <c r="L128" s="12" t="s">
        <v>1316</v>
      </c>
      <c r="M128" s="18" t="s">
        <v>1317</v>
      </c>
    </row>
    <row r="129" spans="1:13" x14ac:dyDescent="0.2">
      <c r="A129" s="11" t="s">
        <v>401</v>
      </c>
      <c r="B129" s="12" t="s">
        <v>402</v>
      </c>
      <c r="C129" s="17" t="s">
        <v>498</v>
      </c>
      <c r="D129" s="17" t="s">
        <v>499</v>
      </c>
      <c r="E129" s="19" t="s">
        <v>500</v>
      </c>
      <c r="F129" s="19" t="s">
        <v>501</v>
      </c>
      <c r="G129" s="17" t="s">
        <v>502</v>
      </c>
      <c r="H129" s="17" t="s">
        <v>503</v>
      </c>
      <c r="I129" s="19" t="s">
        <v>504</v>
      </c>
      <c r="J129" s="18" t="s">
        <v>1318</v>
      </c>
      <c r="K129" s="18" t="s">
        <v>1319</v>
      </c>
      <c r="L129" s="11" t="s">
        <v>1316</v>
      </c>
      <c r="M129" s="18" t="s">
        <v>1320</v>
      </c>
    </row>
    <row r="130" spans="1:13" x14ac:dyDescent="0.2">
      <c r="A130" s="11" t="s">
        <v>401</v>
      </c>
      <c r="B130" s="12" t="s">
        <v>402</v>
      </c>
      <c r="C130" s="17" t="s">
        <v>505</v>
      </c>
      <c r="D130" s="17" t="s">
        <v>506</v>
      </c>
      <c r="E130" s="19" t="s">
        <v>507</v>
      </c>
      <c r="F130" s="19" t="s">
        <v>508</v>
      </c>
      <c r="G130" s="17" t="s">
        <v>509</v>
      </c>
      <c r="H130" s="17" t="s">
        <v>510</v>
      </c>
      <c r="I130" s="19" t="s">
        <v>511</v>
      </c>
      <c r="J130" s="18" t="s">
        <v>1321</v>
      </c>
      <c r="K130" s="18" t="s">
        <v>1322</v>
      </c>
      <c r="L130" s="11" t="s">
        <v>685</v>
      </c>
      <c r="M130" s="18" t="s">
        <v>286</v>
      </c>
    </row>
    <row r="131" spans="1:13" x14ac:dyDescent="0.2">
      <c r="A131" s="11" t="s">
        <v>401</v>
      </c>
      <c r="B131" s="12" t="s">
        <v>402</v>
      </c>
      <c r="C131" s="17" t="s">
        <v>512</v>
      </c>
      <c r="D131" s="17" t="s">
        <v>513</v>
      </c>
      <c r="E131" s="19" t="s">
        <v>514</v>
      </c>
      <c r="F131" s="19" t="s">
        <v>515</v>
      </c>
      <c r="G131" s="17" t="s">
        <v>516</v>
      </c>
      <c r="H131" s="17" t="s">
        <v>517</v>
      </c>
      <c r="I131" s="19" t="s">
        <v>518</v>
      </c>
      <c r="J131" s="18" t="s">
        <v>1323</v>
      </c>
      <c r="K131" s="18" t="s">
        <v>1324</v>
      </c>
      <c r="L131" s="11" t="s">
        <v>923</v>
      </c>
      <c r="M131" s="18" t="s">
        <v>443</v>
      </c>
    </row>
    <row r="132" spans="1:13" x14ac:dyDescent="0.2">
      <c r="A132" s="11" t="s">
        <v>401</v>
      </c>
      <c r="B132" s="12" t="s">
        <v>402</v>
      </c>
      <c r="C132" s="17" t="s">
        <v>519</v>
      </c>
      <c r="D132" s="17" t="s">
        <v>520</v>
      </c>
      <c r="E132" s="19" t="s">
        <v>521</v>
      </c>
      <c r="F132" s="19" t="s">
        <v>522</v>
      </c>
      <c r="G132" s="17" t="s">
        <v>523</v>
      </c>
      <c r="H132" s="17" t="s">
        <v>524</v>
      </c>
      <c r="I132" s="19" t="s">
        <v>525</v>
      </c>
      <c r="J132" s="18" t="s">
        <v>1325</v>
      </c>
      <c r="K132" s="18" t="s">
        <v>1326</v>
      </c>
      <c r="L132" s="11" t="s">
        <v>804</v>
      </c>
      <c r="M132" s="18" t="s">
        <v>1275</v>
      </c>
    </row>
    <row r="133" spans="1:13" x14ac:dyDescent="0.2">
      <c r="A133" s="11" t="s">
        <v>401</v>
      </c>
      <c r="B133" s="12" t="s">
        <v>402</v>
      </c>
      <c r="C133" s="17" t="s">
        <v>526</v>
      </c>
      <c r="D133" s="17" t="s">
        <v>527</v>
      </c>
      <c r="E133" s="19" t="s">
        <v>528</v>
      </c>
      <c r="F133" s="19" t="s">
        <v>529</v>
      </c>
      <c r="G133" s="17" t="s">
        <v>530</v>
      </c>
      <c r="H133" s="17" t="s">
        <v>531</v>
      </c>
      <c r="I133" s="19" t="s">
        <v>532</v>
      </c>
      <c r="J133" s="18" t="s">
        <v>1327</v>
      </c>
      <c r="K133" s="18" t="s">
        <v>1328</v>
      </c>
      <c r="L133" s="11" t="s">
        <v>1329</v>
      </c>
      <c r="M133" s="18" t="s">
        <v>923</v>
      </c>
    </row>
    <row r="134" spans="1:13" x14ac:dyDescent="0.2">
      <c r="A134" s="11" t="s">
        <v>401</v>
      </c>
      <c r="B134" s="12" t="s">
        <v>402</v>
      </c>
      <c r="C134" s="17" t="s">
        <v>533</v>
      </c>
      <c r="D134" s="17" t="s">
        <v>534</v>
      </c>
      <c r="E134" s="19" t="s">
        <v>535</v>
      </c>
      <c r="F134" s="19" t="s">
        <v>536</v>
      </c>
      <c r="G134" s="17" t="s">
        <v>537</v>
      </c>
      <c r="H134" s="17" t="s">
        <v>538</v>
      </c>
      <c r="I134" s="19" t="s">
        <v>539</v>
      </c>
      <c r="J134" s="18" t="s">
        <v>1330</v>
      </c>
      <c r="K134" s="18" t="s">
        <v>1331</v>
      </c>
      <c r="L134" s="11" t="s">
        <v>923</v>
      </c>
      <c r="M134" s="18" t="s">
        <v>1332</v>
      </c>
    </row>
    <row r="135" spans="1:13" x14ac:dyDescent="0.2">
      <c r="A135" s="11" t="s">
        <v>401</v>
      </c>
      <c r="B135" s="12" t="s">
        <v>402</v>
      </c>
      <c r="C135" s="17" t="s">
        <v>540</v>
      </c>
      <c r="D135" s="17" t="s">
        <v>541</v>
      </c>
      <c r="E135" s="19" t="s">
        <v>542</v>
      </c>
      <c r="F135" s="19" t="s">
        <v>354</v>
      </c>
      <c r="G135" s="17" t="s">
        <v>543</v>
      </c>
      <c r="H135" s="17" t="s">
        <v>544</v>
      </c>
      <c r="I135" s="19" t="s">
        <v>545</v>
      </c>
      <c r="J135" s="18" t="s">
        <v>1333</v>
      </c>
      <c r="K135" s="18" t="s">
        <v>1334</v>
      </c>
      <c r="L135" s="11" t="s">
        <v>1308</v>
      </c>
      <c r="M135" s="18" t="s">
        <v>443</v>
      </c>
    </row>
    <row r="136" spans="1:13" x14ac:dyDescent="0.2">
      <c r="A136" s="11" t="s">
        <v>401</v>
      </c>
      <c r="B136" s="12" t="s">
        <v>402</v>
      </c>
      <c r="C136" s="17" t="s">
        <v>546</v>
      </c>
      <c r="D136" s="17" t="s">
        <v>547</v>
      </c>
      <c r="E136" s="19" t="s">
        <v>548</v>
      </c>
      <c r="F136" s="19" t="s">
        <v>361</v>
      </c>
      <c r="G136" s="17" t="s">
        <v>549</v>
      </c>
      <c r="H136" s="17" t="s">
        <v>550</v>
      </c>
      <c r="I136" s="19" t="s">
        <v>551</v>
      </c>
      <c r="J136" s="18" t="s">
        <v>1335</v>
      </c>
      <c r="K136" s="18" t="s">
        <v>1336</v>
      </c>
      <c r="L136" s="11" t="s">
        <v>286</v>
      </c>
      <c r="M136" s="18" t="s">
        <v>443</v>
      </c>
    </row>
    <row r="137" spans="1:13" x14ac:dyDescent="0.2">
      <c r="A137" s="11" t="s">
        <v>401</v>
      </c>
      <c r="B137" s="12" t="s">
        <v>402</v>
      </c>
      <c r="C137" s="17" t="s">
        <v>553</v>
      </c>
      <c r="D137" s="17" t="s">
        <v>554</v>
      </c>
      <c r="E137" s="19" t="s">
        <v>555</v>
      </c>
      <c r="F137" s="19" t="s">
        <v>556</v>
      </c>
      <c r="G137" s="17" t="s">
        <v>557</v>
      </c>
      <c r="H137" s="17" t="s">
        <v>558</v>
      </c>
      <c r="I137" s="19" t="s">
        <v>559</v>
      </c>
      <c r="J137" s="18" t="s">
        <v>1337</v>
      </c>
      <c r="K137" s="18" t="s">
        <v>1338</v>
      </c>
      <c r="L137" s="11" t="s">
        <v>1339</v>
      </c>
      <c r="M137" s="18" t="s">
        <v>443</v>
      </c>
    </row>
    <row r="138" spans="1:13" x14ac:dyDescent="0.2">
      <c r="A138" s="11" t="s">
        <v>401</v>
      </c>
      <c r="B138" s="12" t="s">
        <v>402</v>
      </c>
      <c r="C138" s="17" t="s">
        <v>560</v>
      </c>
      <c r="D138" s="17" t="s">
        <v>561</v>
      </c>
      <c r="E138" s="19" t="s">
        <v>562</v>
      </c>
      <c r="F138" s="19" t="s">
        <v>376</v>
      </c>
      <c r="G138" s="17" t="s">
        <v>563</v>
      </c>
      <c r="H138" s="17" t="s">
        <v>564</v>
      </c>
      <c r="I138" s="19" t="s">
        <v>565</v>
      </c>
      <c r="J138" s="18" t="s">
        <v>1340</v>
      </c>
      <c r="K138" s="18" t="s">
        <v>1341</v>
      </c>
      <c r="L138" s="11" t="s">
        <v>1342</v>
      </c>
      <c r="M138" s="18" t="s">
        <v>1343</v>
      </c>
    </row>
    <row r="139" spans="1:13" x14ac:dyDescent="0.2">
      <c r="A139" s="11" t="s">
        <v>401</v>
      </c>
      <c r="B139" s="12" t="s">
        <v>402</v>
      </c>
      <c r="C139" s="17" t="s">
        <v>566</v>
      </c>
      <c r="D139" s="17" t="s">
        <v>567</v>
      </c>
      <c r="E139" s="19" t="s">
        <v>568</v>
      </c>
      <c r="F139" s="19" t="s">
        <v>569</v>
      </c>
      <c r="G139" s="17" t="s">
        <v>570</v>
      </c>
      <c r="H139" s="17" t="s">
        <v>571</v>
      </c>
      <c r="I139" s="19" t="s">
        <v>572</v>
      </c>
      <c r="J139" s="18" t="s">
        <v>1344</v>
      </c>
      <c r="K139" s="18" t="s">
        <v>1345</v>
      </c>
      <c r="L139" s="11" t="s">
        <v>685</v>
      </c>
      <c r="M139" s="18" t="s">
        <v>804</v>
      </c>
    </row>
    <row r="140" spans="1:13" x14ac:dyDescent="0.2">
      <c r="A140" s="11" t="s">
        <v>401</v>
      </c>
      <c r="B140" s="12" t="s">
        <v>402</v>
      </c>
      <c r="C140" s="17" t="s">
        <v>573</v>
      </c>
      <c r="D140" s="17" t="s">
        <v>574</v>
      </c>
      <c r="E140" s="19" t="s">
        <v>575</v>
      </c>
      <c r="F140" s="19" t="s">
        <v>576</v>
      </c>
      <c r="G140" s="17" t="s">
        <v>577</v>
      </c>
      <c r="H140" s="17" t="s">
        <v>578</v>
      </c>
      <c r="I140" s="19" t="s">
        <v>579</v>
      </c>
      <c r="J140" s="18" t="s">
        <v>1346</v>
      </c>
      <c r="K140" s="18" t="s">
        <v>1347</v>
      </c>
      <c r="L140" s="11" t="s">
        <v>1307</v>
      </c>
      <c r="M140" s="18"/>
    </row>
    <row r="141" spans="1:13" x14ac:dyDescent="0.2">
      <c r="A141" s="11" t="s">
        <v>401</v>
      </c>
      <c r="B141" s="12" t="s">
        <v>402</v>
      </c>
      <c r="C141" s="17" t="s">
        <v>580</v>
      </c>
      <c r="D141" s="17" t="s">
        <v>581</v>
      </c>
      <c r="E141" s="19" t="s">
        <v>582</v>
      </c>
      <c r="F141" s="19" t="s">
        <v>583</v>
      </c>
      <c r="G141" s="17" t="s">
        <v>584</v>
      </c>
      <c r="H141" s="17" t="s">
        <v>585</v>
      </c>
      <c r="I141" s="19" t="s">
        <v>586</v>
      </c>
      <c r="J141" s="18" t="s">
        <v>1348</v>
      </c>
      <c r="K141" s="18" t="s">
        <v>1349</v>
      </c>
      <c r="L141" s="11" t="s">
        <v>1307</v>
      </c>
      <c r="M141" s="18"/>
    </row>
    <row r="142" spans="1:13" x14ac:dyDescent="0.2">
      <c r="A142" s="11" t="s">
        <v>401</v>
      </c>
      <c r="B142" s="12" t="s">
        <v>402</v>
      </c>
      <c r="C142" s="17" t="s">
        <v>587</v>
      </c>
      <c r="D142" s="17" t="s">
        <v>588</v>
      </c>
      <c r="E142" s="19" t="s">
        <v>589</v>
      </c>
      <c r="F142" s="19" t="s">
        <v>590</v>
      </c>
      <c r="G142" s="17" t="s">
        <v>591</v>
      </c>
      <c r="H142" s="17" t="s">
        <v>592</v>
      </c>
      <c r="I142" s="19" t="s">
        <v>593</v>
      </c>
      <c r="J142" s="18" t="s">
        <v>1350</v>
      </c>
      <c r="K142" s="18" t="s">
        <v>1351</v>
      </c>
      <c r="L142" s="11" t="s">
        <v>1307</v>
      </c>
      <c r="M142" s="18" t="s">
        <v>1302</v>
      </c>
    </row>
    <row r="143" spans="1:13" x14ac:dyDescent="0.2">
      <c r="A143" s="11" t="s">
        <v>401</v>
      </c>
      <c r="B143" s="12" t="s">
        <v>402</v>
      </c>
      <c r="C143" s="17" t="s">
        <v>594</v>
      </c>
      <c r="D143" s="17" t="s">
        <v>595</v>
      </c>
      <c r="E143" s="19" t="s">
        <v>596</v>
      </c>
      <c r="F143" s="19" t="s">
        <v>597</v>
      </c>
      <c r="G143" s="17" t="s">
        <v>598</v>
      </c>
      <c r="H143" s="17" t="s">
        <v>599</v>
      </c>
      <c r="I143" s="19" t="s">
        <v>600</v>
      </c>
      <c r="J143" s="18" t="s">
        <v>1352</v>
      </c>
      <c r="K143" s="18" t="s">
        <v>1353</v>
      </c>
      <c r="L143" s="11" t="s">
        <v>1354</v>
      </c>
      <c r="M143" s="18" t="s">
        <v>443</v>
      </c>
    </row>
    <row r="144" spans="1:13" x14ac:dyDescent="0.2">
      <c r="A144" s="11" t="s">
        <v>401</v>
      </c>
      <c r="B144" s="12" t="s">
        <v>402</v>
      </c>
      <c r="C144" s="17" t="s">
        <v>601</v>
      </c>
      <c r="D144" s="17" t="s">
        <v>602</v>
      </c>
      <c r="E144" s="19" t="s">
        <v>603</v>
      </c>
      <c r="F144" s="19" t="s">
        <v>604</v>
      </c>
      <c r="G144" s="17" t="s">
        <v>605</v>
      </c>
      <c r="H144" s="17" t="s">
        <v>606</v>
      </c>
      <c r="I144" s="19" t="s">
        <v>607</v>
      </c>
      <c r="J144" s="18" t="s">
        <v>1355</v>
      </c>
      <c r="K144" s="18" t="s">
        <v>1356</v>
      </c>
      <c r="L144" s="11" t="s">
        <v>685</v>
      </c>
      <c r="M144" s="18" t="s">
        <v>923</v>
      </c>
    </row>
    <row r="145" spans="1:13" x14ac:dyDescent="0.2">
      <c r="A145" s="11" t="s">
        <v>401</v>
      </c>
      <c r="B145" s="12" t="s">
        <v>402</v>
      </c>
      <c r="C145" s="17" t="s">
        <v>608</v>
      </c>
      <c r="D145" s="17" t="s">
        <v>609</v>
      </c>
      <c r="E145" s="19" t="s">
        <v>610</v>
      </c>
      <c r="F145" s="19" t="s">
        <v>611</v>
      </c>
      <c r="G145" s="17" t="s">
        <v>612</v>
      </c>
      <c r="H145" s="17" t="s">
        <v>350</v>
      </c>
      <c r="I145" s="19" t="s">
        <v>613</v>
      </c>
      <c r="J145" s="18" t="s">
        <v>1357</v>
      </c>
      <c r="K145" s="18" t="s">
        <v>1358</v>
      </c>
      <c r="L145" s="11" t="s">
        <v>685</v>
      </c>
      <c r="M145" s="18" t="s">
        <v>1359</v>
      </c>
    </row>
    <row r="146" spans="1:13" x14ac:dyDescent="0.2">
      <c r="A146" s="11" t="s">
        <v>1360</v>
      </c>
      <c r="B146" s="12" t="s">
        <v>914</v>
      </c>
      <c r="C146" s="17" t="s">
        <v>1361</v>
      </c>
      <c r="D146" s="17" t="s">
        <v>1362</v>
      </c>
      <c r="E146" s="19" t="s">
        <v>1363</v>
      </c>
      <c r="F146" s="19" t="s">
        <v>184</v>
      </c>
      <c r="G146" s="17" t="s">
        <v>1364</v>
      </c>
      <c r="H146" s="17" t="s">
        <v>1365</v>
      </c>
      <c r="I146" s="19" t="s">
        <v>1366</v>
      </c>
      <c r="J146" s="18" t="s">
        <v>1367</v>
      </c>
      <c r="K146" s="18" t="s">
        <v>1368</v>
      </c>
      <c r="L146" s="11" t="s">
        <v>1185</v>
      </c>
      <c r="M146" s="11" t="s">
        <v>1369</v>
      </c>
    </row>
    <row r="147" spans="1:13" x14ac:dyDescent="0.2">
      <c r="A147" s="11" t="s">
        <v>1360</v>
      </c>
      <c r="B147" s="12" t="s">
        <v>914</v>
      </c>
      <c r="C147" s="17" t="s">
        <v>1370</v>
      </c>
      <c r="D147" s="17" t="s">
        <v>1371</v>
      </c>
      <c r="E147" s="19" t="s">
        <v>1372</v>
      </c>
      <c r="F147" s="19" t="s">
        <v>211</v>
      </c>
      <c r="G147" s="17" t="s">
        <v>1373</v>
      </c>
      <c r="H147" s="17" t="s">
        <v>1374</v>
      </c>
      <c r="I147" s="17" t="s">
        <v>1375</v>
      </c>
      <c r="J147" s="18" t="s">
        <v>1376</v>
      </c>
      <c r="K147" s="18" t="s">
        <v>1377</v>
      </c>
      <c r="L147" s="11" t="s">
        <v>1378</v>
      </c>
      <c r="M147" s="11" t="s">
        <v>1379</v>
      </c>
    </row>
    <row r="148" spans="1:13" x14ac:dyDescent="0.2">
      <c r="A148" s="11" t="s">
        <v>1360</v>
      </c>
      <c r="B148" s="12" t="s">
        <v>914</v>
      </c>
      <c r="C148" s="17" t="s">
        <v>1380</v>
      </c>
      <c r="D148" s="17" t="s">
        <v>1381</v>
      </c>
      <c r="E148" s="19" t="s">
        <v>1382</v>
      </c>
      <c r="F148" s="19" t="s">
        <v>1383</v>
      </c>
      <c r="G148" s="17" t="s">
        <v>1384</v>
      </c>
      <c r="H148" s="17" t="s">
        <v>1385</v>
      </c>
      <c r="I148" s="19" t="s">
        <v>1386</v>
      </c>
      <c r="J148" s="18" t="s">
        <v>1387</v>
      </c>
      <c r="K148" s="18" t="s">
        <v>1388</v>
      </c>
      <c r="L148" s="11" t="s">
        <v>1389</v>
      </c>
      <c r="M148" s="11" t="s">
        <v>713</v>
      </c>
    </row>
    <row r="149" spans="1:13" x14ac:dyDescent="0.2">
      <c r="A149" s="11" t="s">
        <v>1360</v>
      </c>
      <c r="B149" s="12" t="s">
        <v>914</v>
      </c>
      <c r="C149" s="17" t="s">
        <v>1390</v>
      </c>
      <c r="D149" s="17" t="s">
        <v>1391</v>
      </c>
      <c r="E149" s="19" t="s">
        <v>1392</v>
      </c>
      <c r="F149" s="19" t="s">
        <v>232</v>
      </c>
      <c r="G149" s="17" t="s">
        <v>1393</v>
      </c>
      <c r="H149" s="17" t="s">
        <v>1394</v>
      </c>
      <c r="I149" s="19" t="s">
        <v>1395</v>
      </c>
      <c r="J149" s="11" t="s">
        <v>1396</v>
      </c>
      <c r="K149" s="11" t="s">
        <v>1397</v>
      </c>
      <c r="L149" s="11" t="s">
        <v>694</v>
      </c>
      <c r="M149" s="11" t="s">
        <v>1398</v>
      </c>
    </row>
    <row r="150" spans="1:13" x14ac:dyDescent="0.2">
      <c r="A150" s="11" t="s">
        <v>1360</v>
      </c>
      <c r="B150" s="12" t="s">
        <v>914</v>
      </c>
      <c r="C150" s="17" t="s">
        <v>1399</v>
      </c>
      <c r="D150" s="17" t="s">
        <v>1400</v>
      </c>
      <c r="E150" s="19" t="s">
        <v>1401</v>
      </c>
      <c r="F150" s="19" t="s">
        <v>268</v>
      </c>
      <c r="G150" s="17" t="s">
        <v>1402</v>
      </c>
      <c r="H150" s="17" t="s">
        <v>1403</v>
      </c>
      <c r="I150" s="19" t="s">
        <v>1018</v>
      </c>
      <c r="J150" s="18" t="s">
        <v>1404</v>
      </c>
      <c r="K150" s="18" t="s">
        <v>1405</v>
      </c>
      <c r="L150" s="11" t="s">
        <v>1142</v>
      </c>
      <c r="M150" s="11" t="s">
        <v>722</v>
      </c>
    </row>
    <row r="151" spans="1:13" x14ac:dyDescent="0.2">
      <c r="A151" s="11" t="s">
        <v>1360</v>
      </c>
      <c r="B151" s="12" t="s">
        <v>914</v>
      </c>
      <c r="C151" s="17" t="s">
        <v>1406</v>
      </c>
      <c r="D151" s="17" t="s">
        <v>1407</v>
      </c>
      <c r="E151" s="19" t="s">
        <v>1408</v>
      </c>
      <c r="F151" s="19" t="s">
        <v>1409</v>
      </c>
      <c r="G151" s="17" t="s">
        <v>1410</v>
      </c>
      <c r="H151" s="17" t="s">
        <v>1411</v>
      </c>
      <c r="I151" s="19" t="s">
        <v>1412</v>
      </c>
      <c r="J151" s="18" t="s">
        <v>1413</v>
      </c>
      <c r="K151" s="18" t="s">
        <v>1414</v>
      </c>
      <c r="L151" s="11" t="s">
        <v>36</v>
      </c>
      <c r="M151" s="11" t="s">
        <v>1415</v>
      </c>
    </row>
    <row r="152" spans="1:13" x14ac:dyDescent="0.2">
      <c r="A152" s="11" t="s">
        <v>1360</v>
      </c>
      <c r="B152" s="12" t="s">
        <v>914</v>
      </c>
      <c r="C152" s="17" t="s">
        <v>1416</v>
      </c>
      <c r="D152" s="17" t="s">
        <v>1417</v>
      </c>
      <c r="E152" s="19" t="s">
        <v>1418</v>
      </c>
      <c r="F152" s="19" t="s">
        <v>1419</v>
      </c>
      <c r="G152" s="17" t="s">
        <v>1420</v>
      </c>
      <c r="H152" s="17" t="s">
        <v>1421</v>
      </c>
      <c r="I152" s="19" t="s">
        <v>490</v>
      </c>
      <c r="J152" s="18" t="s">
        <v>1422</v>
      </c>
      <c r="K152" s="18" t="s">
        <v>1423</v>
      </c>
      <c r="L152" s="11" t="s">
        <v>1004</v>
      </c>
      <c r="M152" s="11" t="s">
        <v>1424</v>
      </c>
    </row>
    <row r="153" spans="1:13" x14ac:dyDescent="0.2">
      <c r="A153" s="11" t="s">
        <v>1360</v>
      </c>
      <c r="B153" s="12" t="s">
        <v>914</v>
      </c>
      <c r="C153" s="17" t="s">
        <v>1425</v>
      </c>
      <c r="D153" s="17" t="s">
        <v>1426</v>
      </c>
      <c r="E153" s="19" t="s">
        <v>1427</v>
      </c>
      <c r="F153" s="19" t="s">
        <v>318</v>
      </c>
      <c r="G153" s="17" t="s">
        <v>1428</v>
      </c>
      <c r="H153" s="17" t="s">
        <v>1429</v>
      </c>
      <c r="I153" s="19" t="s">
        <v>1070</v>
      </c>
      <c r="J153" s="18" t="s">
        <v>1430</v>
      </c>
      <c r="K153" s="18" t="s">
        <v>1431</v>
      </c>
      <c r="L153" s="11" t="s">
        <v>1073</v>
      </c>
      <c r="M153" s="11" t="s">
        <v>1074</v>
      </c>
    </row>
    <row r="154" spans="1:13" x14ac:dyDescent="0.2">
      <c r="A154" s="11" t="s">
        <v>1360</v>
      </c>
      <c r="B154" s="12" t="s">
        <v>914</v>
      </c>
      <c r="C154" s="17" t="s">
        <v>1432</v>
      </c>
      <c r="D154" s="17" t="s">
        <v>1433</v>
      </c>
      <c r="E154" s="19" t="s">
        <v>1434</v>
      </c>
      <c r="F154" s="19" t="s">
        <v>1435</v>
      </c>
      <c r="G154" s="17" t="s">
        <v>1436</v>
      </c>
      <c r="H154" s="17" t="s">
        <v>1437</v>
      </c>
      <c r="I154" s="19" t="s">
        <v>938</v>
      </c>
      <c r="J154" s="18" t="s">
        <v>1438</v>
      </c>
      <c r="K154" s="18" t="s">
        <v>1439</v>
      </c>
      <c r="L154" s="11" t="s">
        <v>1440</v>
      </c>
      <c r="M154" s="11" t="s">
        <v>36</v>
      </c>
    </row>
    <row r="155" spans="1:13" x14ac:dyDescent="0.2">
      <c r="A155" s="11" t="s">
        <v>1360</v>
      </c>
      <c r="B155" s="12" t="s">
        <v>914</v>
      </c>
      <c r="C155" s="17" t="s">
        <v>1441</v>
      </c>
      <c r="D155" s="17" t="s">
        <v>1442</v>
      </c>
      <c r="E155" s="19" t="s">
        <v>1443</v>
      </c>
      <c r="F155" s="19" t="s">
        <v>1126</v>
      </c>
      <c r="G155" s="17" t="s">
        <v>1444</v>
      </c>
      <c r="H155" s="17" t="s">
        <v>1445</v>
      </c>
      <c r="I155" s="19" t="s">
        <v>1129</v>
      </c>
      <c r="J155" s="18" t="s">
        <v>1446</v>
      </c>
      <c r="K155" s="18" t="s">
        <v>1447</v>
      </c>
      <c r="L155" s="11" t="s">
        <v>952</v>
      </c>
      <c r="M155" s="11" t="s">
        <v>1132</v>
      </c>
    </row>
    <row r="156" spans="1:13" x14ac:dyDescent="0.2">
      <c r="A156" s="11" t="s">
        <v>1360</v>
      </c>
      <c r="B156" s="12" t="s">
        <v>914</v>
      </c>
      <c r="C156" s="17" t="s">
        <v>1448</v>
      </c>
      <c r="D156" s="17" t="s">
        <v>1449</v>
      </c>
      <c r="E156" s="19" t="s">
        <v>1450</v>
      </c>
      <c r="F156" s="19" t="s">
        <v>376</v>
      </c>
      <c r="G156" s="17" t="s">
        <v>1451</v>
      </c>
      <c r="H156" s="17" t="s">
        <v>1452</v>
      </c>
      <c r="I156" s="19" t="s">
        <v>565</v>
      </c>
      <c r="J156" s="18" t="s">
        <v>1453</v>
      </c>
      <c r="K156" s="18" t="s">
        <v>1454</v>
      </c>
      <c r="L156" s="11" t="s">
        <v>1455</v>
      </c>
      <c r="M156" s="11" t="s">
        <v>1456</v>
      </c>
    </row>
    <row r="157" spans="1:13" x14ac:dyDescent="0.2">
      <c r="A157" s="11" t="s">
        <v>1360</v>
      </c>
      <c r="B157" s="12" t="s">
        <v>914</v>
      </c>
      <c r="C157" s="17" t="s">
        <v>1457</v>
      </c>
      <c r="D157" s="17" t="s">
        <v>1458</v>
      </c>
      <c r="E157" s="19" t="s">
        <v>1459</v>
      </c>
      <c r="F157" s="19" t="s">
        <v>397</v>
      </c>
      <c r="G157" s="17" t="s">
        <v>1460</v>
      </c>
      <c r="H157" s="17" t="s">
        <v>1461</v>
      </c>
      <c r="I157" s="19" t="s">
        <v>1462</v>
      </c>
      <c r="J157" s="18" t="s">
        <v>1463</v>
      </c>
      <c r="K157" s="18" t="s">
        <v>1464</v>
      </c>
      <c r="L157" s="11" t="s">
        <v>1142</v>
      </c>
      <c r="M157" s="11" t="s">
        <v>694</v>
      </c>
    </row>
    <row r="1048575" spans="1:13" x14ac:dyDescent="0.2">
      <c r="A1048575" s="8"/>
      <c r="B1048575" s="7"/>
      <c r="C1048575" s="7"/>
      <c r="D1048575" s="8"/>
      <c r="E1048575" s="8"/>
      <c r="F1048575" s="8"/>
      <c r="G1048575" s="8"/>
      <c r="H1048575" s="8"/>
      <c r="I1048575" s="8"/>
      <c r="J1048575" s="9"/>
      <c r="K1048575" s="8"/>
      <c r="L1048575" s="8"/>
      <c r="M1048575" s="8"/>
    </row>
  </sheetData>
  <conditionalFormatting sqref="A158:J104857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Pimlott</dc:creator>
  <cp:lastModifiedBy>Andy Pimlott</cp:lastModifiedBy>
  <dcterms:created xsi:type="dcterms:W3CDTF">2024-04-05T15:38:36Z</dcterms:created>
  <dcterms:modified xsi:type="dcterms:W3CDTF">2024-11-28T15:41:09Z</dcterms:modified>
</cp:coreProperties>
</file>