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<sst xmlns="http://schemas.openxmlformats.org/spreadsheetml/2006/main" count="583" uniqueCount="146">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</sst>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26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1"/>
      <c r="J3" s="3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1"/>
      <c r="J4" s="3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6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26"/>
      <c r="J3" s="26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26"/>
      <c r="J4" s="26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129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131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26" t="s">
        <v>135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2">
      <c r="A2" s="35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138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1" t="s">
        <v>113</v>
      </c>
      <c r="J1" s="31" t="s">
        <v>114</v>
      </c>
      <c r="K1" s="31" t="s">
        <v>115</v>
      </c>
      <c r="L1" s="31" t="s">
        <v>116</v>
      </c>
      <c r="M1" s="31" t="s">
        <v>117</v>
      </c>
      <c r="N1" s="32" t="s">
        <v>118</v>
      </c>
      <c r="O1" s="32" t="s">
        <v>119</v>
      </c>
      <c r="P1" s="32" t="s">
        <v>120</v>
      </c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</row>
    <row r="2">
      <c r="A2" s="31" t="s">
        <v>142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1"/>
      <c r="J2" s="3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1"/>
      <c r="B3" s="15"/>
      <c r="C3" s="15"/>
      <c r="D3" s="15"/>
      <c r="E3" s="15"/>
      <c r="F3" s="15"/>
      <c r="G3" s="33"/>
      <c r="H3" s="14"/>
      <c r="I3" s="31"/>
      <c r="J3" s="31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1"/>
      <c r="B4" s="15"/>
      <c r="C4" s="15"/>
      <c r="D4" s="15"/>
      <c r="E4" s="15"/>
      <c r="F4" s="15"/>
      <c r="G4" s="33"/>
      <c r="H4" s="14"/>
      <c r="I4" s="31"/>
      <c r="J4" s="31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1"/>
      <c r="B5" s="15"/>
      <c r="C5" s="15"/>
      <c r="D5" s="15"/>
      <c r="E5" s="15"/>
      <c r="F5" s="15"/>
      <c r="G5" s="33"/>
      <c r="H5" s="14"/>
      <c r="I5" s="31"/>
      <c r="J5" s="31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1"/>
      <c r="B6" s="15"/>
      <c r="C6" s="15"/>
      <c r="D6" s="15"/>
      <c r="E6" s="15"/>
      <c r="F6" s="15"/>
      <c r="G6" s="33"/>
      <c r="H6" s="14"/>
      <c r="I6" s="31"/>
      <c r="J6" s="31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1"/>
      <c r="B7" s="15"/>
      <c r="C7" s="15"/>
      <c r="D7" s="15"/>
      <c r="E7" s="15"/>
      <c r="F7" s="15"/>
      <c r="G7" s="33"/>
      <c r="H7" s="14"/>
      <c r="I7" s="31"/>
      <c r="J7" s="31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1"/>
      <c r="B8" s="15"/>
      <c r="C8" s="15"/>
      <c r="D8" s="15"/>
      <c r="E8" s="15"/>
      <c r="F8" s="15"/>
      <c r="G8" s="33"/>
      <c r="H8" s="14"/>
      <c r="I8" s="31"/>
      <c r="J8" s="31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1"/>
      <c r="B9" s="15"/>
      <c r="C9" s="15"/>
      <c r="D9" s="15"/>
      <c r="E9" s="15"/>
      <c r="F9" s="15"/>
      <c r="G9" s="33"/>
      <c r="H9" s="14"/>
      <c r="I9" s="31"/>
      <c r="J9" s="31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1"/>
      <c r="B10" s="15"/>
      <c r="C10" s="15"/>
      <c r="D10" s="15"/>
      <c r="E10" s="15"/>
      <c r="F10" s="15"/>
      <c r="G10" s="33"/>
      <c r="H10" s="14"/>
      <c r="I10" s="31"/>
      <c r="J10" s="31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1"/>
      <c r="B11" s="15"/>
      <c r="C11" s="15"/>
      <c r="D11" s="15"/>
      <c r="E11" s="15"/>
      <c r="F11" s="15"/>
      <c r="G11" s="33"/>
      <c r="H11" s="14"/>
      <c r="I11" s="31"/>
      <c r="J11" s="31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1"/>
      <c r="B12" s="15"/>
      <c r="C12" s="15"/>
      <c r="D12" s="15"/>
      <c r="E12" s="15"/>
      <c r="F12" s="15"/>
      <c r="G12" s="33"/>
      <c r="H12" s="14"/>
      <c r="I12" s="31"/>
      <c r="J12" s="31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1"/>
      <c r="B13" s="15"/>
      <c r="C13" s="15"/>
      <c r="D13" s="15"/>
      <c r="E13" s="15"/>
      <c r="F13" s="15"/>
      <c r="G13" s="33"/>
      <c r="H13" s="14"/>
      <c r="I13" s="31"/>
      <c r="J13" s="31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1"/>
      <c r="B14" s="15"/>
      <c r="C14" s="15"/>
      <c r="D14" s="15"/>
      <c r="E14" s="15"/>
      <c r="F14" s="15"/>
      <c r="G14" s="33"/>
      <c r="H14" s="14"/>
      <c r="I14" s="31"/>
      <c r="J14" s="31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1"/>
      <c r="B15" s="15"/>
      <c r="C15" s="15"/>
      <c r="D15" s="15"/>
      <c r="E15" s="15"/>
      <c r="F15" s="15"/>
      <c r="G15" s="33"/>
      <c r="H15" s="14"/>
      <c r="I15" s="31"/>
      <c r="J15" s="31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1"/>
      <c r="B16" s="15"/>
      <c r="C16" s="15"/>
      <c r="D16" s="15"/>
      <c r="E16" s="15"/>
      <c r="F16" s="15"/>
      <c r="G16" s="33"/>
      <c r="H16" s="14"/>
      <c r="I16" s="31"/>
      <c r="J16" s="31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1"/>
      <c r="B17" s="15"/>
      <c r="C17" s="15"/>
      <c r="D17" s="15"/>
      <c r="E17" s="15"/>
      <c r="F17" s="15"/>
      <c r="G17" s="33"/>
      <c r="H17" s="14"/>
      <c r="I17" s="31"/>
      <c r="J17" s="31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1"/>
      <c r="B18" s="15"/>
      <c r="C18" s="15"/>
      <c r="D18" s="15"/>
      <c r="E18" s="15"/>
      <c r="F18" s="15"/>
      <c r="G18" s="33"/>
      <c r="H18" s="14"/>
      <c r="I18" s="31"/>
      <c r="J18" s="31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1"/>
      <c r="B19" s="15"/>
      <c r="C19" s="15"/>
      <c r="D19" s="15"/>
      <c r="E19" s="15"/>
      <c r="F19" s="15"/>
      <c r="G19" s="33"/>
      <c r="H19" s="14"/>
      <c r="I19" s="31"/>
      <c r="J19" s="31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1"/>
      <c r="B20" s="15"/>
      <c r="C20" s="15"/>
      <c r="D20" s="15"/>
      <c r="E20" s="15"/>
      <c r="F20" s="15"/>
      <c r="G20" s="33"/>
      <c r="H20" s="14"/>
      <c r="I20" s="31"/>
      <c r="J20" s="31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1"/>
      <c r="B21" s="15"/>
      <c r="C21" s="15"/>
      <c r="D21" s="15"/>
      <c r="E21" s="15"/>
      <c r="F21" s="15"/>
      <c r="G21" s="33"/>
      <c r="H21" s="14"/>
      <c r="I21" s="31"/>
      <c r="J21" s="31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1"/>
      <c r="B22" s="15"/>
      <c r="C22" s="15"/>
      <c r="D22" s="15"/>
      <c r="E22" s="15"/>
      <c r="F22" s="15"/>
      <c r="G22" s="33"/>
      <c r="H22" s="14"/>
      <c r="I22" s="31"/>
      <c r="J22" s="31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1"/>
      <c r="B23" s="15"/>
      <c r="C23" s="15"/>
      <c r="D23" s="15"/>
      <c r="E23" s="15"/>
      <c r="F23" s="15"/>
      <c r="G23" s="33"/>
      <c r="H23" s="14"/>
      <c r="I23" s="31"/>
      <c r="J23" s="31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1"/>
      <c r="B24" s="15"/>
      <c r="C24" s="15"/>
      <c r="D24" s="15"/>
      <c r="E24" s="15"/>
      <c r="F24" s="15"/>
      <c r="G24" s="33"/>
      <c r="H24" s="14"/>
      <c r="I24" s="31"/>
      <c r="J24" s="31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1"/>
      <c r="B25" s="15"/>
      <c r="C25" s="15"/>
      <c r="D25" s="15"/>
      <c r="E25" s="15"/>
      <c r="F25" s="15"/>
      <c r="G25" s="33"/>
      <c r="H25" s="14"/>
      <c r="I25" s="31"/>
      <c r="J25" s="31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1"/>
      <c r="B26" s="15"/>
      <c r="C26" s="15"/>
      <c r="D26" s="15"/>
      <c r="E26" s="15"/>
      <c r="F26" s="15"/>
      <c r="G26" s="33"/>
      <c r="H26" s="14"/>
      <c r="I26" s="31"/>
      <c r="J26" s="31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1"/>
      <c r="B27" s="15"/>
      <c r="C27" s="15"/>
      <c r="D27" s="15"/>
      <c r="E27" s="15"/>
      <c r="F27" s="15"/>
      <c r="G27" s="33"/>
      <c r="H27" s="14"/>
      <c r="I27" s="31"/>
      <c r="J27" s="31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1"/>
      <c r="B28" s="15"/>
      <c r="C28" s="15"/>
      <c r="D28" s="15"/>
      <c r="E28" s="15"/>
      <c r="F28" s="15"/>
      <c r="G28" s="33"/>
      <c r="H28" s="14"/>
      <c r="I28" s="31"/>
      <c r="J28" s="31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1"/>
      <c r="B29" s="15"/>
      <c r="C29" s="15"/>
      <c r="D29" s="15"/>
      <c r="E29" s="15"/>
      <c r="F29" s="15"/>
      <c r="G29" s="33"/>
      <c r="H29" s="14"/>
      <c r="I29" s="31"/>
      <c r="J29" s="31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1"/>
      <c r="B30" s="15"/>
      <c r="C30" s="15"/>
      <c r="D30" s="15"/>
      <c r="E30" s="15"/>
      <c r="F30" s="15"/>
      <c r="G30" s="33"/>
      <c r="H30" s="14"/>
      <c r="I30" s="31"/>
      <c r="J30" s="31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1"/>
      <c r="B31" s="15"/>
      <c r="C31" s="15"/>
      <c r="D31" s="15"/>
      <c r="E31" s="15"/>
      <c r="F31" s="15"/>
      <c r="G31" s="33"/>
      <c r="H31" s="14"/>
      <c r="I31" s="31"/>
      <c r="J31" s="31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1"/>
      <c r="B32" s="15"/>
      <c r="C32" s="15"/>
      <c r="D32" s="15"/>
      <c r="E32" s="15"/>
      <c r="F32" s="15"/>
      <c r="G32" s="33"/>
      <c r="H32" s="14"/>
      <c r="I32" s="31"/>
      <c r="J32" s="31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1"/>
      <c r="B33" s="15"/>
      <c r="C33" s="15"/>
      <c r="D33" s="15"/>
      <c r="E33" s="15"/>
      <c r="F33" s="15"/>
      <c r="G33" s="33"/>
      <c r="H33" s="14"/>
      <c r="I33" s="31"/>
      <c r="J33" s="31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1"/>
      <c r="B34" s="15"/>
      <c r="C34" s="15"/>
      <c r="D34" s="15"/>
      <c r="E34" s="15"/>
      <c r="F34" s="15"/>
      <c r="G34" s="33"/>
      <c r="H34" s="14"/>
      <c r="I34" s="31"/>
      <c r="J34" s="31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1"/>
      <c r="B35" s="15"/>
      <c r="C35" s="15"/>
      <c r="D35" s="15"/>
      <c r="E35" s="15"/>
      <c r="F35" s="15"/>
      <c r="G35" s="33"/>
      <c r="H35" s="14"/>
      <c r="I35" s="31"/>
      <c r="J35" s="31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1"/>
      <c r="B36" s="15"/>
      <c r="C36" s="15"/>
      <c r="D36" s="15"/>
      <c r="E36" s="15"/>
      <c r="F36" s="15"/>
      <c r="G36" s="33"/>
      <c r="H36" s="14"/>
      <c r="I36" s="31"/>
      <c r="J36" s="31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1"/>
      <c r="B37" s="15"/>
      <c r="C37" s="15"/>
      <c r="D37" s="15"/>
      <c r="E37" s="15"/>
      <c r="F37" s="15"/>
      <c r="G37" s="33"/>
      <c r="H37" s="14"/>
      <c r="I37" s="31"/>
      <c r="J37" s="31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1"/>
      <c r="B38" s="15"/>
      <c r="C38" s="15"/>
      <c r="D38" s="15"/>
      <c r="E38" s="15"/>
      <c r="F38" s="15"/>
      <c r="G38" s="33"/>
      <c r="H38" s="14"/>
      <c r="I38" s="31"/>
      <c r="J38" s="31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1"/>
      <c r="B39" s="15"/>
      <c r="C39" s="15"/>
      <c r="D39" s="15"/>
      <c r="E39" s="15"/>
      <c r="F39" s="15"/>
      <c r="G39" s="33"/>
      <c r="H39" s="14"/>
      <c r="I39" s="31"/>
      <c r="J39" s="31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1"/>
      <c r="B40" s="15"/>
      <c r="C40" s="15"/>
      <c r="D40" s="15"/>
      <c r="E40" s="15"/>
      <c r="F40" s="15"/>
      <c r="G40" s="33"/>
      <c r="H40" s="14"/>
      <c r="I40" s="31"/>
      <c r="J40" s="31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1"/>
      <c r="B41" s="15"/>
      <c r="C41" s="15"/>
      <c r="D41" s="15"/>
      <c r="E41" s="15"/>
      <c r="F41" s="15"/>
      <c r="G41" s="33"/>
      <c r="H41" s="14"/>
      <c r="I41" s="31"/>
      <c r="J41" s="31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1"/>
      <c r="B42" s="15"/>
      <c r="C42" s="15"/>
      <c r="D42" s="15"/>
      <c r="E42" s="15"/>
      <c r="F42" s="15"/>
      <c r="G42" s="33"/>
      <c r="H42" s="14"/>
      <c r="I42" s="31"/>
      <c r="J42" s="31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1"/>
      <c r="B43" s="15"/>
      <c r="C43" s="15"/>
      <c r="D43" s="15"/>
      <c r="E43" s="15"/>
      <c r="F43" s="15"/>
      <c r="G43" s="33"/>
      <c r="H43" s="14"/>
      <c r="I43" s="31"/>
      <c r="J43" s="31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1"/>
      <c r="B44" s="15"/>
      <c r="C44" s="15"/>
      <c r="D44" s="15"/>
      <c r="E44" s="15"/>
      <c r="F44" s="15"/>
      <c r="G44" s="33"/>
      <c r="H44" s="14"/>
      <c r="I44" s="31"/>
      <c r="J44" s="31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1"/>
      <c r="B45" s="15"/>
      <c r="C45" s="15"/>
      <c r="D45" s="15"/>
      <c r="E45" s="15"/>
      <c r="F45" s="15"/>
      <c r="G45" s="33"/>
      <c r="H45" s="14"/>
      <c r="I45" s="31"/>
      <c r="J45" s="31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1"/>
      <c r="B46" s="15"/>
      <c r="C46" s="15"/>
      <c r="D46" s="15"/>
      <c r="E46" s="15"/>
      <c r="F46" s="15"/>
      <c r="G46" s="33"/>
      <c r="H46" s="14"/>
      <c r="I46" s="31"/>
      <c r="J46" s="31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1"/>
      <c r="B47" s="15"/>
      <c r="C47" s="15"/>
      <c r="D47" s="15"/>
      <c r="E47" s="15"/>
      <c r="F47" s="15"/>
      <c r="G47" s="33"/>
      <c r="H47" s="14"/>
      <c r="I47" s="31"/>
      <c r="J47" s="31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1"/>
      <c r="B48" s="15"/>
      <c r="C48" s="15"/>
      <c r="D48" s="15"/>
      <c r="E48" s="15"/>
      <c r="F48" s="15"/>
      <c r="G48" s="33"/>
      <c r="H48" s="14"/>
      <c r="I48" s="31"/>
      <c r="J48" s="31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1"/>
      <c r="B49" s="15"/>
      <c r="C49" s="15"/>
      <c r="D49" s="15"/>
      <c r="E49" s="15"/>
      <c r="F49" s="15"/>
      <c r="G49" s="33"/>
      <c r="H49" s="14"/>
      <c r="I49" s="31"/>
      <c r="J49" s="31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1"/>
      <c r="B50" s="15"/>
      <c r="C50" s="15"/>
      <c r="D50" s="15"/>
      <c r="E50" s="15"/>
      <c r="F50" s="15"/>
      <c r="G50" s="33"/>
      <c r="H50" s="14"/>
      <c r="I50" s="31"/>
      <c r="J50" s="31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1"/>
      <c r="B51" s="15"/>
      <c r="C51" s="15"/>
      <c r="D51" s="15"/>
      <c r="E51" s="15"/>
      <c r="F51" s="15"/>
      <c r="G51" s="33"/>
      <c r="H51" s="14"/>
      <c r="I51" s="31"/>
      <c r="J51" s="31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1"/>
      <c r="B52" s="15"/>
      <c r="C52" s="15"/>
      <c r="D52" s="15"/>
      <c r="E52" s="15"/>
      <c r="F52" s="15"/>
      <c r="G52" s="33"/>
      <c r="H52" s="14"/>
      <c r="I52" s="31"/>
      <c r="J52" s="31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1"/>
      <c r="B53" s="15"/>
      <c r="C53" s="15"/>
      <c r="D53" s="15"/>
      <c r="E53" s="15"/>
      <c r="F53" s="15"/>
      <c r="G53" s="33"/>
      <c r="H53" s="14"/>
      <c r="I53" s="31"/>
      <c r="J53" s="31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1"/>
      <c r="B54" s="15"/>
      <c r="C54" s="15"/>
      <c r="D54" s="15"/>
      <c r="E54" s="15"/>
      <c r="F54" s="15"/>
      <c r="G54" s="33"/>
      <c r="H54" s="14"/>
      <c r="I54" s="31"/>
      <c r="J54" s="31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1"/>
      <c r="B55" s="15"/>
      <c r="C55" s="15"/>
      <c r="D55" s="15"/>
      <c r="E55" s="15"/>
      <c r="F55" s="15"/>
      <c r="G55" s="33"/>
      <c r="H55" s="14"/>
      <c r="I55" s="31"/>
      <c r="J55" s="31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1"/>
      <c r="B56" s="15"/>
      <c r="C56" s="15"/>
      <c r="D56" s="15"/>
      <c r="E56" s="15"/>
      <c r="F56" s="15"/>
      <c r="G56" s="33"/>
      <c r="H56" s="14"/>
      <c r="I56" s="31"/>
      <c r="J56" s="31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1"/>
      <c r="B57" s="15"/>
      <c r="C57" s="15"/>
      <c r="D57" s="15"/>
      <c r="E57" s="15"/>
      <c r="F57" s="15"/>
      <c r="G57" s="33"/>
      <c r="H57" s="14"/>
      <c r="I57" s="31"/>
      <c r="J57" s="31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1"/>
      <c r="B58" s="15"/>
      <c r="C58" s="15"/>
      <c r="D58" s="15"/>
      <c r="E58" s="15"/>
      <c r="F58" s="15"/>
      <c r="G58" s="33"/>
      <c r="H58" s="14"/>
      <c r="I58" s="31"/>
      <c r="J58" s="31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1"/>
      <c r="B59" s="15"/>
      <c r="C59" s="15"/>
      <c r="D59" s="15"/>
      <c r="E59" s="15"/>
      <c r="F59" s="15"/>
      <c r="G59" s="33"/>
      <c r="H59" s="14"/>
      <c r="I59" s="31"/>
      <c r="J59" s="31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1"/>
      <c r="B60" s="15"/>
      <c r="C60" s="15"/>
      <c r="D60" s="15"/>
      <c r="E60" s="15"/>
      <c r="F60" s="15"/>
      <c r="G60" s="33"/>
      <c r="H60" s="14"/>
      <c r="I60" s="31"/>
      <c r="J60" s="31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1"/>
      <c r="B61" s="15"/>
      <c r="C61" s="15"/>
      <c r="D61" s="15"/>
      <c r="E61" s="15"/>
      <c r="F61" s="15"/>
      <c r="G61" s="33"/>
      <c r="H61" s="14"/>
      <c r="I61" s="31"/>
      <c r="J61" s="31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1"/>
      <c r="B62" s="15"/>
      <c r="C62" s="15"/>
      <c r="D62" s="15"/>
      <c r="E62" s="15"/>
      <c r="F62" s="15"/>
      <c r="G62" s="33"/>
      <c r="H62" s="14"/>
      <c r="I62" s="31"/>
      <c r="J62" s="31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1"/>
      <c r="B63" s="15"/>
      <c r="C63" s="15"/>
      <c r="D63" s="15"/>
      <c r="E63" s="15"/>
      <c r="F63" s="15"/>
      <c r="G63" s="33"/>
      <c r="H63" s="14"/>
      <c r="I63" s="31"/>
      <c r="J63" s="31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1"/>
      <c r="B64" s="15"/>
      <c r="C64" s="15"/>
      <c r="D64" s="15"/>
      <c r="E64" s="15"/>
      <c r="F64" s="15"/>
      <c r="G64" s="33"/>
      <c r="H64" s="14"/>
      <c r="I64" s="31"/>
      <c r="J64" s="31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1"/>
      <c r="B65" s="15"/>
      <c r="C65" s="15"/>
      <c r="D65" s="15"/>
      <c r="E65" s="15"/>
      <c r="F65" s="15"/>
      <c r="G65" s="33"/>
      <c r="H65" s="14"/>
      <c r="I65" s="31"/>
      <c r="J65" s="31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1"/>
      <c r="B66" s="15"/>
      <c r="C66" s="15"/>
      <c r="D66" s="15"/>
      <c r="E66" s="15"/>
      <c r="F66" s="15"/>
      <c r="G66" s="33"/>
      <c r="H66" s="14"/>
      <c r="I66" s="31"/>
      <c r="J66" s="31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1"/>
      <c r="B67" s="15"/>
      <c r="C67" s="15"/>
      <c r="D67" s="15"/>
      <c r="E67" s="15"/>
      <c r="F67" s="15"/>
      <c r="G67" s="33"/>
      <c r="H67" s="14"/>
      <c r="I67" s="31"/>
      <c r="J67" s="31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1"/>
      <c r="B68" s="15"/>
      <c r="C68" s="15"/>
      <c r="D68" s="15"/>
      <c r="E68" s="15"/>
      <c r="F68" s="15"/>
      <c r="G68" s="33"/>
      <c r="H68" s="14"/>
      <c r="I68" s="31"/>
      <c r="J68" s="31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1"/>
      <c r="B69" s="15"/>
      <c r="C69" s="15"/>
      <c r="D69" s="15"/>
      <c r="E69" s="15"/>
      <c r="F69" s="15"/>
      <c r="G69" s="33"/>
      <c r="H69" s="14"/>
      <c r="I69" s="31"/>
      <c r="J69" s="31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1"/>
      <c r="B70" s="15"/>
      <c r="C70" s="15"/>
      <c r="D70" s="15"/>
      <c r="E70" s="15"/>
      <c r="F70" s="15"/>
      <c r="G70" s="33"/>
      <c r="H70" s="14"/>
      <c r="I70" s="31"/>
      <c r="J70" s="31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1"/>
      <c r="B71" s="15"/>
      <c r="C71" s="15"/>
      <c r="D71" s="15"/>
      <c r="E71" s="15"/>
      <c r="F71" s="15"/>
      <c r="G71" s="33"/>
      <c r="H71" s="14"/>
      <c r="I71" s="31"/>
      <c r="J71" s="31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1"/>
      <c r="B72" s="15"/>
      <c r="C72" s="15"/>
      <c r="D72" s="15"/>
      <c r="E72" s="15"/>
      <c r="F72" s="15"/>
      <c r="G72" s="33"/>
      <c r="H72" s="14"/>
      <c r="I72" s="31"/>
      <c r="J72" s="31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1"/>
      <c r="B73" s="15"/>
      <c r="C73" s="15"/>
      <c r="D73" s="15"/>
      <c r="E73" s="15"/>
      <c r="F73" s="15"/>
      <c r="G73" s="33"/>
      <c r="H73" s="14"/>
      <c r="I73" s="31"/>
      <c r="J73" s="31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1"/>
      <c r="B74" s="15"/>
      <c r="C74" s="15"/>
      <c r="D74" s="15"/>
      <c r="E74" s="15"/>
      <c r="F74" s="15"/>
      <c r="G74" s="33"/>
      <c r="H74" s="14"/>
      <c r="I74" s="31"/>
      <c r="J74" s="31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1"/>
      <c r="B75" s="15"/>
      <c r="C75" s="15"/>
      <c r="D75" s="15"/>
      <c r="E75" s="15"/>
      <c r="F75" s="15"/>
      <c r="G75" s="33"/>
      <c r="H75" s="14"/>
      <c r="I75" s="31"/>
      <c r="J75" s="31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1"/>
      <c r="B76" s="15"/>
      <c r="C76" s="15"/>
      <c r="D76" s="15"/>
      <c r="E76" s="15"/>
      <c r="F76" s="15"/>
      <c r="G76" s="33"/>
      <c r="H76" s="14"/>
      <c r="I76" s="31"/>
      <c r="J76" s="31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1"/>
      <c r="B77" s="15"/>
      <c r="C77" s="15"/>
      <c r="D77" s="15"/>
      <c r="E77" s="15"/>
      <c r="F77" s="15"/>
      <c r="G77" s="33"/>
      <c r="H77" s="14"/>
      <c r="I77" s="31"/>
      <c r="J77" s="31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1"/>
      <c r="B78" s="15"/>
      <c r="C78" s="15"/>
      <c r="D78" s="15"/>
      <c r="E78" s="15"/>
      <c r="F78" s="15"/>
      <c r="G78" s="33"/>
      <c r="H78" s="14"/>
      <c r="I78" s="31"/>
      <c r="J78" s="31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1"/>
      <c r="B79" s="15"/>
      <c r="C79" s="15"/>
      <c r="D79" s="15"/>
      <c r="E79" s="15"/>
      <c r="F79" s="15"/>
      <c r="G79" s="33"/>
      <c r="H79" s="14"/>
      <c r="I79" s="31"/>
      <c r="J79" s="31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1"/>
      <c r="B80" s="15"/>
      <c r="C80" s="15"/>
      <c r="D80" s="15"/>
      <c r="E80" s="15"/>
      <c r="F80" s="15"/>
      <c r="G80" s="33"/>
      <c r="H80" s="14"/>
      <c r="I80" s="31"/>
      <c r="J80" s="31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1"/>
      <c r="B81" s="15"/>
      <c r="C81" s="15"/>
      <c r="D81" s="15"/>
      <c r="E81" s="15"/>
      <c r="F81" s="15"/>
      <c r="G81" s="33"/>
      <c r="H81" s="14"/>
      <c r="I81" s="31"/>
      <c r="J81" s="31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1"/>
      <c r="B82" s="15"/>
      <c r="C82" s="15"/>
      <c r="D82" s="15"/>
      <c r="E82" s="15"/>
      <c r="F82" s="15"/>
      <c r="G82" s="33"/>
      <c r="H82" s="14"/>
      <c r="I82" s="31"/>
      <c r="J82" s="31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1"/>
      <c r="B83" s="15"/>
      <c r="C83" s="15"/>
      <c r="D83" s="15"/>
      <c r="E83" s="15"/>
      <c r="F83" s="15"/>
      <c r="G83" s="33"/>
      <c r="H83" s="14"/>
      <c r="I83" s="31"/>
      <c r="J83" s="31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1"/>
      <c r="B84" s="15"/>
      <c r="C84" s="15"/>
      <c r="D84" s="15"/>
      <c r="E84" s="15"/>
      <c r="F84" s="15"/>
      <c r="G84" s="33"/>
      <c r="H84" s="14"/>
      <c r="I84" s="31"/>
      <c r="J84" s="31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1"/>
      <c r="B85" s="15"/>
      <c r="C85" s="15"/>
      <c r="D85" s="15"/>
      <c r="E85" s="15"/>
      <c r="F85" s="15"/>
      <c r="G85" s="33"/>
      <c r="H85" s="14"/>
      <c r="I85" s="31"/>
      <c r="J85" s="31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1"/>
      <c r="B86" s="15"/>
      <c r="C86" s="15"/>
      <c r="D86" s="15"/>
      <c r="E86" s="15"/>
      <c r="F86" s="15"/>
      <c r="G86" s="33"/>
      <c r="H86" s="14"/>
      <c r="I86" s="31"/>
      <c r="J86" s="31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1"/>
      <c r="B87" s="15"/>
      <c r="C87" s="15"/>
      <c r="D87" s="15"/>
      <c r="E87" s="15"/>
      <c r="F87" s="15"/>
      <c r="G87" s="33"/>
      <c r="H87" s="14"/>
      <c r="I87" s="31"/>
      <c r="J87" s="31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1"/>
      <c r="B88" s="15"/>
      <c r="C88" s="15"/>
      <c r="D88" s="15"/>
      <c r="E88" s="15"/>
      <c r="F88" s="15"/>
      <c r="G88" s="33"/>
      <c r="H88" s="14"/>
      <c r="I88" s="31"/>
      <c r="J88" s="31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1"/>
      <c r="B89" s="15"/>
      <c r="C89" s="15"/>
      <c r="D89" s="15"/>
      <c r="E89" s="15"/>
      <c r="F89" s="15"/>
      <c r="G89" s="33"/>
      <c r="H89" s="14"/>
      <c r="I89" s="31"/>
      <c r="J89" s="31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1"/>
      <c r="B90" s="15"/>
      <c r="C90" s="15"/>
      <c r="D90" s="15"/>
      <c r="E90" s="15"/>
      <c r="F90" s="15"/>
      <c r="G90" s="33"/>
      <c r="H90" s="14"/>
      <c r="I90" s="31"/>
      <c r="J90" s="31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1"/>
      <c r="B91" s="15"/>
      <c r="C91" s="15"/>
      <c r="D91" s="15"/>
      <c r="E91" s="15"/>
      <c r="F91" s="15"/>
      <c r="G91" s="33"/>
      <c r="H91" s="14"/>
      <c r="I91" s="31"/>
      <c r="J91" s="31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1"/>
      <c r="B92" s="15"/>
      <c r="C92" s="15"/>
      <c r="D92" s="15"/>
      <c r="E92" s="15"/>
      <c r="F92" s="15"/>
      <c r="G92" s="33"/>
      <c r="H92" s="14"/>
      <c r="I92" s="31"/>
      <c r="J92" s="31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1"/>
      <c r="B93" s="15"/>
      <c r="C93" s="15"/>
      <c r="D93" s="15"/>
      <c r="E93" s="15"/>
      <c r="F93" s="15"/>
      <c r="G93" s="33"/>
      <c r="H93" s="14"/>
      <c r="I93" s="31"/>
      <c r="J93" s="31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1"/>
      <c r="B94" s="15"/>
      <c r="C94" s="15"/>
      <c r="D94" s="15"/>
      <c r="E94" s="15"/>
      <c r="F94" s="15"/>
      <c r="G94" s="33"/>
      <c r="H94" s="14"/>
      <c r="I94" s="31"/>
      <c r="J94" s="31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1"/>
      <c r="B95" s="15"/>
      <c r="C95" s="15"/>
      <c r="D95" s="15"/>
      <c r="E95" s="15"/>
      <c r="F95" s="15"/>
      <c r="G95" s="33"/>
      <c r="H95" s="14"/>
      <c r="I95" s="31"/>
      <c r="J95" s="31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1"/>
      <c r="B96" s="15"/>
      <c r="C96" s="15"/>
      <c r="D96" s="15"/>
      <c r="E96" s="15"/>
      <c r="F96" s="15"/>
      <c r="G96" s="33"/>
      <c r="H96" s="14"/>
      <c r="I96" s="31"/>
      <c r="J96" s="31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1"/>
      <c r="B97" s="15"/>
      <c r="C97" s="15"/>
      <c r="D97" s="15"/>
      <c r="E97" s="15"/>
      <c r="F97" s="15"/>
      <c r="G97" s="33"/>
      <c r="H97" s="14"/>
      <c r="I97" s="31"/>
      <c r="J97" s="31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1"/>
      <c r="B98" s="15"/>
      <c r="C98" s="15"/>
      <c r="D98" s="15"/>
      <c r="E98" s="15"/>
      <c r="F98" s="15"/>
      <c r="G98" s="33"/>
      <c r="H98" s="14"/>
      <c r="I98" s="31"/>
      <c r="J98" s="31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1"/>
      <c r="B99" s="15"/>
      <c r="C99" s="15"/>
      <c r="D99" s="15"/>
      <c r="E99" s="15"/>
      <c r="F99" s="15"/>
      <c r="G99" s="33"/>
      <c r="H99" s="14"/>
      <c r="I99" s="31"/>
      <c r="J99" s="31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1"/>
      <c r="B100" s="15"/>
      <c r="C100" s="15"/>
      <c r="D100" s="15"/>
      <c r="E100" s="15"/>
      <c r="F100" s="15"/>
      <c r="G100" s="33"/>
      <c r="H100" s="14"/>
      <c r="I100" s="31"/>
      <c r="J100" s="31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31"/>
      <c r="J101" s="31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31"/>
      <c r="J102" s="31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31"/>
      <c r="J103" s="31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31"/>
      <c r="J104" s="31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31"/>
      <c r="J105" s="31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31"/>
      <c r="J106" s="31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31"/>
      <c r="J107" s="31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31"/>
      <c r="J108" s="31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31"/>
      <c r="J109" s="31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31"/>
      <c r="J110" s="31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31"/>
      <c r="J111" s="31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31"/>
      <c r="J112" s="31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31"/>
      <c r="J113" s="31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31"/>
      <c r="J114" s="31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31"/>
      <c r="J115" s="31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31"/>
      <c r="J116" s="31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31"/>
      <c r="J117" s="31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31"/>
      <c r="J118" s="31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31"/>
      <c r="J119" s="31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31"/>
      <c r="J120" s="31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31"/>
      <c r="J121" s="31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31"/>
      <c r="J122" s="31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31"/>
      <c r="J123" s="31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31"/>
      <c r="J124" s="31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31"/>
      <c r="J125" s="31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31"/>
      <c r="J126" s="31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31"/>
      <c r="J127" s="31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31"/>
      <c r="J128" s="31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31"/>
      <c r="J129" s="31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31"/>
      <c r="J130" s="31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31"/>
      <c r="J131" s="31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31"/>
      <c r="J132" s="31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31"/>
      <c r="J133" s="31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31"/>
      <c r="J134" s="31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31"/>
      <c r="J135" s="31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31"/>
      <c r="J136" s="31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31"/>
      <c r="J137" s="31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31"/>
      <c r="J138" s="31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31"/>
      <c r="J139" s="31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31"/>
      <c r="J140" s="31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31"/>
      <c r="J141" s="31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31"/>
      <c r="J142" s="31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31"/>
      <c r="J143" s="31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31"/>
      <c r="J144" s="31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31"/>
      <c r="J145" s="31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31"/>
      <c r="J146" s="31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31"/>
      <c r="J147" s="31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31"/>
      <c r="J148" s="31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31"/>
      <c r="J149" s="31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31"/>
      <c r="J150" s="31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31"/>
      <c r="J151" s="31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31"/>
      <c r="J152" s="31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31"/>
      <c r="J153" s="31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31"/>
      <c r="J154" s="31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31"/>
      <c r="J155" s="31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31"/>
      <c r="J156" s="31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31"/>
      <c r="J157" s="31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31"/>
      <c r="J158" s="31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31"/>
      <c r="J159" s="31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31"/>
      <c r="J160" s="31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31"/>
      <c r="J161" s="31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31"/>
      <c r="J162" s="31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31"/>
      <c r="J163" s="31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31"/>
      <c r="J164" s="31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31"/>
      <c r="J165" s="31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31"/>
      <c r="J166" s="31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31"/>
      <c r="J167" s="31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31"/>
      <c r="J168" s="31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31"/>
      <c r="J169" s="31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31"/>
      <c r="J170" s="31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31"/>
      <c r="J171" s="31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31"/>
      <c r="J172" s="31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31"/>
      <c r="J173" s="31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31"/>
      <c r="J174" s="31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31"/>
      <c r="J175" s="31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31"/>
      <c r="J176" s="31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31"/>
      <c r="J177" s="31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31"/>
      <c r="J178" s="31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31"/>
      <c r="J179" s="31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31"/>
      <c r="J180" s="31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31"/>
      <c r="J181" s="31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31"/>
      <c r="J182" s="31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31"/>
      <c r="J183" s="31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31"/>
      <c r="J184" s="31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31"/>
      <c r="J185" s="31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31"/>
      <c r="J186" s="31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31"/>
      <c r="J187" s="31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31"/>
      <c r="J188" s="31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31"/>
      <c r="J189" s="31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31"/>
      <c r="J190" s="31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31"/>
      <c r="J191" s="31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31"/>
      <c r="J192" s="31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31"/>
      <c r="J193" s="31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31"/>
      <c r="J194" s="31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31"/>
      <c r="J195" s="31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31"/>
      <c r="J196" s="31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31"/>
      <c r="J197" s="31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31"/>
      <c r="J198" s="31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31"/>
      <c r="J199" s="31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31"/>
      <c r="J200" s="31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31"/>
      <c r="J201" s="31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31"/>
      <c r="J202" s="31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31"/>
      <c r="J203" s="31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31"/>
      <c r="J204" s="31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31"/>
      <c r="J205" s="31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31"/>
      <c r="J206" s="31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31"/>
      <c r="J207" s="31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31"/>
      <c r="J208" s="31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31"/>
      <c r="J209" s="31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31"/>
      <c r="J210" s="31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31"/>
      <c r="J211" s="31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31"/>
      <c r="J212" s="31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31"/>
      <c r="J213" s="31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31"/>
      <c r="J214" s="31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31"/>
      <c r="J215" s="31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31"/>
      <c r="J216" s="31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31"/>
      <c r="J217" s="31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31"/>
      <c r="J218" s="31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31"/>
      <c r="J219" s="31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31"/>
      <c r="J220" s="31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143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144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121</v>
      </c>
      <c r="O1" s="26" t="s">
        <v>122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145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