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lay" sheetId="2" r:id="rId5"/>
    <sheet state="visible" name="Help" sheetId="3" r:id="rId6"/>
  </sheets>
  <definedNames/>
  <calcPr/>
</workbook>
</file>

<file path=xl/sharedStrings.xml><?xml version="1.0" encoding="utf-8"?>
<sst xmlns="http://schemas.openxmlformats.org/spreadsheetml/2006/main" count="96" uniqueCount="70">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</sst>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51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52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6" t="s">
        <v>61</v>
      </c>
      <c r="J1" s="26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4" t="s">
        <v>67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68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v>-1.0</v>
      </c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13"/>
      <c r="J3" s="13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13"/>
      <c r="J4" s="13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13"/>
      <c r="J5" s="13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13"/>
      <c r="J6" s="13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13"/>
      <c r="J7" s="13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13"/>
      <c r="J8" s="13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13"/>
      <c r="J9" s="13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13"/>
      <c r="J10" s="13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13"/>
      <c r="J11" s="13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13"/>
      <c r="J12" s="13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13"/>
      <c r="J13" s="13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13"/>
      <c r="J14" s="13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13"/>
      <c r="J15" s="13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13"/>
      <c r="J16" s="13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13"/>
      <c r="J17" s="13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13"/>
      <c r="J18" s="13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13"/>
      <c r="J19" s="13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13"/>
      <c r="J20" s="13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13"/>
      <c r="J21" s="13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13"/>
      <c r="J22" s="13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13"/>
      <c r="J23" s="13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13"/>
      <c r="J24" s="13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13"/>
      <c r="J25" s="13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13"/>
      <c r="J26" s="13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13"/>
      <c r="J27" s="13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13"/>
      <c r="J28" s="13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13"/>
      <c r="J29" s="13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13"/>
      <c r="J30" s="13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13"/>
      <c r="J31" s="13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13"/>
      <c r="J32" s="13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13"/>
      <c r="J33" s="13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13"/>
      <c r="J34" s="13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13"/>
      <c r="J35" s="13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13"/>
      <c r="J36" s="13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13"/>
      <c r="J37" s="13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13"/>
      <c r="J38" s="13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13"/>
      <c r="J39" s="13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13"/>
      <c r="J40" s="13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13"/>
      <c r="J41" s="13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13"/>
      <c r="J42" s="13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13"/>
      <c r="J43" s="13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13"/>
      <c r="J44" s="13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13"/>
      <c r="J45" s="13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13"/>
      <c r="J46" s="13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13"/>
      <c r="J47" s="13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13"/>
      <c r="J48" s="13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13"/>
      <c r="J49" s="13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13"/>
      <c r="J50" s="13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13"/>
      <c r="J51" s="13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13"/>
      <c r="J52" s="13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13"/>
      <c r="J53" s="13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13"/>
      <c r="J54" s="13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13"/>
      <c r="J55" s="13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13"/>
      <c r="J56" s="13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13"/>
      <c r="J57" s="13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13"/>
      <c r="J58" s="13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13"/>
      <c r="J59" s="13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13"/>
      <c r="J60" s="13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13"/>
      <c r="J61" s="13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13"/>
      <c r="J62" s="13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13"/>
      <c r="J63" s="13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13"/>
      <c r="J64" s="13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13"/>
      <c r="J65" s="13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13"/>
      <c r="J66" s="13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13"/>
      <c r="J67" s="13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13"/>
      <c r="J68" s="13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13"/>
      <c r="J69" s="13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13"/>
      <c r="J70" s="13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13"/>
      <c r="J71" s="13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13"/>
      <c r="J72" s="13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13"/>
      <c r="J73" s="13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13"/>
      <c r="J74" s="13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13"/>
      <c r="J75" s="13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13"/>
      <c r="J76" s="13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13"/>
      <c r="J77" s="13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13"/>
      <c r="J78" s="13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13"/>
      <c r="J79" s="13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13"/>
      <c r="J80" s="13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13"/>
      <c r="J81" s="13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13"/>
      <c r="J82" s="13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13"/>
      <c r="J83" s="13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13"/>
      <c r="J84" s="13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13"/>
      <c r="J85" s="13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13"/>
      <c r="J86" s="13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13"/>
      <c r="J87" s="13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13"/>
      <c r="J88" s="13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13"/>
      <c r="J89" s="13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13"/>
      <c r="J90" s="13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13"/>
      <c r="J91" s="13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13"/>
      <c r="J92" s="13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13"/>
      <c r="J93" s="13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13"/>
      <c r="J94" s="13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13"/>
      <c r="J95" s="13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13"/>
      <c r="J96" s="13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13"/>
      <c r="J97" s="13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13"/>
      <c r="J98" s="13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13"/>
      <c r="J99" s="13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13"/>
      <c r="J100" s="13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13"/>
      <c r="J101" s="13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13"/>
      <c r="J102" s="13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13"/>
      <c r="J103" s="13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13"/>
      <c r="J104" s="13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13"/>
      <c r="J105" s="13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13"/>
      <c r="J106" s="13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13"/>
      <c r="J107" s="13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13"/>
      <c r="J108" s="13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13"/>
      <c r="J109" s="13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13"/>
      <c r="J110" s="13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13"/>
      <c r="J111" s="13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13"/>
      <c r="J112" s="13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13"/>
      <c r="J113" s="13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13"/>
      <c r="J114" s="13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13"/>
      <c r="J115" s="13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13"/>
      <c r="J116" s="13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13"/>
      <c r="J117" s="13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13"/>
      <c r="J118" s="13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13"/>
      <c r="J119" s="13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13"/>
      <c r="J120" s="13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13"/>
      <c r="J121" s="13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13"/>
      <c r="J122" s="13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13"/>
      <c r="J123" s="13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13"/>
      <c r="J124" s="13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13"/>
      <c r="J125" s="13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13"/>
      <c r="J126" s="13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13"/>
      <c r="J127" s="13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13"/>
      <c r="J128" s="13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13"/>
      <c r="J129" s="13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13"/>
      <c r="J130" s="13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13"/>
      <c r="J131" s="13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13"/>
      <c r="J132" s="13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13"/>
      <c r="J133" s="13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13"/>
      <c r="J134" s="13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13"/>
      <c r="J135" s="13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13"/>
      <c r="J136" s="13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13"/>
      <c r="J137" s="13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13"/>
      <c r="J138" s="13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13"/>
      <c r="J139" s="13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13"/>
      <c r="J140" s="13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13"/>
      <c r="J141" s="13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13"/>
      <c r="J142" s="13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13"/>
      <c r="J143" s="13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13"/>
      <c r="J144" s="13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13"/>
      <c r="J145" s="13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13"/>
      <c r="J146" s="13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13"/>
      <c r="J147" s="13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13"/>
      <c r="J148" s="13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13"/>
      <c r="J149" s="13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13"/>
      <c r="J150" s="13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13"/>
      <c r="J151" s="13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13"/>
      <c r="J152" s="13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13"/>
      <c r="J153" s="13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13"/>
      <c r="J154" s="13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13"/>
      <c r="J155" s="13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13"/>
      <c r="J156" s="13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13"/>
      <c r="J157" s="13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13"/>
      <c r="J158" s="13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13"/>
      <c r="J159" s="13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13"/>
      <c r="J160" s="13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13"/>
      <c r="J161" s="13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13"/>
      <c r="J162" s="13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13"/>
      <c r="J163" s="13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13"/>
      <c r="J164" s="13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13"/>
      <c r="J165" s="13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13"/>
      <c r="J166" s="13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13"/>
      <c r="J167" s="13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13"/>
      <c r="J168" s="13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13"/>
      <c r="J169" s="13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13"/>
      <c r="J170" s="13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13"/>
      <c r="J171" s="13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13"/>
      <c r="J172" s="13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13"/>
      <c r="J173" s="13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13"/>
      <c r="J174" s="13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13"/>
      <c r="J175" s="13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13"/>
      <c r="J176" s="13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13"/>
      <c r="J177" s="13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13"/>
      <c r="J178" s="13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13"/>
      <c r="J179" s="13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13"/>
      <c r="J180" s="13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13"/>
      <c r="J181" s="13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13"/>
      <c r="J182" s="13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13"/>
      <c r="J183" s="13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13"/>
      <c r="J184" s="13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13"/>
      <c r="J185" s="13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13"/>
      <c r="J186" s="13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13"/>
      <c r="J187" s="13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13"/>
      <c r="J188" s="13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13"/>
      <c r="J189" s="13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13"/>
      <c r="J190" s="13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13"/>
      <c r="J191" s="13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13"/>
      <c r="J192" s="13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13"/>
      <c r="J193" s="13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13"/>
      <c r="J194" s="13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13"/>
      <c r="J195" s="13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13"/>
      <c r="J196" s="13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13"/>
      <c r="J197" s="13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13"/>
      <c r="J198" s="13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13"/>
      <c r="J199" s="13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13"/>
      <c r="J200" s="13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13"/>
      <c r="J201" s="13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13"/>
      <c r="J202" s="13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13"/>
      <c r="J203" s="13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13"/>
      <c r="J204" s="13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13"/>
      <c r="J205" s="13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13"/>
      <c r="J206" s="13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13"/>
      <c r="J207" s="13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13"/>
      <c r="J208" s="13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13"/>
      <c r="J209" s="13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13"/>
      <c r="J210" s="13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13"/>
      <c r="J211" s="13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13"/>
      <c r="J212" s="13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13"/>
      <c r="J213" s="13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13"/>
      <c r="J214" s="13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13"/>
      <c r="J215" s="13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13"/>
      <c r="J216" s="13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13"/>
      <c r="J217" s="13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13"/>
      <c r="J218" s="13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13"/>
      <c r="J219" s="13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13"/>
      <c r="J220" s="13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1"/>
      <c r="J221" s="31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1"/>
      <c r="J222" s="31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1"/>
      <c r="J223" s="31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1"/>
      <c r="J224" s="31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1"/>
      <c r="J225" s="31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1"/>
      <c r="J226" s="31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1"/>
      <c r="J227" s="31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1"/>
      <c r="J228" s="31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1"/>
      <c r="J229" s="31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1"/>
      <c r="J230" s="31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1"/>
      <c r="J231" s="31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1"/>
      <c r="J232" s="31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1"/>
      <c r="J233" s="31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1"/>
      <c r="J234" s="31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1"/>
      <c r="J235" s="31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1"/>
      <c r="J236" s="31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1"/>
      <c r="J237" s="31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1"/>
      <c r="J238" s="31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1"/>
      <c r="J239" s="31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1"/>
      <c r="J240" s="31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1"/>
      <c r="J241" s="31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1"/>
      <c r="J242" s="31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1"/>
      <c r="J243" s="31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1"/>
      <c r="J244" s="31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1"/>
      <c r="J245" s="31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1"/>
      <c r="J246" s="31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1"/>
      <c r="J247" s="31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1"/>
      <c r="J248" s="31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1"/>
      <c r="J249" s="31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1"/>
      <c r="J250" s="31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1"/>
      <c r="J251" s="31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1"/>
      <c r="J252" s="31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1"/>
      <c r="J253" s="31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1"/>
      <c r="J254" s="31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1"/>
      <c r="J255" s="31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1"/>
      <c r="J256" s="31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1"/>
      <c r="J257" s="31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1"/>
      <c r="J258" s="31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1"/>
      <c r="J259" s="31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1"/>
      <c r="J260" s="31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1"/>
      <c r="J261" s="31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1"/>
      <c r="J262" s="31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1"/>
      <c r="J263" s="31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1"/>
      <c r="J264" s="31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1"/>
      <c r="J265" s="31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1"/>
      <c r="J266" s="31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1"/>
      <c r="J267" s="31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1"/>
      <c r="J268" s="31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1"/>
      <c r="J269" s="31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1"/>
      <c r="J270" s="31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1"/>
      <c r="J271" s="31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1"/>
      <c r="J272" s="31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1"/>
      <c r="J273" s="31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1"/>
      <c r="J274" s="31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1"/>
      <c r="J275" s="31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1"/>
      <c r="J276" s="31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1"/>
      <c r="J277" s="31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1"/>
      <c r="J278" s="31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1"/>
      <c r="J279" s="31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1"/>
      <c r="J280" s="31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1"/>
      <c r="J281" s="31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1"/>
      <c r="J282" s="31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1"/>
      <c r="J283" s="31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1"/>
      <c r="J284" s="31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1"/>
      <c r="J285" s="31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1"/>
      <c r="J286" s="31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1"/>
      <c r="J287" s="31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1"/>
      <c r="J288" s="31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1"/>
      <c r="J289" s="31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1"/>
      <c r="J290" s="31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1"/>
      <c r="J291" s="31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1"/>
      <c r="J292" s="31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1"/>
      <c r="J293" s="31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1"/>
      <c r="J294" s="31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1"/>
      <c r="J295" s="31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1"/>
      <c r="J296" s="31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1"/>
      <c r="J297" s="31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1"/>
      <c r="J298" s="31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1"/>
      <c r="J299" s="31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1"/>
      <c r="J300" s="31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1"/>
      <c r="J301" s="31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1"/>
      <c r="J302" s="31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1"/>
      <c r="J303" s="31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1"/>
      <c r="J304" s="31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1"/>
      <c r="J305" s="31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1"/>
      <c r="J306" s="31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1"/>
      <c r="J307" s="31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1"/>
      <c r="J308" s="31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1"/>
      <c r="J309" s="31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1"/>
      <c r="J310" s="31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1"/>
      <c r="J311" s="31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1"/>
      <c r="J312" s="31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1"/>
      <c r="J313" s="31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1"/>
      <c r="J314" s="31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1"/>
      <c r="J315" s="31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1"/>
      <c r="J316" s="31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1"/>
      <c r="J317" s="31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1"/>
      <c r="J318" s="31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1"/>
      <c r="J319" s="31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1"/>
      <c r="J320" s="31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1"/>
      <c r="J321" s="31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1"/>
      <c r="J322" s="31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1"/>
      <c r="J323" s="31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1"/>
      <c r="J324" s="31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1"/>
      <c r="J325" s="31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1"/>
      <c r="J326" s="31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1"/>
      <c r="J327" s="31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1"/>
      <c r="J328" s="31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1"/>
      <c r="J329" s="31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1"/>
      <c r="J330" s="31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1"/>
      <c r="J331" s="31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1"/>
      <c r="J332" s="31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1"/>
      <c r="J333" s="31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1"/>
      <c r="J334" s="31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1"/>
      <c r="J335" s="31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1"/>
      <c r="J336" s="31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1"/>
      <c r="J337" s="31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1"/>
      <c r="J338" s="31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1"/>
      <c r="J339" s="31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1"/>
      <c r="J340" s="31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1"/>
      <c r="J341" s="31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1"/>
      <c r="J342" s="31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1"/>
      <c r="J343" s="31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1"/>
      <c r="J344" s="31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1"/>
      <c r="J345" s="31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1"/>
      <c r="J346" s="31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1"/>
      <c r="J347" s="31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1"/>
      <c r="J348" s="31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1"/>
      <c r="J349" s="31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1"/>
      <c r="J350" s="31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1"/>
      <c r="J351" s="31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1"/>
      <c r="J352" s="31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1"/>
      <c r="J353" s="31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1"/>
      <c r="J354" s="31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1"/>
      <c r="J355" s="31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1"/>
      <c r="J356" s="31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1"/>
      <c r="J357" s="31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1"/>
      <c r="J358" s="31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1"/>
      <c r="J359" s="31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1"/>
      <c r="J360" s="31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1"/>
      <c r="J361" s="31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1"/>
      <c r="J362" s="31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1"/>
      <c r="J363" s="31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1"/>
      <c r="J364" s="31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1"/>
      <c r="J365" s="31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1"/>
      <c r="J366" s="31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1"/>
      <c r="J367" s="31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1"/>
      <c r="J368" s="31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1"/>
      <c r="J369" s="31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1"/>
      <c r="J370" s="31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1"/>
      <c r="J371" s="31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1"/>
      <c r="J372" s="31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1"/>
      <c r="J373" s="31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1"/>
      <c r="J374" s="31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1"/>
      <c r="J375" s="31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1"/>
      <c r="J376" s="31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1"/>
      <c r="J377" s="31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1"/>
      <c r="J378" s="31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1"/>
      <c r="J379" s="31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1"/>
      <c r="J380" s="31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1"/>
      <c r="J381" s="31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1"/>
      <c r="J382" s="31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1"/>
      <c r="J383" s="31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1"/>
      <c r="J384" s="31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1"/>
      <c r="J385" s="31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1"/>
      <c r="J386" s="31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1"/>
      <c r="J387" s="31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1"/>
      <c r="J388" s="31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1"/>
      <c r="J389" s="31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1"/>
      <c r="J390" s="31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1"/>
      <c r="J391" s="31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1"/>
      <c r="J392" s="31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1"/>
      <c r="J393" s="31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1"/>
      <c r="J394" s="31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1"/>
      <c r="J395" s="31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1"/>
      <c r="J396" s="31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1"/>
      <c r="J397" s="31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1"/>
      <c r="J398" s="31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1"/>
      <c r="J399" s="31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1"/>
      <c r="J400" s="31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1"/>
      <c r="J401" s="31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1"/>
      <c r="J402" s="31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1"/>
      <c r="J403" s="31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1"/>
      <c r="J404" s="31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1"/>
      <c r="J405" s="31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1"/>
      <c r="J406" s="31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1"/>
      <c r="J407" s="31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1"/>
      <c r="J408" s="31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1"/>
      <c r="J409" s="31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1"/>
      <c r="J410" s="31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1"/>
      <c r="J411" s="31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1"/>
      <c r="J412" s="31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1"/>
      <c r="J413" s="31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1"/>
      <c r="J414" s="31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1"/>
      <c r="J415" s="31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1"/>
      <c r="J416" s="31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1"/>
      <c r="J417" s="31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1"/>
      <c r="J418" s="31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1"/>
      <c r="J419" s="31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1"/>
      <c r="J420" s="31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1"/>
      <c r="J421" s="31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1"/>
      <c r="J422" s="31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1"/>
      <c r="J423" s="31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1"/>
      <c r="J424" s="31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1"/>
      <c r="J425" s="31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1"/>
      <c r="J426" s="31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1"/>
      <c r="J427" s="31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1"/>
      <c r="J428" s="31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1"/>
      <c r="J429" s="31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1"/>
      <c r="J430" s="31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1"/>
      <c r="J431" s="31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1"/>
      <c r="J432" s="31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1"/>
      <c r="J433" s="31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1"/>
      <c r="J434" s="31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1"/>
      <c r="J435" s="31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1"/>
      <c r="J436" s="31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1"/>
      <c r="J437" s="31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1"/>
      <c r="J438" s="31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1"/>
      <c r="J439" s="31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1"/>
      <c r="J440" s="31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1"/>
      <c r="J441" s="31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1"/>
      <c r="J442" s="31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1"/>
      <c r="J443" s="31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1"/>
      <c r="J444" s="31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1"/>
      <c r="J445" s="31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1"/>
      <c r="J446" s="31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1"/>
      <c r="J447" s="31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1"/>
      <c r="J448" s="31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1"/>
      <c r="J449" s="31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1"/>
      <c r="J450" s="31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1"/>
      <c r="J451" s="31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1"/>
      <c r="J452" s="31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1"/>
      <c r="J453" s="31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1"/>
      <c r="J454" s="31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1"/>
      <c r="J455" s="31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1"/>
      <c r="J456" s="31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1"/>
      <c r="J457" s="31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1"/>
      <c r="J458" s="31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1"/>
      <c r="J459" s="31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1"/>
      <c r="J460" s="31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1"/>
      <c r="J461" s="31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1"/>
      <c r="J462" s="31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1"/>
      <c r="J463" s="31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1"/>
      <c r="J464" s="31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1"/>
      <c r="J465" s="31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1"/>
      <c r="J466" s="31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1"/>
      <c r="J467" s="31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1"/>
      <c r="J468" s="31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1"/>
      <c r="J469" s="31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1"/>
      <c r="J470" s="31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1"/>
      <c r="J471" s="31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1"/>
      <c r="J472" s="31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1"/>
      <c r="J473" s="31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1"/>
      <c r="J474" s="31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1"/>
      <c r="J475" s="31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1"/>
      <c r="J476" s="31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1"/>
      <c r="J477" s="31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1"/>
      <c r="J478" s="31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1"/>
      <c r="J479" s="31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1"/>
      <c r="J480" s="31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1"/>
      <c r="J481" s="31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1"/>
      <c r="J482" s="31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1"/>
      <c r="J483" s="31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1"/>
      <c r="J484" s="31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1"/>
      <c r="J485" s="31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1"/>
      <c r="J486" s="31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1"/>
      <c r="J487" s="31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1"/>
      <c r="J488" s="31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1"/>
      <c r="J489" s="31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1"/>
      <c r="J490" s="31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1"/>
      <c r="J491" s="31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1"/>
      <c r="J492" s="31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1"/>
      <c r="J493" s="31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1"/>
      <c r="J494" s="31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1"/>
      <c r="J495" s="31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1"/>
      <c r="J496" s="31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1"/>
      <c r="J497" s="31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1"/>
      <c r="J498" s="31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1"/>
      <c r="J499" s="31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1"/>
      <c r="J500" s="31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1"/>
      <c r="J501" s="31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1"/>
      <c r="J502" s="31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1"/>
      <c r="J503" s="31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1"/>
      <c r="J504" s="31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1"/>
      <c r="J505" s="31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1"/>
      <c r="J506" s="31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1"/>
      <c r="J507" s="31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1"/>
      <c r="J508" s="31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1"/>
      <c r="J509" s="31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1"/>
      <c r="J510" s="31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1"/>
      <c r="J511" s="31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1"/>
      <c r="J512" s="31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1"/>
      <c r="J513" s="31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1"/>
      <c r="J514" s="31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1"/>
      <c r="J515" s="31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1"/>
      <c r="J516" s="31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1"/>
      <c r="J517" s="31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1"/>
      <c r="J518" s="31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1"/>
      <c r="J519" s="31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1"/>
      <c r="J520" s="31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1"/>
      <c r="J521" s="31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1"/>
      <c r="J522" s="31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1"/>
      <c r="J523" s="31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1"/>
      <c r="J524" s="31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1"/>
      <c r="J525" s="31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1"/>
      <c r="J526" s="31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1"/>
      <c r="J527" s="31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1"/>
      <c r="J528" s="31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1"/>
      <c r="J529" s="31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1"/>
      <c r="J530" s="31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1"/>
      <c r="J531" s="31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1"/>
      <c r="J532" s="31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1"/>
      <c r="J533" s="31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1"/>
      <c r="J534" s="31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1"/>
      <c r="J535" s="31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1"/>
      <c r="J536" s="31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1"/>
      <c r="J537" s="31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1"/>
      <c r="J538" s="31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1"/>
      <c r="J539" s="31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1"/>
      <c r="J540" s="31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1"/>
      <c r="J541" s="31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1"/>
      <c r="J542" s="31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1"/>
      <c r="J543" s="31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1"/>
      <c r="J544" s="31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1"/>
      <c r="J545" s="31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1"/>
      <c r="J546" s="31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1"/>
      <c r="J547" s="31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1"/>
      <c r="J548" s="31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1"/>
      <c r="J549" s="31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1"/>
      <c r="J550" s="31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1"/>
      <c r="J551" s="31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1"/>
      <c r="J552" s="31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1"/>
      <c r="J553" s="31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1"/>
      <c r="J554" s="31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1"/>
      <c r="J555" s="31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1"/>
      <c r="J556" s="31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1"/>
      <c r="J557" s="31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1"/>
      <c r="J558" s="31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1"/>
      <c r="J559" s="31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1"/>
      <c r="J560" s="31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1"/>
      <c r="J561" s="31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1"/>
      <c r="J562" s="31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1"/>
      <c r="J563" s="31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1"/>
      <c r="J564" s="31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1"/>
      <c r="J565" s="31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1"/>
      <c r="J566" s="31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1"/>
      <c r="J567" s="31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1"/>
      <c r="J568" s="31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1"/>
      <c r="J569" s="31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1"/>
      <c r="J570" s="31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1"/>
      <c r="J571" s="31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1"/>
      <c r="J572" s="31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1"/>
      <c r="J573" s="31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1"/>
      <c r="J574" s="31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1"/>
      <c r="J575" s="31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1"/>
      <c r="J576" s="31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1"/>
      <c r="J577" s="31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1"/>
      <c r="J578" s="31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1"/>
      <c r="J579" s="31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1"/>
      <c r="J580" s="31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1"/>
      <c r="J581" s="31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1"/>
      <c r="J582" s="31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1"/>
      <c r="J583" s="31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1"/>
      <c r="J584" s="31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1"/>
      <c r="J585" s="31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1"/>
      <c r="J586" s="31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1"/>
      <c r="J587" s="31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1"/>
      <c r="J588" s="31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1"/>
      <c r="J589" s="31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1"/>
      <c r="J590" s="31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1"/>
      <c r="J591" s="31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1"/>
      <c r="J592" s="31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1"/>
      <c r="J593" s="31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1"/>
      <c r="J594" s="31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1"/>
      <c r="J595" s="31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1"/>
      <c r="J596" s="31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1"/>
      <c r="J597" s="31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1"/>
      <c r="J598" s="31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1"/>
      <c r="J599" s="31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1"/>
      <c r="J600" s="31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1"/>
      <c r="J601" s="31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1"/>
      <c r="J602" s="31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1"/>
      <c r="J603" s="31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1"/>
      <c r="J604" s="31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1"/>
      <c r="J605" s="31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1"/>
      <c r="J606" s="31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1"/>
      <c r="J607" s="31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1"/>
      <c r="J608" s="31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1"/>
      <c r="J609" s="31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1"/>
      <c r="J610" s="31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1"/>
      <c r="J611" s="31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1"/>
      <c r="J612" s="31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1"/>
      <c r="J613" s="31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1"/>
      <c r="J614" s="31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1"/>
      <c r="J615" s="31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1"/>
      <c r="J616" s="31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1"/>
      <c r="J617" s="31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1"/>
      <c r="J618" s="31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1"/>
      <c r="J619" s="31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1"/>
      <c r="J620" s="31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1"/>
      <c r="J621" s="31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1"/>
      <c r="J622" s="31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1"/>
      <c r="J623" s="31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1"/>
      <c r="J624" s="31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1"/>
      <c r="J625" s="31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1"/>
      <c r="J626" s="31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1"/>
      <c r="J627" s="31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1"/>
      <c r="J628" s="31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1"/>
      <c r="J629" s="31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1"/>
      <c r="J630" s="31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1"/>
      <c r="J631" s="31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1"/>
      <c r="J632" s="31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1"/>
      <c r="J633" s="31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1"/>
      <c r="J634" s="31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1"/>
      <c r="J635" s="31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1"/>
      <c r="J636" s="31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1"/>
      <c r="J637" s="31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1"/>
      <c r="J638" s="31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1"/>
      <c r="J639" s="31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1"/>
      <c r="J640" s="31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1"/>
      <c r="J641" s="31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1"/>
      <c r="J642" s="31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1"/>
      <c r="J643" s="31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1"/>
      <c r="J644" s="31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1"/>
      <c r="J645" s="31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1"/>
      <c r="J646" s="31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1"/>
      <c r="J647" s="31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1"/>
      <c r="J648" s="31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1"/>
      <c r="J649" s="31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1"/>
      <c r="J650" s="31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1"/>
      <c r="J651" s="31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1"/>
      <c r="J652" s="31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1"/>
      <c r="J653" s="31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1"/>
      <c r="J654" s="31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1"/>
      <c r="J655" s="31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1"/>
      <c r="J656" s="31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1"/>
      <c r="J657" s="31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1"/>
      <c r="J658" s="31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1"/>
      <c r="J659" s="31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1"/>
      <c r="J660" s="31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1"/>
      <c r="J661" s="31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1"/>
      <c r="J662" s="31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1"/>
      <c r="J663" s="31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1"/>
      <c r="J664" s="31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1"/>
      <c r="J665" s="31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1"/>
      <c r="J666" s="31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1"/>
      <c r="J667" s="31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1"/>
      <c r="J668" s="31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1"/>
      <c r="J669" s="31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1"/>
      <c r="J670" s="31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1"/>
      <c r="J671" s="31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1"/>
      <c r="J672" s="31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1"/>
      <c r="J673" s="31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1"/>
      <c r="J674" s="31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1"/>
      <c r="J675" s="31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1"/>
      <c r="J676" s="31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1"/>
      <c r="J677" s="31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1"/>
      <c r="J678" s="31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1"/>
      <c r="J679" s="31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1"/>
      <c r="J680" s="31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1"/>
      <c r="J681" s="31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1"/>
      <c r="J682" s="31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1"/>
      <c r="J683" s="31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1"/>
      <c r="J684" s="31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1"/>
      <c r="J685" s="31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1"/>
      <c r="J686" s="31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1"/>
      <c r="J687" s="31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1"/>
      <c r="J688" s="31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1"/>
      <c r="J689" s="31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1"/>
      <c r="J690" s="31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1"/>
      <c r="J691" s="31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1"/>
      <c r="J692" s="31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1"/>
      <c r="J693" s="31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1"/>
      <c r="J694" s="31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1"/>
      <c r="J695" s="31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1"/>
      <c r="J696" s="31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1"/>
      <c r="J697" s="31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1"/>
      <c r="J698" s="31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1"/>
      <c r="J699" s="31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1"/>
      <c r="J700" s="31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1"/>
      <c r="J701" s="31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1"/>
      <c r="J702" s="31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1"/>
      <c r="J703" s="31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1"/>
      <c r="J704" s="31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1"/>
      <c r="J705" s="31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1"/>
      <c r="J706" s="31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1"/>
      <c r="J707" s="31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1"/>
      <c r="J708" s="31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1"/>
      <c r="J709" s="31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1"/>
      <c r="J710" s="31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1"/>
      <c r="J711" s="31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1"/>
      <c r="J712" s="31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1"/>
      <c r="J713" s="31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1"/>
      <c r="J714" s="31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1"/>
      <c r="J715" s="31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1"/>
      <c r="J716" s="31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1"/>
      <c r="J717" s="31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1"/>
      <c r="J718" s="31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1"/>
      <c r="J719" s="31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1"/>
      <c r="J720" s="31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1"/>
      <c r="J721" s="31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1"/>
      <c r="J722" s="31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1"/>
      <c r="J723" s="31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1"/>
      <c r="J724" s="31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1"/>
      <c r="J725" s="31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1"/>
      <c r="J726" s="31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1"/>
      <c r="J727" s="31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1"/>
      <c r="J728" s="31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1"/>
      <c r="J729" s="31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1"/>
      <c r="J730" s="31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1"/>
      <c r="J731" s="31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1"/>
      <c r="J732" s="31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1"/>
      <c r="J733" s="31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1"/>
      <c r="J734" s="31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1"/>
      <c r="J735" s="31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1"/>
      <c r="J736" s="31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1"/>
      <c r="J737" s="31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1"/>
      <c r="J738" s="31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1"/>
      <c r="J739" s="31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1"/>
      <c r="J740" s="31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1"/>
      <c r="J741" s="31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1"/>
      <c r="J742" s="31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1"/>
      <c r="J743" s="31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1"/>
      <c r="J744" s="31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1"/>
      <c r="J745" s="31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1"/>
      <c r="J746" s="31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1"/>
      <c r="J747" s="31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1"/>
      <c r="J748" s="31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1"/>
      <c r="J749" s="31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1"/>
      <c r="J750" s="31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1"/>
      <c r="J751" s="31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1"/>
      <c r="J752" s="31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1"/>
      <c r="J753" s="31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1"/>
      <c r="J754" s="31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1"/>
      <c r="J755" s="31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1"/>
      <c r="J756" s="31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1"/>
      <c r="J757" s="31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1"/>
      <c r="J758" s="31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1"/>
      <c r="J759" s="31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1"/>
      <c r="J760" s="31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1"/>
      <c r="J761" s="31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1"/>
      <c r="J762" s="31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1"/>
      <c r="J763" s="31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1"/>
      <c r="J764" s="31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1"/>
      <c r="J765" s="31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1"/>
      <c r="J766" s="31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1"/>
      <c r="J767" s="31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1"/>
      <c r="J768" s="31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1"/>
      <c r="J769" s="31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1"/>
      <c r="J770" s="31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1"/>
      <c r="J771" s="31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1"/>
      <c r="J772" s="31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1"/>
      <c r="J773" s="31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1"/>
      <c r="J774" s="31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1"/>
      <c r="J775" s="31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1"/>
      <c r="J776" s="31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1"/>
      <c r="J777" s="31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1"/>
      <c r="J778" s="31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1"/>
      <c r="J779" s="31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1"/>
      <c r="J780" s="31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1"/>
      <c r="J781" s="31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1"/>
      <c r="J782" s="31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1"/>
      <c r="J783" s="31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1"/>
      <c r="J784" s="31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1"/>
      <c r="J785" s="31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1"/>
      <c r="J786" s="31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1"/>
      <c r="J787" s="31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1"/>
      <c r="J788" s="31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1"/>
      <c r="J789" s="31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1"/>
      <c r="J790" s="31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1"/>
      <c r="J791" s="31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1"/>
      <c r="J792" s="31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1"/>
      <c r="J793" s="31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1"/>
      <c r="J794" s="31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1"/>
      <c r="J795" s="31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1"/>
      <c r="J796" s="31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1"/>
      <c r="J797" s="31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1"/>
      <c r="J798" s="31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1"/>
      <c r="J799" s="31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1"/>
      <c r="J800" s="31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1"/>
      <c r="J801" s="31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1"/>
      <c r="J802" s="31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1"/>
      <c r="J803" s="31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1"/>
      <c r="J804" s="31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1"/>
      <c r="J805" s="31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1"/>
      <c r="J806" s="31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1"/>
      <c r="J807" s="31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1"/>
      <c r="J808" s="31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1"/>
      <c r="J809" s="31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1"/>
      <c r="J810" s="31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1"/>
      <c r="J811" s="31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1"/>
      <c r="J812" s="31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1"/>
      <c r="J813" s="31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1"/>
      <c r="J814" s="31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1"/>
      <c r="J815" s="31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1"/>
      <c r="J816" s="31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1"/>
      <c r="J817" s="31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1"/>
      <c r="J818" s="31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1"/>
      <c r="J819" s="31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1"/>
      <c r="J820" s="31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1"/>
      <c r="J821" s="31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1"/>
      <c r="J822" s="31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1"/>
      <c r="J823" s="31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1"/>
      <c r="J824" s="31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1"/>
      <c r="J825" s="31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1"/>
      <c r="J826" s="31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1"/>
      <c r="J827" s="31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1"/>
      <c r="J828" s="31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1"/>
      <c r="J829" s="31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1"/>
      <c r="J830" s="31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1"/>
      <c r="J831" s="31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1"/>
      <c r="J832" s="31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1"/>
      <c r="J833" s="31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1"/>
      <c r="J834" s="31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1"/>
      <c r="J835" s="31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1"/>
      <c r="J836" s="31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1"/>
      <c r="J837" s="31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1"/>
      <c r="J838" s="31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1"/>
      <c r="J839" s="31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1"/>
      <c r="J840" s="31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1"/>
      <c r="J841" s="31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1"/>
      <c r="J842" s="31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1"/>
      <c r="J843" s="31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1"/>
      <c r="J844" s="31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1"/>
      <c r="J845" s="31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1"/>
      <c r="J846" s="31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1"/>
      <c r="J847" s="31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1"/>
      <c r="J848" s="31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1"/>
      <c r="J849" s="31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1"/>
      <c r="J850" s="31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1"/>
      <c r="J851" s="31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1"/>
      <c r="J852" s="31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1"/>
      <c r="J853" s="31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1"/>
      <c r="J854" s="31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1"/>
      <c r="J855" s="31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1"/>
      <c r="J856" s="31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1"/>
      <c r="J857" s="31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1"/>
      <c r="J858" s="31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1"/>
      <c r="J859" s="31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1"/>
      <c r="J860" s="31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1"/>
      <c r="J861" s="31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1"/>
      <c r="J862" s="31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1"/>
      <c r="J863" s="31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1"/>
      <c r="J864" s="31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1"/>
      <c r="J865" s="31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1"/>
      <c r="J866" s="31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1"/>
      <c r="J867" s="31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1"/>
      <c r="J868" s="31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1"/>
      <c r="J869" s="31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1"/>
      <c r="J870" s="31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1"/>
      <c r="J871" s="31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1"/>
      <c r="J872" s="31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1"/>
      <c r="J873" s="31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1"/>
      <c r="J874" s="31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1"/>
      <c r="J875" s="31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1"/>
      <c r="J876" s="31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1"/>
      <c r="J877" s="31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1"/>
      <c r="J878" s="31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1"/>
      <c r="J879" s="31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1"/>
      <c r="J880" s="31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1"/>
      <c r="J881" s="31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1"/>
      <c r="J882" s="31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1"/>
      <c r="J883" s="31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1"/>
      <c r="J884" s="31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1"/>
      <c r="J885" s="31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1"/>
      <c r="J886" s="31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1"/>
      <c r="J887" s="31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1"/>
      <c r="J888" s="31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1"/>
      <c r="J889" s="31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1"/>
      <c r="J890" s="31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1"/>
      <c r="J891" s="31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1"/>
      <c r="J892" s="31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1"/>
      <c r="J893" s="31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1"/>
      <c r="J894" s="31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1"/>
      <c r="J895" s="31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1"/>
      <c r="J896" s="31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1"/>
      <c r="J897" s="31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1"/>
      <c r="J898" s="31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1"/>
      <c r="J899" s="31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1"/>
      <c r="J900" s="31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1"/>
      <c r="J901" s="31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1"/>
      <c r="J902" s="31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1"/>
      <c r="J903" s="31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1"/>
      <c r="J904" s="31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1"/>
      <c r="J905" s="31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1"/>
      <c r="J906" s="31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1"/>
      <c r="J907" s="31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1"/>
      <c r="J908" s="31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1"/>
      <c r="J909" s="31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1"/>
      <c r="J910" s="31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1"/>
      <c r="J911" s="31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1"/>
      <c r="J912" s="31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1"/>
      <c r="J913" s="31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1"/>
      <c r="J914" s="31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1"/>
      <c r="J915" s="31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1"/>
      <c r="J916" s="31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1"/>
      <c r="J917" s="31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1"/>
      <c r="J918" s="31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1"/>
      <c r="J919" s="31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1"/>
      <c r="J920" s="31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1"/>
      <c r="J921" s="31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1"/>
      <c r="J922" s="31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1"/>
      <c r="J923" s="31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1"/>
      <c r="J924" s="31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1"/>
      <c r="J925" s="31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1"/>
      <c r="J926" s="31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1"/>
      <c r="J927" s="31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1"/>
      <c r="J928" s="31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1"/>
      <c r="J929" s="31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1"/>
      <c r="J930" s="31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1"/>
      <c r="J931" s="31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1"/>
      <c r="J932" s="31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1"/>
      <c r="J933" s="31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1"/>
      <c r="J934" s="31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1"/>
      <c r="J935" s="31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1"/>
      <c r="J936" s="31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1"/>
      <c r="J937" s="31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1"/>
      <c r="J938" s="31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1"/>
      <c r="J939" s="31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1"/>
      <c r="J940" s="31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1"/>
      <c r="J941" s="31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1"/>
      <c r="J942" s="31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1"/>
      <c r="J943" s="31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1"/>
      <c r="J944" s="31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1"/>
      <c r="J945" s="31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1"/>
      <c r="J946" s="31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1"/>
      <c r="J947" s="31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1"/>
      <c r="J948" s="31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1"/>
      <c r="J949" s="31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1"/>
      <c r="J950" s="31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1"/>
      <c r="J951" s="31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1"/>
      <c r="J952" s="31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1"/>
      <c r="J953" s="31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1"/>
      <c r="J954" s="31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1"/>
      <c r="J955" s="31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1"/>
      <c r="J956" s="31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1"/>
      <c r="J957" s="31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1"/>
      <c r="J958" s="31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1"/>
      <c r="J959" s="31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1"/>
      <c r="J960" s="31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1"/>
      <c r="J961" s="31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1"/>
      <c r="J962" s="31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1"/>
      <c r="J963" s="31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1"/>
      <c r="J964" s="31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1"/>
      <c r="J965" s="31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1"/>
      <c r="J966" s="31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1"/>
      <c r="J967" s="31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1"/>
      <c r="J968" s="31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1"/>
      <c r="J969" s="31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1"/>
      <c r="J970" s="31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1"/>
      <c r="J971" s="31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1"/>
      <c r="J972" s="31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1"/>
      <c r="J973" s="31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1"/>
      <c r="J974" s="31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1"/>
      <c r="J975" s="31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1"/>
      <c r="J976" s="31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1"/>
      <c r="J977" s="31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1"/>
      <c r="J978" s="31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1"/>
      <c r="J979" s="31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1"/>
      <c r="J980" s="31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1"/>
      <c r="J981" s="31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1"/>
      <c r="J982" s="31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1"/>
      <c r="J983" s="31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1"/>
      <c r="J984" s="31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1"/>
      <c r="J985" s="31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1"/>
      <c r="J986" s="31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1"/>
      <c r="J987" s="31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1"/>
      <c r="J988" s="31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1"/>
      <c r="J989" s="31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1"/>
      <c r="J990" s="31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1"/>
      <c r="J991" s="31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1"/>
      <c r="J992" s="31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1"/>
      <c r="J993" s="31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1"/>
      <c r="J994" s="31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1"/>
      <c r="J995" s="31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1"/>
      <c r="J996" s="31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1"/>
      <c r="J997" s="31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1"/>
      <c r="J998" s="31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1"/>
      <c r="J999" s="31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1"/>
      <c r="J1000" s="31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6" t="s">
        <v>61</v>
      </c>
      <c r="J1" s="26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4" t="s">
        <v>67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69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v>-1.0</v>
      </c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13"/>
      <c r="J3" s="13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13"/>
      <c r="J4" s="13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13"/>
      <c r="J5" s="13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13"/>
      <c r="J6" s="13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13"/>
      <c r="J7" s="13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13"/>
      <c r="J8" s="13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13"/>
      <c r="J9" s="13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13"/>
      <c r="J10" s="13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13"/>
      <c r="J11" s="13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13"/>
      <c r="J12" s="13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13"/>
      <c r="J13" s="13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13"/>
      <c r="J14" s="13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13"/>
      <c r="J15" s="13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13"/>
      <c r="J16" s="13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13"/>
      <c r="J17" s="13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13"/>
      <c r="J18" s="13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13"/>
      <c r="J19" s="13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13"/>
      <c r="J20" s="13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13"/>
      <c r="J21" s="13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13"/>
      <c r="J22" s="13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13"/>
      <c r="J23" s="13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13"/>
      <c r="J24" s="13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13"/>
      <c r="J25" s="13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13"/>
      <c r="J26" s="13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13"/>
      <c r="J27" s="13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13"/>
      <c r="J28" s="13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13"/>
      <c r="J29" s="13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13"/>
      <c r="J30" s="13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13"/>
      <c r="J31" s="13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13"/>
      <c r="J32" s="13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13"/>
      <c r="J33" s="13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13"/>
      <c r="J34" s="13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13"/>
      <c r="J35" s="13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13"/>
      <c r="J36" s="13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13"/>
      <c r="J37" s="13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13"/>
      <c r="J38" s="13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13"/>
      <c r="J39" s="13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13"/>
      <c r="J40" s="13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13"/>
      <c r="J41" s="13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13"/>
      <c r="J42" s="13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13"/>
      <c r="J43" s="13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13"/>
      <c r="J44" s="13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13"/>
      <c r="J45" s="13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13"/>
      <c r="J46" s="13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13"/>
      <c r="J47" s="13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13"/>
      <c r="J48" s="13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13"/>
      <c r="J49" s="13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13"/>
      <c r="J50" s="13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13"/>
      <c r="J51" s="13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13"/>
      <c r="J52" s="13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13"/>
      <c r="J53" s="13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13"/>
      <c r="J54" s="13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13"/>
      <c r="J55" s="13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13"/>
      <c r="J56" s="13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13"/>
      <c r="J57" s="13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13"/>
      <c r="J58" s="13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13"/>
      <c r="J59" s="13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13"/>
      <c r="J60" s="13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13"/>
      <c r="J61" s="13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13"/>
      <c r="J62" s="13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13"/>
      <c r="J63" s="13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13"/>
      <c r="J64" s="13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13"/>
      <c r="J65" s="13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13"/>
      <c r="J66" s="13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13"/>
      <c r="J67" s="13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13"/>
      <c r="J68" s="13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13"/>
      <c r="J69" s="13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13"/>
      <c r="J70" s="13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13"/>
      <c r="J71" s="13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13"/>
      <c r="J72" s="13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13"/>
      <c r="J73" s="13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13"/>
      <c r="J74" s="13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13"/>
      <c r="J75" s="13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13"/>
      <c r="J76" s="13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13"/>
      <c r="J77" s="13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13"/>
      <c r="J78" s="13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13"/>
      <c r="J79" s="13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13"/>
      <c r="J80" s="13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13"/>
      <c r="J81" s="13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13"/>
      <c r="J82" s="13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13"/>
      <c r="J83" s="13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13"/>
      <c r="J84" s="13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13"/>
      <c r="J85" s="13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13"/>
      <c r="J86" s="13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13"/>
      <c r="J87" s="13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13"/>
      <c r="J88" s="13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13"/>
      <c r="J89" s="13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13"/>
      <c r="J90" s="13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13"/>
      <c r="J91" s="13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13"/>
      <c r="J92" s="13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13"/>
      <c r="J93" s="13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13"/>
      <c r="J94" s="13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13"/>
      <c r="J95" s="13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13"/>
      <c r="J96" s="13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13"/>
      <c r="J97" s="13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13"/>
      <c r="J98" s="13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13"/>
      <c r="J99" s="13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13"/>
      <c r="J100" s="13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13"/>
      <c r="J101" s="13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13"/>
      <c r="J102" s="13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13"/>
      <c r="J103" s="13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13"/>
      <c r="J104" s="13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13"/>
      <c r="J105" s="13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13"/>
      <c r="J106" s="13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13"/>
      <c r="J107" s="13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13"/>
      <c r="J108" s="13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13"/>
      <c r="J109" s="13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13"/>
      <c r="J110" s="13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13"/>
      <c r="J111" s="13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13"/>
      <c r="J112" s="13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13"/>
      <c r="J113" s="13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13"/>
      <c r="J114" s="13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13"/>
      <c r="J115" s="13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13"/>
      <c r="J116" s="13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13"/>
      <c r="J117" s="13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13"/>
      <c r="J118" s="13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13"/>
      <c r="J119" s="13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13"/>
      <c r="J120" s="13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13"/>
      <c r="J121" s="13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13"/>
      <c r="J122" s="13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13"/>
      <c r="J123" s="13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13"/>
      <c r="J124" s="13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13"/>
      <c r="J125" s="13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13"/>
      <c r="J126" s="13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13"/>
      <c r="J127" s="13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13"/>
      <c r="J128" s="13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13"/>
      <c r="J129" s="13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13"/>
      <c r="J130" s="13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13"/>
      <c r="J131" s="13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13"/>
      <c r="J132" s="13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13"/>
      <c r="J133" s="13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13"/>
      <c r="J134" s="13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13"/>
      <c r="J135" s="13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13"/>
      <c r="J136" s="13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13"/>
      <c r="J137" s="13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13"/>
      <c r="J138" s="13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13"/>
      <c r="J139" s="13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13"/>
      <c r="J140" s="13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13"/>
      <c r="J141" s="13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13"/>
      <c r="J142" s="13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13"/>
      <c r="J143" s="13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13"/>
      <c r="J144" s="13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13"/>
      <c r="J145" s="13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13"/>
      <c r="J146" s="13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13"/>
      <c r="J147" s="13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13"/>
      <c r="J148" s="13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13"/>
      <c r="J149" s="13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13"/>
      <c r="J150" s="13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13"/>
      <c r="J151" s="13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13"/>
      <c r="J152" s="13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13"/>
      <c r="J153" s="13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13"/>
      <c r="J154" s="13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13"/>
      <c r="J155" s="13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13"/>
      <c r="J156" s="13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13"/>
      <c r="J157" s="13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13"/>
      <c r="J158" s="13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13"/>
      <c r="J159" s="13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13"/>
      <c r="J160" s="13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13"/>
      <c r="J161" s="13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13"/>
      <c r="J162" s="13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13"/>
      <c r="J163" s="13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13"/>
      <c r="J164" s="13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13"/>
      <c r="J165" s="13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13"/>
      <c r="J166" s="13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13"/>
      <c r="J167" s="13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13"/>
      <c r="J168" s="13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13"/>
      <c r="J169" s="13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13"/>
      <c r="J170" s="13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13"/>
      <c r="J171" s="13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13"/>
      <c r="J172" s="13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13"/>
      <c r="J173" s="13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13"/>
      <c r="J174" s="13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13"/>
      <c r="J175" s="13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13"/>
      <c r="J176" s="13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13"/>
      <c r="J177" s="13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13"/>
      <c r="J178" s="13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13"/>
      <c r="J179" s="13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13"/>
      <c r="J180" s="13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13"/>
      <c r="J181" s="13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13"/>
      <c r="J182" s="13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13"/>
      <c r="J183" s="13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13"/>
      <c r="J184" s="13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13"/>
      <c r="J185" s="13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13"/>
      <c r="J186" s="13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13"/>
      <c r="J187" s="13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13"/>
      <c r="J188" s="13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13"/>
      <c r="J189" s="13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13"/>
      <c r="J190" s="13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13"/>
      <c r="J191" s="13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13"/>
      <c r="J192" s="13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13"/>
      <c r="J193" s="13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13"/>
      <c r="J194" s="13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13"/>
      <c r="J195" s="13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13"/>
      <c r="J196" s="13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13"/>
      <c r="J197" s="13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13"/>
      <c r="J198" s="13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13"/>
      <c r="J199" s="13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13"/>
      <c r="J200" s="13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13"/>
      <c r="J201" s="13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13"/>
      <c r="J202" s="13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13"/>
      <c r="J203" s="13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13"/>
      <c r="J204" s="13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13"/>
      <c r="J205" s="13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13"/>
      <c r="J206" s="13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13"/>
      <c r="J207" s="13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13"/>
      <c r="J208" s="13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13"/>
      <c r="J209" s="13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13"/>
      <c r="J210" s="13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13"/>
      <c r="J211" s="13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13"/>
      <c r="J212" s="13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13"/>
      <c r="J213" s="13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13"/>
      <c r="J214" s="13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13"/>
      <c r="J215" s="13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13"/>
      <c r="J216" s="13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13"/>
      <c r="J217" s="13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13"/>
      <c r="J218" s="13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13"/>
      <c r="J219" s="13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13"/>
      <c r="J220" s="13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1"/>
      <c r="J221" s="31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1"/>
      <c r="J222" s="31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1"/>
      <c r="J223" s="31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1"/>
      <c r="J224" s="31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1"/>
      <c r="J225" s="31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1"/>
      <c r="J226" s="31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1"/>
      <c r="J227" s="31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1"/>
      <c r="J228" s="31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1"/>
      <c r="J229" s="31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1"/>
      <c r="J230" s="31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1"/>
      <c r="J231" s="31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1"/>
      <c r="J232" s="31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1"/>
      <c r="J233" s="31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1"/>
      <c r="J234" s="31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1"/>
      <c r="J235" s="31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1"/>
      <c r="J236" s="31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1"/>
      <c r="J237" s="31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1"/>
      <c r="J238" s="31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1"/>
      <c r="J239" s="31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1"/>
      <c r="J240" s="31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1"/>
      <c r="J241" s="31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1"/>
      <c r="J242" s="31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1"/>
      <c r="J243" s="31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1"/>
      <c r="J244" s="31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1"/>
      <c r="J245" s="31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1"/>
      <c r="J246" s="31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1"/>
      <c r="J247" s="31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1"/>
      <c r="J248" s="31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1"/>
      <c r="J249" s="31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1"/>
      <c r="J250" s="31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1"/>
      <c r="J251" s="31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1"/>
      <c r="J252" s="31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1"/>
      <c r="J253" s="31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1"/>
      <c r="J254" s="31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1"/>
      <c r="J255" s="31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1"/>
      <c r="J256" s="31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1"/>
      <c r="J257" s="31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1"/>
      <c r="J258" s="31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1"/>
      <c r="J259" s="31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1"/>
      <c r="J260" s="31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1"/>
      <c r="J261" s="31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1"/>
      <c r="J262" s="31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1"/>
      <c r="J263" s="31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1"/>
      <c r="J264" s="31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1"/>
      <c r="J265" s="31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1"/>
      <c r="J266" s="31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1"/>
      <c r="J267" s="31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1"/>
      <c r="J268" s="31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1"/>
      <c r="J269" s="31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1"/>
      <c r="J270" s="31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1"/>
      <c r="J271" s="31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1"/>
      <c r="J272" s="31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1"/>
      <c r="J273" s="31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1"/>
      <c r="J274" s="31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1"/>
      <c r="J275" s="31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1"/>
      <c r="J276" s="31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1"/>
      <c r="J277" s="31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1"/>
      <c r="J278" s="31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1"/>
      <c r="J279" s="31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1"/>
      <c r="J280" s="31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1"/>
      <c r="J281" s="31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1"/>
      <c r="J282" s="31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1"/>
      <c r="J283" s="31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1"/>
      <c r="J284" s="31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1"/>
      <c r="J285" s="31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1"/>
      <c r="J286" s="31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1"/>
      <c r="J287" s="31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1"/>
      <c r="J288" s="31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1"/>
      <c r="J289" s="31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1"/>
      <c r="J290" s="31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1"/>
      <c r="J291" s="31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1"/>
      <c r="J292" s="31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1"/>
      <c r="J293" s="31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1"/>
      <c r="J294" s="31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1"/>
      <c r="J295" s="31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1"/>
      <c r="J296" s="31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1"/>
      <c r="J297" s="31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1"/>
      <c r="J298" s="31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1"/>
      <c r="J299" s="31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1"/>
      <c r="J300" s="31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1"/>
      <c r="J301" s="31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1"/>
      <c r="J302" s="31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1"/>
      <c r="J303" s="31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1"/>
      <c r="J304" s="31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1"/>
      <c r="J305" s="31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1"/>
      <c r="J306" s="31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1"/>
      <c r="J307" s="31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1"/>
      <c r="J308" s="31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1"/>
      <c r="J309" s="31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1"/>
      <c r="J310" s="31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1"/>
      <c r="J311" s="31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1"/>
      <c r="J312" s="31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1"/>
      <c r="J313" s="31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1"/>
      <c r="J314" s="31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1"/>
      <c r="J315" s="31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1"/>
      <c r="J316" s="31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1"/>
      <c r="J317" s="31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1"/>
      <c r="J318" s="31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1"/>
      <c r="J319" s="31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1"/>
      <c r="J320" s="31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1"/>
      <c r="J321" s="31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1"/>
      <c r="J322" s="31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1"/>
      <c r="J323" s="31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1"/>
      <c r="J324" s="31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1"/>
      <c r="J325" s="31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1"/>
      <c r="J326" s="31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1"/>
      <c r="J327" s="31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1"/>
      <c r="J328" s="31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1"/>
      <c r="J329" s="31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1"/>
      <c r="J330" s="31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1"/>
      <c r="J331" s="31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1"/>
      <c r="J332" s="31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1"/>
      <c r="J333" s="31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1"/>
      <c r="J334" s="31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1"/>
      <c r="J335" s="31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1"/>
      <c r="J336" s="31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1"/>
      <c r="J337" s="31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1"/>
      <c r="J338" s="31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1"/>
      <c r="J339" s="31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1"/>
      <c r="J340" s="31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1"/>
      <c r="J341" s="31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1"/>
      <c r="J342" s="31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1"/>
      <c r="J343" s="31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1"/>
      <c r="J344" s="31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1"/>
      <c r="J345" s="31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1"/>
      <c r="J346" s="31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1"/>
      <c r="J347" s="31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1"/>
      <c r="J348" s="31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1"/>
      <c r="J349" s="31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1"/>
      <c r="J350" s="31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1"/>
      <c r="J351" s="31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1"/>
      <c r="J352" s="31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1"/>
      <c r="J353" s="31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1"/>
      <c r="J354" s="31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1"/>
      <c r="J355" s="31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1"/>
      <c r="J356" s="31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1"/>
      <c r="J357" s="31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1"/>
      <c r="J358" s="31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1"/>
      <c r="J359" s="31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1"/>
      <c r="J360" s="31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1"/>
      <c r="J361" s="31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1"/>
      <c r="J362" s="31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1"/>
      <c r="J363" s="31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1"/>
      <c r="J364" s="31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1"/>
      <c r="J365" s="31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1"/>
      <c r="J366" s="31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1"/>
      <c r="J367" s="31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1"/>
      <c r="J368" s="31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1"/>
      <c r="J369" s="31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1"/>
      <c r="J370" s="31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1"/>
      <c r="J371" s="31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1"/>
      <c r="J372" s="31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1"/>
      <c r="J373" s="31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1"/>
      <c r="J374" s="31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1"/>
      <c r="J375" s="31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1"/>
      <c r="J376" s="31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1"/>
      <c r="J377" s="31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1"/>
      <c r="J378" s="31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1"/>
      <c r="J379" s="31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1"/>
      <c r="J380" s="31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1"/>
      <c r="J381" s="31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1"/>
      <c r="J382" s="31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1"/>
      <c r="J383" s="31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1"/>
      <c r="J384" s="31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1"/>
      <c r="J385" s="31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1"/>
      <c r="J386" s="31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1"/>
      <c r="J387" s="31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1"/>
      <c r="J388" s="31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1"/>
      <c r="J389" s="31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1"/>
      <c r="J390" s="31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1"/>
      <c r="J391" s="31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1"/>
      <c r="J392" s="31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1"/>
      <c r="J393" s="31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1"/>
      <c r="J394" s="31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1"/>
      <c r="J395" s="31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1"/>
      <c r="J396" s="31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1"/>
      <c r="J397" s="31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1"/>
      <c r="J398" s="31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1"/>
      <c r="J399" s="31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1"/>
      <c r="J400" s="31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1"/>
      <c r="J401" s="31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1"/>
      <c r="J402" s="31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1"/>
      <c r="J403" s="31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1"/>
      <c r="J404" s="31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1"/>
      <c r="J405" s="31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1"/>
      <c r="J406" s="31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1"/>
      <c r="J407" s="31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1"/>
      <c r="J408" s="31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1"/>
      <c r="J409" s="31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1"/>
      <c r="J410" s="31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1"/>
      <c r="J411" s="31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1"/>
      <c r="J412" s="31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1"/>
      <c r="J413" s="31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1"/>
      <c r="J414" s="31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1"/>
      <c r="J415" s="31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1"/>
      <c r="J416" s="31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1"/>
      <c r="J417" s="31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1"/>
      <c r="J418" s="31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1"/>
      <c r="J419" s="31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1"/>
      <c r="J420" s="31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1"/>
      <c r="J421" s="31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1"/>
      <c r="J422" s="31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1"/>
      <c r="J423" s="31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1"/>
      <c r="J424" s="31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1"/>
      <c r="J425" s="31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1"/>
      <c r="J426" s="31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1"/>
      <c r="J427" s="31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1"/>
      <c r="J428" s="31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1"/>
      <c r="J429" s="31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1"/>
      <c r="J430" s="31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1"/>
      <c r="J431" s="31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1"/>
      <c r="J432" s="31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1"/>
      <c r="J433" s="31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1"/>
      <c r="J434" s="31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1"/>
      <c r="J435" s="31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1"/>
      <c r="J436" s="31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1"/>
      <c r="J437" s="31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1"/>
      <c r="J438" s="31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1"/>
      <c r="J439" s="31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1"/>
      <c r="J440" s="31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1"/>
      <c r="J441" s="31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1"/>
      <c r="J442" s="31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1"/>
      <c r="J443" s="31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1"/>
      <c r="J444" s="31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1"/>
      <c r="J445" s="31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1"/>
      <c r="J446" s="31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1"/>
      <c r="J447" s="31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1"/>
      <c r="J448" s="31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1"/>
      <c r="J449" s="31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1"/>
      <c r="J450" s="31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1"/>
      <c r="J451" s="31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1"/>
      <c r="J452" s="31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1"/>
      <c r="J453" s="31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1"/>
      <c r="J454" s="31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1"/>
      <c r="J455" s="31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1"/>
      <c r="J456" s="31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1"/>
      <c r="J457" s="31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1"/>
      <c r="J458" s="31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1"/>
      <c r="J459" s="31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1"/>
      <c r="J460" s="31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1"/>
      <c r="J461" s="31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1"/>
      <c r="J462" s="31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1"/>
      <c r="J463" s="31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1"/>
      <c r="J464" s="31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1"/>
      <c r="J465" s="31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1"/>
      <c r="J466" s="31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1"/>
      <c r="J467" s="31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1"/>
      <c r="J468" s="31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1"/>
      <c r="J469" s="31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1"/>
      <c r="J470" s="31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1"/>
      <c r="J471" s="31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1"/>
      <c r="J472" s="31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1"/>
      <c r="J473" s="31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1"/>
      <c r="J474" s="31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1"/>
      <c r="J475" s="31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1"/>
      <c r="J476" s="31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1"/>
      <c r="J477" s="31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1"/>
      <c r="J478" s="31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1"/>
      <c r="J479" s="31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1"/>
      <c r="J480" s="31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1"/>
      <c r="J481" s="31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1"/>
      <c r="J482" s="31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1"/>
      <c r="J483" s="31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1"/>
      <c r="J484" s="31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1"/>
      <c r="J485" s="31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1"/>
      <c r="J486" s="31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1"/>
      <c r="J487" s="31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1"/>
      <c r="J488" s="31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1"/>
      <c r="J489" s="31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1"/>
      <c r="J490" s="31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1"/>
      <c r="J491" s="31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1"/>
      <c r="J492" s="31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1"/>
      <c r="J493" s="31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1"/>
      <c r="J494" s="31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1"/>
      <c r="J495" s="31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1"/>
      <c r="J496" s="31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1"/>
      <c r="J497" s="31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1"/>
      <c r="J498" s="31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1"/>
      <c r="J499" s="31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1"/>
      <c r="J500" s="31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1"/>
      <c r="J501" s="31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1"/>
      <c r="J502" s="31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1"/>
      <c r="J503" s="31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1"/>
      <c r="J504" s="31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1"/>
      <c r="J505" s="31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1"/>
      <c r="J506" s="31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1"/>
      <c r="J507" s="31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1"/>
      <c r="J508" s="31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1"/>
      <c r="J509" s="31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1"/>
      <c r="J510" s="31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1"/>
      <c r="J511" s="31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1"/>
      <c r="J512" s="31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1"/>
      <c r="J513" s="31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1"/>
      <c r="J514" s="31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1"/>
      <c r="J515" s="31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1"/>
      <c r="J516" s="31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1"/>
      <c r="J517" s="31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1"/>
      <c r="J518" s="31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1"/>
      <c r="J519" s="31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1"/>
      <c r="J520" s="31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1"/>
      <c r="J521" s="31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1"/>
      <c r="J522" s="31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1"/>
      <c r="J523" s="31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1"/>
      <c r="J524" s="31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1"/>
      <c r="J525" s="31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1"/>
      <c r="J526" s="31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1"/>
      <c r="J527" s="31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1"/>
      <c r="J528" s="31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1"/>
      <c r="J529" s="31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1"/>
      <c r="J530" s="31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1"/>
      <c r="J531" s="31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1"/>
      <c r="J532" s="31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1"/>
      <c r="J533" s="31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1"/>
      <c r="J534" s="31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1"/>
      <c r="J535" s="31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1"/>
      <c r="J536" s="31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1"/>
      <c r="J537" s="31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1"/>
      <c r="J538" s="31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1"/>
      <c r="J539" s="31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1"/>
      <c r="J540" s="31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1"/>
      <c r="J541" s="31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1"/>
      <c r="J542" s="31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1"/>
      <c r="J543" s="31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1"/>
      <c r="J544" s="31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1"/>
      <c r="J545" s="31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1"/>
      <c r="J546" s="31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1"/>
      <c r="J547" s="31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1"/>
      <c r="J548" s="31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1"/>
      <c r="J549" s="31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1"/>
      <c r="J550" s="31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1"/>
      <c r="J551" s="31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1"/>
      <c r="J552" s="31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1"/>
      <c r="J553" s="31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1"/>
      <c r="J554" s="31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1"/>
      <c r="J555" s="31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1"/>
      <c r="J556" s="31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1"/>
      <c r="J557" s="31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1"/>
      <c r="J558" s="31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1"/>
      <c r="J559" s="31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1"/>
      <c r="J560" s="31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1"/>
      <c r="J561" s="31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1"/>
      <c r="J562" s="31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1"/>
      <c r="J563" s="31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1"/>
      <c r="J564" s="31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1"/>
      <c r="J565" s="31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1"/>
      <c r="J566" s="31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1"/>
      <c r="J567" s="31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1"/>
      <c r="J568" s="31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1"/>
      <c r="J569" s="31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1"/>
      <c r="J570" s="31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1"/>
      <c r="J571" s="31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1"/>
      <c r="J572" s="31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1"/>
      <c r="J573" s="31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1"/>
      <c r="J574" s="31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1"/>
      <c r="J575" s="31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1"/>
      <c r="J576" s="31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1"/>
      <c r="J577" s="31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1"/>
      <c r="J578" s="31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1"/>
      <c r="J579" s="31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1"/>
      <c r="J580" s="31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1"/>
      <c r="J581" s="31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1"/>
      <c r="J582" s="31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1"/>
      <c r="J583" s="31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1"/>
      <c r="J584" s="31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1"/>
      <c r="J585" s="31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1"/>
      <c r="J586" s="31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1"/>
      <c r="J587" s="31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1"/>
      <c r="J588" s="31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1"/>
      <c r="J589" s="31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1"/>
      <c r="J590" s="31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1"/>
      <c r="J591" s="31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1"/>
      <c r="J592" s="31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1"/>
      <c r="J593" s="31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1"/>
      <c r="J594" s="31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1"/>
      <c r="J595" s="31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1"/>
      <c r="J596" s="31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1"/>
      <c r="J597" s="31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1"/>
      <c r="J598" s="31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1"/>
      <c r="J599" s="31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1"/>
      <c r="J600" s="31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1"/>
      <c r="J601" s="31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1"/>
      <c r="J602" s="31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1"/>
      <c r="J603" s="31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1"/>
      <c r="J604" s="31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1"/>
      <c r="J605" s="31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1"/>
      <c r="J606" s="31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1"/>
      <c r="J607" s="31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1"/>
      <c r="J608" s="31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1"/>
      <c r="J609" s="31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1"/>
      <c r="J610" s="31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1"/>
      <c r="J611" s="31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1"/>
      <c r="J612" s="31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1"/>
      <c r="J613" s="31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1"/>
      <c r="J614" s="31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1"/>
      <c r="J615" s="31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1"/>
      <c r="J616" s="31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1"/>
      <c r="J617" s="31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1"/>
      <c r="J618" s="31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1"/>
      <c r="J619" s="31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1"/>
      <c r="J620" s="31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1"/>
      <c r="J621" s="31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1"/>
      <c r="J622" s="31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1"/>
      <c r="J623" s="31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1"/>
      <c r="J624" s="31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1"/>
      <c r="J625" s="31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1"/>
      <c r="J626" s="31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1"/>
      <c r="J627" s="31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1"/>
      <c r="J628" s="31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1"/>
      <c r="J629" s="31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1"/>
      <c r="J630" s="31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1"/>
      <c r="J631" s="31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1"/>
      <c r="J632" s="31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1"/>
      <c r="J633" s="31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1"/>
      <c r="J634" s="31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1"/>
      <c r="J635" s="31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1"/>
      <c r="J636" s="31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1"/>
      <c r="J637" s="31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1"/>
      <c r="J638" s="31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1"/>
      <c r="J639" s="31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1"/>
      <c r="J640" s="31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1"/>
      <c r="J641" s="31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1"/>
      <c r="J642" s="31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1"/>
      <c r="J643" s="31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1"/>
      <c r="J644" s="31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1"/>
      <c r="J645" s="31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1"/>
      <c r="J646" s="31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1"/>
      <c r="J647" s="31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1"/>
      <c r="J648" s="31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1"/>
      <c r="J649" s="31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1"/>
      <c r="J650" s="31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1"/>
      <c r="J651" s="31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1"/>
      <c r="J652" s="31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1"/>
      <c r="J653" s="31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1"/>
      <c r="J654" s="31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1"/>
      <c r="J655" s="31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1"/>
      <c r="J656" s="31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1"/>
      <c r="J657" s="31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1"/>
      <c r="J658" s="31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1"/>
      <c r="J659" s="31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1"/>
      <c r="J660" s="31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1"/>
      <c r="J661" s="31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1"/>
      <c r="J662" s="31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1"/>
      <c r="J663" s="31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1"/>
      <c r="J664" s="31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1"/>
      <c r="J665" s="31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1"/>
      <c r="J666" s="31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1"/>
      <c r="J667" s="31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1"/>
      <c r="J668" s="31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1"/>
      <c r="J669" s="31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1"/>
      <c r="J670" s="31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1"/>
      <c r="J671" s="31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1"/>
      <c r="J672" s="31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1"/>
      <c r="J673" s="31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1"/>
      <c r="J674" s="31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1"/>
      <c r="J675" s="31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1"/>
      <c r="J676" s="31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1"/>
      <c r="J677" s="31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1"/>
      <c r="J678" s="31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1"/>
      <c r="J679" s="31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1"/>
      <c r="J680" s="31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1"/>
      <c r="J681" s="31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1"/>
      <c r="J682" s="31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1"/>
      <c r="J683" s="31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1"/>
      <c r="J684" s="31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1"/>
      <c r="J685" s="31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1"/>
      <c r="J686" s="31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1"/>
      <c r="J687" s="31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1"/>
      <c r="J688" s="31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1"/>
      <c r="J689" s="31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1"/>
      <c r="J690" s="31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1"/>
      <c r="J691" s="31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1"/>
      <c r="J692" s="31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1"/>
      <c r="J693" s="31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1"/>
      <c r="J694" s="31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1"/>
      <c r="J695" s="31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1"/>
      <c r="J696" s="31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1"/>
      <c r="J697" s="31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1"/>
      <c r="J698" s="31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1"/>
      <c r="J699" s="31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1"/>
      <c r="J700" s="31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1"/>
      <c r="J701" s="31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1"/>
      <c r="J702" s="31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1"/>
      <c r="J703" s="31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1"/>
      <c r="J704" s="31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1"/>
      <c r="J705" s="31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1"/>
      <c r="J706" s="31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1"/>
      <c r="J707" s="31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1"/>
      <c r="J708" s="31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1"/>
      <c r="J709" s="31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1"/>
      <c r="J710" s="31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1"/>
      <c r="J711" s="31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1"/>
      <c r="J712" s="31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1"/>
      <c r="J713" s="31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1"/>
      <c r="J714" s="31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1"/>
      <c r="J715" s="31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1"/>
      <c r="J716" s="31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1"/>
      <c r="J717" s="31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1"/>
      <c r="J718" s="31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1"/>
      <c r="J719" s="31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1"/>
      <c r="J720" s="31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1"/>
      <c r="J721" s="31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1"/>
      <c r="J722" s="31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1"/>
      <c r="J723" s="31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1"/>
      <c r="J724" s="31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1"/>
      <c r="J725" s="31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1"/>
      <c r="J726" s="31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1"/>
      <c r="J727" s="31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1"/>
      <c r="J728" s="31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1"/>
      <c r="J729" s="31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1"/>
      <c r="J730" s="31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1"/>
      <c r="J731" s="31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1"/>
      <c r="J732" s="31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1"/>
      <c r="J733" s="31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1"/>
      <c r="J734" s="31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1"/>
      <c r="J735" s="31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1"/>
      <c r="J736" s="31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1"/>
      <c r="J737" s="31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1"/>
      <c r="J738" s="31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1"/>
      <c r="J739" s="31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1"/>
      <c r="J740" s="31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1"/>
      <c r="J741" s="31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1"/>
      <c r="J742" s="31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1"/>
      <c r="J743" s="31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1"/>
      <c r="J744" s="31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1"/>
      <c r="J745" s="31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1"/>
      <c r="J746" s="31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1"/>
      <c r="J747" s="31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1"/>
      <c r="J748" s="31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1"/>
      <c r="J749" s="31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1"/>
      <c r="J750" s="31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1"/>
      <c r="J751" s="31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1"/>
      <c r="J752" s="31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1"/>
      <c r="J753" s="31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1"/>
      <c r="J754" s="31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1"/>
      <c r="J755" s="31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1"/>
      <c r="J756" s="31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1"/>
      <c r="J757" s="31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1"/>
      <c r="J758" s="31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1"/>
      <c r="J759" s="31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1"/>
      <c r="J760" s="31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1"/>
      <c r="J761" s="31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1"/>
      <c r="J762" s="31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1"/>
      <c r="J763" s="31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1"/>
      <c r="J764" s="31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1"/>
      <c r="J765" s="31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1"/>
      <c r="J766" s="31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1"/>
      <c r="J767" s="31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1"/>
      <c r="J768" s="31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1"/>
      <c r="J769" s="31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1"/>
      <c r="J770" s="31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1"/>
      <c r="J771" s="31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1"/>
      <c r="J772" s="31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1"/>
      <c r="J773" s="31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1"/>
      <c r="J774" s="31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1"/>
      <c r="J775" s="31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1"/>
      <c r="J776" s="31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1"/>
      <c r="J777" s="31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1"/>
      <c r="J778" s="31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1"/>
      <c r="J779" s="31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1"/>
      <c r="J780" s="31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1"/>
      <c r="J781" s="31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1"/>
      <c r="J782" s="31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1"/>
      <c r="J783" s="31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1"/>
      <c r="J784" s="31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1"/>
      <c r="J785" s="31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1"/>
      <c r="J786" s="31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1"/>
      <c r="J787" s="31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1"/>
      <c r="J788" s="31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1"/>
      <c r="J789" s="31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1"/>
      <c r="J790" s="31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1"/>
      <c r="J791" s="31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1"/>
      <c r="J792" s="31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1"/>
      <c r="J793" s="31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1"/>
      <c r="J794" s="31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1"/>
      <c r="J795" s="31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1"/>
      <c r="J796" s="31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1"/>
      <c r="J797" s="31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1"/>
      <c r="J798" s="31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1"/>
      <c r="J799" s="31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1"/>
      <c r="J800" s="31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1"/>
      <c r="J801" s="31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1"/>
      <c r="J802" s="31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1"/>
      <c r="J803" s="31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1"/>
      <c r="J804" s="31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1"/>
      <c r="J805" s="31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1"/>
      <c r="J806" s="31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1"/>
      <c r="J807" s="31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1"/>
      <c r="J808" s="31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1"/>
      <c r="J809" s="31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1"/>
      <c r="J810" s="31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1"/>
      <c r="J811" s="31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1"/>
      <c r="J812" s="31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1"/>
      <c r="J813" s="31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1"/>
      <c r="J814" s="31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1"/>
      <c r="J815" s="31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1"/>
      <c r="J816" s="31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1"/>
      <c r="J817" s="31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1"/>
      <c r="J818" s="31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1"/>
      <c r="J819" s="31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1"/>
      <c r="J820" s="31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1"/>
      <c r="J821" s="31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1"/>
      <c r="J822" s="31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1"/>
      <c r="J823" s="31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1"/>
      <c r="J824" s="31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1"/>
      <c r="J825" s="31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1"/>
      <c r="J826" s="31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1"/>
      <c r="J827" s="31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1"/>
      <c r="J828" s="31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1"/>
      <c r="J829" s="31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1"/>
      <c r="J830" s="31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1"/>
      <c r="J831" s="31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1"/>
      <c r="J832" s="31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1"/>
      <c r="J833" s="31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1"/>
      <c r="J834" s="31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1"/>
      <c r="J835" s="31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1"/>
      <c r="J836" s="31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1"/>
      <c r="J837" s="31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1"/>
      <c r="J838" s="31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1"/>
      <c r="J839" s="31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1"/>
      <c r="J840" s="31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1"/>
      <c r="J841" s="31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1"/>
      <c r="J842" s="31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1"/>
      <c r="J843" s="31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1"/>
      <c r="J844" s="31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1"/>
      <c r="J845" s="31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1"/>
      <c r="J846" s="31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1"/>
      <c r="J847" s="31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1"/>
      <c r="J848" s="31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1"/>
      <c r="J849" s="31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1"/>
      <c r="J850" s="31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1"/>
      <c r="J851" s="31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1"/>
      <c r="J852" s="31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1"/>
      <c r="J853" s="31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1"/>
      <c r="J854" s="31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1"/>
      <c r="J855" s="31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1"/>
      <c r="J856" s="31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1"/>
      <c r="J857" s="31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1"/>
      <c r="J858" s="31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1"/>
      <c r="J859" s="31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1"/>
      <c r="J860" s="31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1"/>
      <c r="J861" s="31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1"/>
      <c r="J862" s="31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1"/>
      <c r="J863" s="31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1"/>
      <c r="J864" s="31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1"/>
      <c r="J865" s="31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1"/>
      <c r="J866" s="31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1"/>
      <c r="J867" s="31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1"/>
      <c r="J868" s="31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1"/>
      <c r="J869" s="31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1"/>
      <c r="J870" s="31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1"/>
      <c r="J871" s="31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1"/>
      <c r="J872" s="31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1"/>
      <c r="J873" s="31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1"/>
      <c r="J874" s="31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1"/>
      <c r="J875" s="31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1"/>
      <c r="J876" s="31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1"/>
      <c r="J877" s="31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1"/>
      <c r="J878" s="31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1"/>
      <c r="J879" s="31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1"/>
      <c r="J880" s="31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1"/>
      <c r="J881" s="31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1"/>
      <c r="J882" s="31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1"/>
      <c r="J883" s="31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1"/>
      <c r="J884" s="31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1"/>
      <c r="J885" s="31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1"/>
      <c r="J886" s="31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1"/>
      <c r="J887" s="31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1"/>
      <c r="J888" s="31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1"/>
      <c r="J889" s="31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1"/>
      <c r="J890" s="31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1"/>
      <c r="J891" s="31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1"/>
      <c r="J892" s="31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1"/>
      <c r="J893" s="31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1"/>
      <c r="J894" s="31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1"/>
      <c r="J895" s="31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1"/>
      <c r="J896" s="31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1"/>
      <c r="J897" s="31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1"/>
      <c r="J898" s="31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1"/>
      <c r="J899" s="31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1"/>
      <c r="J900" s="31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1"/>
      <c r="J901" s="31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1"/>
      <c r="J902" s="31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1"/>
      <c r="J903" s="31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1"/>
      <c r="J904" s="31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1"/>
      <c r="J905" s="31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1"/>
      <c r="J906" s="31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1"/>
      <c r="J907" s="31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1"/>
      <c r="J908" s="31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1"/>
      <c r="J909" s="31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1"/>
      <c r="J910" s="31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1"/>
      <c r="J911" s="31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1"/>
      <c r="J912" s="31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1"/>
      <c r="J913" s="31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1"/>
      <c r="J914" s="31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1"/>
      <c r="J915" s="31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1"/>
      <c r="J916" s="31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1"/>
      <c r="J917" s="31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1"/>
      <c r="J918" s="31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1"/>
      <c r="J919" s="31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1"/>
      <c r="J920" s="31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1"/>
      <c r="J921" s="31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1"/>
      <c r="J922" s="31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1"/>
      <c r="J923" s="31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1"/>
      <c r="J924" s="31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1"/>
      <c r="J925" s="31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1"/>
      <c r="J926" s="31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1"/>
      <c r="J927" s="31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1"/>
      <c r="J928" s="31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1"/>
      <c r="J929" s="31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1"/>
      <c r="J930" s="31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1"/>
      <c r="J931" s="31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1"/>
      <c r="J932" s="31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1"/>
      <c r="J933" s="31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1"/>
      <c r="J934" s="31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1"/>
      <c r="J935" s="31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1"/>
      <c r="J936" s="31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1"/>
      <c r="J937" s="31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1"/>
      <c r="J938" s="31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1"/>
      <c r="J939" s="31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1"/>
      <c r="J940" s="31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1"/>
      <c r="J941" s="31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1"/>
      <c r="J942" s="31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1"/>
      <c r="J943" s="31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1"/>
      <c r="J944" s="31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1"/>
      <c r="J945" s="31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1"/>
      <c r="J946" s="31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1"/>
      <c r="J947" s="31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1"/>
      <c r="J948" s="31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1"/>
      <c r="J949" s="31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1"/>
      <c r="J950" s="31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1"/>
      <c r="J951" s="31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1"/>
      <c r="J952" s="31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1"/>
      <c r="J953" s="31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1"/>
      <c r="J954" s="31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1"/>
      <c r="J955" s="31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1"/>
      <c r="J956" s="31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1"/>
      <c r="J957" s="31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1"/>
      <c r="J958" s="31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1"/>
      <c r="J959" s="31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1"/>
      <c r="J960" s="31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1"/>
      <c r="J961" s="31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1"/>
      <c r="J962" s="31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1"/>
      <c r="J963" s="31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1"/>
      <c r="J964" s="31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1"/>
      <c r="J965" s="31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1"/>
      <c r="J966" s="31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1"/>
      <c r="J967" s="31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1"/>
      <c r="J968" s="31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1"/>
      <c r="J969" s="31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1"/>
      <c r="J970" s="31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1"/>
      <c r="J971" s="31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1"/>
      <c r="J972" s="31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1"/>
      <c r="J973" s="31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1"/>
      <c r="J974" s="31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1"/>
      <c r="J975" s="31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1"/>
      <c r="J976" s="31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1"/>
      <c r="J977" s="31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1"/>
      <c r="J978" s="31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1"/>
      <c r="J979" s="31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1"/>
      <c r="J980" s="31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1"/>
      <c r="J981" s="31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1"/>
      <c r="J982" s="31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1"/>
      <c r="J983" s="31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1"/>
      <c r="J984" s="31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1"/>
      <c r="J985" s="31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1"/>
      <c r="J986" s="31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1"/>
      <c r="J987" s="31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1"/>
      <c r="J988" s="31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1"/>
      <c r="J989" s="31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1"/>
      <c r="J990" s="31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1"/>
      <c r="J991" s="31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1"/>
      <c r="J992" s="31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1"/>
      <c r="J993" s="31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1"/>
      <c r="J994" s="31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1"/>
      <c r="J995" s="31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1"/>
      <c r="J996" s="31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1"/>
      <c r="J997" s="31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1"/>
      <c r="J998" s="31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1"/>
      <c r="J999" s="31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1"/>
      <c r="J1000" s="31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