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<sst xmlns="http://schemas.openxmlformats.org/spreadsheetml/2006/main" count="230" uniqueCount="140">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</sst>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78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80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26" t="s">
        <v>121</v>
      </c>
      <c r="J2" s="31"/>
      <c r="K2" s="33" t="s">
        <v>122</v>
      </c>
      <c r="L2" s="33">
        <f>README!$B$34</f>
        <v>1</v>
      </c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123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26" t="s">
        <v>124</v>
      </c>
      <c r="J3" s="31"/>
      <c r="K3" s="33" t="s">
        <v>125</v>
      </c>
      <c r="L3" s="33">
        <f>README!$B$34</f>
        <v>1</v>
      </c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126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26" t="s">
        <v>127</v>
      </c>
      <c r="J4" s="31"/>
      <c r="K4" s="33" t="s">
        <v>128</v>
      </c>
      <c r="L4" s="33">
        <f>README!$B$34</f>
        <v>1</v>
      </c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 t="s">
        <v>129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26" t="s">
        <v>130</v>
      </c>
      <c r="J5" s="31"/>
      <c r="K5" s="33" t="s">
        <v>131</v>
      </c>
      <c r="L5" s="33">
        <f>README!$B$33</f>
        <v>0</v>
      </c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 t="s">
        <v>34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26" t="s">
        <v>132</v>
      </c>
      <c r="J6" s="31"/>
      <c r="K6" s="35" t="s">
        <v>133</v>
      </c>
      <c r="L6" s="33">
        <f>README!$B$34</f>
        <v>1</v>
      </c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3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121</v>
      </c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>
        <v>0.0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123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124</v>
      </c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14">
        <v>1.0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 t="s">
        <v>126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26" t="s">
        <v>127</v>
      </c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14">
        <v>2.0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3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130</v>
      </c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>
        <v>3.0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34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132</v>
      </c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14">
        <v>4.0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