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<sst xmlns="http://schemas.openxmlformats.org/spreadsheetml/2006/main" count="222" uniqueCount="145">
  <si>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</si>
  <si>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</si>
  <si>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</si>
  <si>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</si>
  <si>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</si>
  <si>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</si>
  <si>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</si>
  <si>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</si>
  <si>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</si>
  <si>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</si>
  <si>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</si>
  <si>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</si>
  <si>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</si>
  <si>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</si>
  <si>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</si>
  <si>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</si>
  <si>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</si>
  <si>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</si>
  <si>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</si>
  <si>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</si>
  <si>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</si>
  <si>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</si>
  <si>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</si>
  <si>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</si>
  <si>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</si>
  <si>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</si>
  <si>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</si>
  <si>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</si>
  <si>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</si>
  <si>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</si>
  <si>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</si>
  <si>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</si>
  <si>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</si>
  <si>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</si>
  <si>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</si>
  <si>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</si>
  <si>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</si>
  <si>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</si>
  <si>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</si>
  <si>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</si>
  <si>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</si>
  <si>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</si>
  <si>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</si>
  <si>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</si>
  <si>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</si>
  <si>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</si>
  <si>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</si>
  <si>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</si>
  <si>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</si>
  <si>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사운드 기본 경로</t>
  </si>
  <si>
    <t>회피 확룰 - 1</t>
  </si>
  <si>
    <t>Global</t>
  </si>
  <si>
    <t>Sounds/Global</t>
  </si>
  <si>
    <t>크리티컬 확률 - 1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</si>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</sst>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24" t="s">
        <v>49</v>
      </c>
      <c r="B19" s="12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50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24" t="s">
        <v>51</v>
      </c>
      <c r="B20" s="24" t="s">
        <v>52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53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2"/>
      <c r="B21" s="12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24" t="s">
        <v>54</v>
      </c>
      <c r="B22" s="12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24" t="s">
        <v>51</v>
      </c>
      <c r="B23" s="24" t="s">
        <v>55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2"/>
      <c r="B24" s="12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24" t="s">
        <v>56</v>
      </c>
      <c r="B25" s="12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24" t="s">
        <v>51</v>
      </c>
      <c r="B26" s="24" t="s">
        <v>57</v>
      </c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24"/>
      <c r="B27" s="24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24" t="s">
        <v>58</v>
      </c>
      <c r="B28" s="24" t="s">
        <v>59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24" t="s">
        <v>60</v>
      </c>
      <c r="B29" s="24" t="s">
        <v>61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24" t="s">
        <v>62</v>
      </c>
      <c r="B30" s="24" t="s">
        <v>63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24" t="s">
        <v>64</v>
      </c>
      <c r="B31" s="24" t="s">
        <v>65</v>
      </c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24" t="s">
        <v>66</v>
      </c>
      <c r="B32" s="24" t="s">
        <v>67</v>
      </c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24" t="s">
        <v>68</v>
      </c>
      <c r="B33" s="24" t="s">
        <v>69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24" t="s">
        <v>70</v>
      </c>
      <c r="B34" s="24" t="s">
        <v>71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24" t="s">
        <v>72</v>
      </c>
      <c r="B35" s="24" t="s">
        <v>73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24" t="s">
        <v>74</v>
      </c>
      <c r="B36" s="24" t="s">
        <v>75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24"/>
      <c r="B37" s="24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24" t="s">
        <v>76</v>
      </c>
      <c r="B38" s="24" t="s">
        <v>77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24" t="s">
        <v>78</v>
      </c>
      <c r="B39" s="24" t="s">
        <v>79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24" t="s">
        <v>80</v>
      </c>
      <c r="B40" s="24" t="s">
        <v>81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24" t="s">
        <v>82</v>
      </c>
      <c r="B41" s="24" t="s">
        <v>83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24" t="s">
        <v>84</v>
      </c>
      <c r="B42" s="24" t="s">
        <v>85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24" t="s">
        <v>86</v>
      </c>
      <c r="B43" s="24" t="s">
        <v>87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24" t="s">
        <v>88</v>
      </c>
      <c r="B44" s="24" t="s">
        <v>89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24" t="s">
        <v>90</v>
      </c>
      <c r="B45" s="24" t="s">
        <v>91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24" t="s">
        <v>92</v>
      </c>
      <c r="B46" s="24" t="s">
        <v>93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24"/>
      <c r="B47" s="24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24" t="s">
        <v>94</v>
      </c>
      <c r="B48" s="24" t="s">
        <v>95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24" t="s">
        <v>96</v>
      </c>
      <c r="B49" s="24" t="s">
        <v>97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24" t="s">
        <v>98</v>
      </c>
      <c r="B50" s="24" t="s">
        <v>99</v>
      </c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24" t="s">
        <v>100</v>
      </c>
      <c r="B51" s="24" t="s">
        <v>101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24" t="s">
        <v>102</v>
      </c>
      <c r="B52" s="24" t="s">
        <v>103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24" t="s">
        <v>104</v>
      </c>
      <c r="B53" s="24" t="s">
        <v>105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24" t="s">
        <v>106</v>
      </c>
      <c r="B54" s="24" t="s">
        <v>107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24" t="s">
        <v>108</v>
      </c>
      <c r="B55" s="24" t="s">
        <v>109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24" t="s">
        <v>110</v>
      </c>
      <c r="B56" s="24" t="s">
        <v>111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25"/>
      <c r="B57" s="25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24" t="s">
        <v>112</v>
      </c>
      <c r="B58" s="12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24" t="s">
        <v>51</v>
      </c>
      <c r="B59" s="24" t="s">
        <v>113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114</v>
      </c>
      <c r="B1" s="27" t="s">
        <v>115</v>
      </c>
      <c r="C1" s="27" t="s">
        <v>116</v>
      </c>
      <c r="D1" s="27" t="s">
        <v>117</v>
      </c>
      <c r="E1" s="27" t="s">
        <v>118</v>
      </c>
      <c r="F1" s="27" t="s">
        <v>119</v>
      </c>
      <c r="G1" s="28" t="s">
        <v>120</v>
      </c>
      <c r="H1" s="29" t="s">
        <v>121</v>
      </c>
      <c r="I1" s="29" t="s">
        <v>122</v>
      </c>
      <c r="J1" s="29" t="s">
        <v>123</v>
      </c>
      <c r="K1" s="28" t="s">
        <v>124</v>
      </c>
      <c r="L1" s="30" t="s">
        <v>125</v>
      </c>
      <c r="M1" s="30" t="s">
        <v>126</v>
      </c>
      <c r="N1" s="26" t="s">
        <v>127</v>
      </c>
      <c r="O1" s="26" t="s">
        <v>128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129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README!$B$20,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130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README!$B$20,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131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README!$B$20,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132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README!$B$20,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133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README!$B$20,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134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README!$B$20,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135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README!$B$20,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114</v>
      </c>
      <c r="B1" s="27" t="s">
        <v>115</v>
      </c>
      <c r="C1" s="27" t="s">
        <v>116</v>
      </c>
      <c r="D1" s="27" t="s">
        <v>117</v>
      </c>
      <c r="E1" s="27" t="s">
        <v>118</v>
      </c>
      <c r="F1" s="27" t="s">
        <v>119</v>
      </c>
      <c r="G1" s="28" t="s">
        <v>120</v>
      </c>
      <c r="H1" s="29" t="s">
        <v>121</v>
      </c>
      <c r="I1" s="29" t="s">
        <v>122</v>
      </c>
      <c r="J1" s="29" t="s">
        <v>123</v>
      </c>
      <c r="K1" s="28" t="s">
        <v>124</v>
      </c>
      <c r="L1" s="30" t="s">
        <v>125</v>
      </c>
      <c r="M1" s="30" t="s">
        <v>126</v>
      </c>
      <c r="N1" s="26" t="s">
        <v>127</v>
      </c>
      <c r="O1" s="26" t="s">
        <v>128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136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README!$B$23,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137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README!$B$23,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114</v>
      </c>
      <c r="B1" s="27" t="s">
        <v>115</v>
      </c>
      <c r="C1" s="27" t="s">
        <v>116</v>
      </c>
      <c r="D1" s="27" t="s">
        <v>117</v>
      </c>
      <c r="E1" s="27" t="s">
        <v>118</v>
      </c>
      <c r="F1" s="27" t="s">
        <v>119</v>
      </c>
      <c r="G1" s="28" t="s">
        <v>120</v>
      </c>
      <c r="H1" s="29" t="s">
        <v>121</v>
      </c>
      <c r="I1" s="29" t="s">
        <v>122</v>
      </c>
      <c r="J1" s="29" t="s">
        <v>123</v>
      </c>
      <c r="K1" s="28" t="s">
        <v>124</v>
      </c>
      <c r="L1" s="30" t="s">
        <v>125</v>
      </c>
      <c r="M1" s="30" t="s">
        <v>126</v>
      </c>
      <c r="N1" s="26" t="s">
        <v>127</v>
      </c>
      <c r="O1" s="26" t="s">
        <v>128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138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README!$B$38,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139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README!$B$38,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140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README!$B$38,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114</v>
      </c>
      <c r="B1" s="27" t="s">
        <v>115</v>
      </c>
      <c r="C1" s="27" t="s">
        <v>116</v>
      </c>
      <c r="D1" s="27" t="s">
        <v>117</v>
      </c>
      <c r="E1" s="27" t="s">
        <v>118</v>
      </c>
      <c r="F1" s="27" t="s">
        <v>119</v>
      </c>
      <c r="G1" s="28" t="s">
        <v>120</v>
      </c>
      <c r="H1" s="29" t="s">
        <v>121</v>
      </c>
      <c r="I1" s="29" t="s">
        <v>122</v>
      </c>
      <c r="J1" s="29" t="s">
        <v>123</v>
      </c>
      <c r="K1" s="28" t="s">
        <v>124</v>
      </c>
      <c r="L1" s="30" t="s">
        <v>125</v>
      </c>
      <c r="M1" s="30" t="s">
        <v>126</v>
      </c>
      <c r="N1" s="26" t="s">
        <v>127</v>
      </c>
      <c r="O1" s="26" t="s">
        <v>128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138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141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139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142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140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143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114</v>
      </c>
      <c r="B1" s="27" t="s">
        <v>115</v>
      </c>
      <c r="C1" s="27" t="s">
        <v>116</v>
      </c>
      <c r="D1" s="27" t="s">
        <v>117</v>
      </c>
      <c r="E1" s="27" t="s">
        <v>118</v>
      </c>
      <c r="F1" s="27" t="s">
        <v>119</v>
      </c>
      <c r="G1" s="28" t="s">
        <v>120</v>
      </c>
      <c r="H1" s="29" t="s">
        <v>121</v>
      </c>
      <c r="I1" s="29" t="s">
        <v>122</v>
      </c>
      <c r="J1" s="29" t="s">
        <v>123</v>
      </c>
      <c r="K1" s="28" t="s">
        <v>124</v>
      </c>
      <c r="L1" s="30" t="s">
        <v>125</v>
      </c>
      <c r="M1" s="30" t="s">
        <v>126</v>
      </c>
      <c r="N1" s="26" t="s">
        <v>127</v>
      </c>
      <c r="O1" s="26" t="s">
        <v>128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144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README!$B$59,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