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3A49FD70-9B57-4E35-95C8-B29684D69FAC}" xr6:coauthVersionLast="47" xr6:coauthVersionMax="47" xr10:uidLastSave="{00000000-0000-0000-0000-000000000000}"/>
  <bookViews>
    <workbookView xWindow="-120" yWindow="-120" windowWidth="29040" windowHeight="15840" firstSheet="1" activeTab="11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D2" i="12" l="1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M23" i="9" l="1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<sst xmlns="http://schemas.openxmlformats.org/spreadsheetml/2006/main" count="246" uniqueCount="149">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</sst>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8" sqref="M8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tabSelected="1" topLeftCell="A22" zoomScale="55" zoomScaleNormal="55" workbookViewId="0">
      <selection activeCell="Q39" sqref="Q39"/>
    </sheetView>
  </sheetViews>
  <sheetFormatPr defaultRowHeight="16.5"/>
  <cols>
    <col min="1" max="16" width="4" style="46" customWidth="1"/>
    <col min="17" max="80" width="4.875" style="46" customWidth="1"/>
    <col min="81" max="16384" width="9" style="46"/>
  </cols>
  <sheetData>
    <row r="1" spans="1:57" ht="19.5" customHeight="1" thickBot="1">
      <c r="A1" s="51">
        <v>0</v>
      </c>
      <c r="B1" s="51">
        <v>0</v>
      </c>
      <c r="C1" s="51">
        <v>0</v>
      </c>
      <c r="D1" s="51">
        <v>0</v>
      </c>
      <c r="E1" s="51">
        <v>0</v>
      </c>
      <c r="F1" s="51">
        <v>0</v>
      </c>
      <c r="G1" s="51">
        <v>0</v>
      </c>
      <c r="H1" s="51">
        <v>0</v>
      </c>
      <c r="I1" s="51">
        <v>0</v>
      </c>
      <c r="J1" s="51">
        <v>0</v>
      </c>
      <c r="K1" s="51">
        <v>0</v>
      </c>
      <c r="L1" s="51">
        <v>0</v>
      </c>
      <c r="M1" s="51">
        <v>0</v>
      </c>
      <c r="N1" s="51">
        <v>0</v>
      </c>
      <c r="O1" s="51">
        <v>0</v>
      </c>
      <c r="P1" s="52">
        <v>0</v>
      </c>
      <c r="Q1" s="52">
        <v>0</v>
      </c>
      <c r="R1" s="52">
        <v>0</v>
      </c>
      <c r="S1" s="52">
        <v>0</v>
      </c>
      <c r="T1" s="52">
        <v>0</v>
      </c>
      <c r="U1" s="52">
        <v>0</v>
      </c>
      <c r="V1" s="52">
        <v>0</v>
      </c>
      <c r="W1" s="52">
        <v>0</v>
      </c>
      <c r="X1" s="52">
        <v>0</v>
      </c>
      <c r="Y1" s="52">
        <v>0</v>
      </c>
      <c r="Z1" s="52">
        <v>0</v>
      </c>
      <c r="AA1" s="52">
        <v>0</v>
      </c>
      <c r="AB1" s="52">
        <v>0</v>
      </c>
      <c r="AD1" s="53">
        <f>A1/255</f>
        <v>0</v>
      </c>
      <c r="AE1" s="53">
        <f t="shared" ref="AE1:BE1" si="0">B1/255</f>
        <v>0</v>
      </c>
      <c r="AF1" s="53">
        <f t="shared" si="0"/>
        <v>0</v>
      </c>
      <c r="AG1" s="53">
        <f t="shared" si="0"/>
        <v>0</v>
      </c>
      <c r="AH1" s="53">
        <f t="shared" si="0"/>
        <v>0</v>
      </c>
      <c r="AI1" s="53">
        <f t="shared" si="0"/>
        <v>0</v>
      </c>
      <c r="AJ1" s="53">
        <f t="shared" si="0"/>
        <v>0</v>
      </c>
      <c r="AK1" s="53">
        <f t="shared" si="0"/>
        <v>0</v>
      </c>
      <c r="AL1" s="53">
        <f t="shared" si="0"/>
        <v>0</v>
      </c>
      <c r="AM1" s="53">
        <f t="shared" si="0"/>
        <v>0</v>
      </c>
      <c r="AN1" s="53">
        <f t="shared" si="0"/>
        <v>0</v>
      </c>
      <c r="AO1" s="53">
        <f t="shared" si="0"/>
        <v>0</v>
      </c>
      <c r="AP1" s="53">
        <f t="shared" si="0"/>
        <v>0</v>
      </c>
      <c r="AQ1" s="53">
        <f t="shared" si="0"/>
        <v>0</v>
      </c>
      <c r="AR1" s="53">
        <f t="shared" si="0"/>
        <v>0</v>
      </c>
      <c r="AS1" s="53">
        <f t="shared" si="0"/>
        <v>0</v>
      </c>
      <c r="AT1" s="53">
        <f t="shared" si="0"/>
        <v>0</v>
      </c>
      <c r="AU1" s="53">
        <f t="shared" si="0"/>
        <v>0</v>
      </c>
      <c r="AV1" s="53">
        <f t="shared" si="0"/>
        <v>0</v>
      </c>
      <c r="AW1" s="53">
        <f t="shared" si="0"/>
        <v>0</v>
      </c>
      <c r="AX1" s="53">
        <f t="shared" si="0"/>
        <v>0</v>
      </c>
      <c r="AY1" s="53">
        <f t="shared" si="0"/>
        <v>0</v>
      </c>
      <c r="AZ1" s="53">
        <f t="shared" si="0"/>
        <v>0</v>
      </c>
      <c r="BA1" s="53">
        <f t="shared" si="0"/>
        <v>0</v>
      </c>
      <c r="BB1" s="53">
        <f t="shared" si="0"/>
        <v>0</v>
      </c>
      <c r="BC1" s="53">
        <f t="shared" si="0"/>
        <v>0</v>
      </c>
      <c r="BD1" s="53">
        <f t="shared" si="0"/>
        <v>0</v>
      </c>
      <c r="BE1" s="53">
        <f t="shared" si="0"/>
        <v>0</v>
      </c>
    </row>
    <row r="2" spans="1:57" ht="19.5" customHeight="1" thickBot="1">
      <c r="A2" s="51">
        <v>0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2">
        <v>0</v>
      </c>
      <c r="Q2" s="52">
        <v>0</v>
      </c>
      <c r="R2" s="52">
        <v>0</v>
      </c>
      <c r="S2" s="52">
        <v>0</v>
      </c>
      <c r="T2" s="52">
        <v>0</v>
      </c>
      <c r="U2" s="52">
        <v>0</v>
      </c>
      <c r="V2" s="52">
        <v>0</v>
      </c>
      <c r="W2" s="52">
        <v>0</v>
      </c>
      <c r="X2" s="52">
        <v>0</v>
      </c>
      <c r="Y2" s="52">
        <v>0</v>
      </c>
      <c r="Z2" s="52">
        <v>0</v>
      </c>
      <c r="AA2" s="52">
        <v>0</v>
      </c>
      <c r="AB2" s="52">
        <v>0</v>
      </c>
      <c r="AD2" s="53">
        <f t="shared" ref="AD2:AD28" si="1">A2/255</f>
        <v>0</v>
      </c>
      <c r="AE2" s="53">
        <f t="shared" ref="AE2:AE28" si="2">B2/255</f>
        <v>0</v>
      </c>
      <c r="AF2" s="53">
        <f t="shared" ref="AF2:AF28" si="3">C2/255</f>
        <v>0</v>
      </c>
      <c r="AG2" s="53">
        <f t="shared" ref="AG2:AG28" si="4">D2/255</f>
        <v>0</v>
      </c>
      <c r="AH2" s="53">
        <f t="shared" ref="AH2:AH28" si="5">E2/255</f>
        <v>0</v>
      </c>
      <c r="AI2" s="53">
        <f t="shared" ref="AI2:AI28" si="6">F2/255</f>
        <v>0</v>
      </c>
      <c r="AJ2" s="53">
        <f t="shared" ref="AJ2:AJ28" si="7">G2/255</f>
        <v>0</v>
      </c>
      <c r="AK2" s="53">
        <f t="shared" ref="AK2:AK28" si="8">H2/255</f>
        <v>0</v>
      </c>
      <c r="AL2" s="53">
        <f t="shared" ref="AL2:AL28" si="9">I2/255</f>
        <v>0</v>
      </c>
      <c r="AM2" s="53">
        <f t="shared" ref="AM2:AM28" si="10">J2/255</f>
        <v>0</v>
      </c>
      <c r="AN2" s="53">
        <f t="shared" ref="AN2:AN28" si="11">K2/255</f>
        <v>0</v>
      </c>
      <c r="AO2" s="53">
        <f t="shared" ref="AO2:AO28" si="12">L2/255</f>
        <v>0</v>
      </c>
      <c r="AP2" s="53">
        <f t="shared" ref="AP2:AP28" si="13">M2/255</f>
        <v>0</v>
      </c>
      <c r="AQ2" s="53">
        <f t="shared" ref="AQ2:AQ28" si="14">N2/255</f>
        <v>0</v>
      </c>
      <c r="AR2" s="53">
        <f t="shared" ref="AR2:AR28" si="15">O2/255</f>
        <v>0</v>
      </c>
      <c r="AS2" s="53">
        <f t="shared" ref="AS2:AS28" si="16">P2/255</f>
        <v>0</v>
      </c>
      <c r="AT2" s="53">
        <f t="shared" ref="AT2:AT28" si="17">Q2/255</f>
        <v>0</v>
      </c>
      <c r="AU2" s="53">
        <f t="shared" ref="AU2:AU28" si="18">R2/255</f>
        <v>0</v>
      </c>
      <c r="AV2" s="53">
        <f t="shared" ref="AV2:AV28" si="19">S2/255</f>
        <v>0</v>
      </c>
      <c r="AW2" s="53">
        <f t="shared" ref="AW2:AW28" si="20">T2/255</f>
        <v>0</v>
      </c>
      <c r="AX2" s="53">
        <f t="shared" ref="AX2:AX28" si="21">U2/255</f>
        <v>0</v>
      </c>
      <c r="AY2" s="53">
        <f t="shared" ref="AY2:AY28" si="22">V2/255</f>
        <v>0</v>
      </c>
      <c r="AZ2" s="53">
        <f t="shared" ref="AZ2:AZ28" si="23">W2/255</f>
        <v>0</v>
      </c>
      <c r="BA2" s="53">
        <f t="shared" ref="BA2:BA28" si="24">X2/255</f>
        <v>0</v>
      </c>
      <c r="BB2" s="53">
        <f t="shared" ref="BB2:BB28" si="25">Y2/255</f>
        <v>0</v>
      </c>
      <c r="BC2" s="53">
        <f t="shared" ref="BC2:BC28" si="26">Z2/255</f>
        <v>0</v>
      </c>
      <c r="BD2" s="53">
        <f t="shared" ref="BD2:BD28" si="27">AA2/255</f>
        <v>0</v>
      </c>
      <c r="BE2" s="53">
        <f t="shared" ref="BE2:BE28" si="28">AB2/255</f>
        <v>0</v>
      </c>
    </row>
    <row r="3" spans="1:57" ht="19.5" customHeight="1" thickBot="1">
      <c r="A3" s="51">
        <v>0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2">
        <v>0</v>
      </c>
      <c r="Q3" s="52">
        <v>0</v>
      </c>
      <c r="R3" s="52">
        <v>0</v>
      </c>
      <c r="S3" s="52">
        <v>0</v>
      </c>
      <c r="T3" s="52">
        <v>0</v>
      </c>
      <c r="U3" s="52">
        <v>0</v>
      </c>
      <c r="V3" s="52">
        <v>0</v>
      </c>
      <c r="W3" s="52">
        <v>0</v>
      </c>
      <c r="X3" s="52">
        <v>0</v>
      </c>
      <c r="Y3" s="52">
        <v>0</v>
      </c>
      <c r="Z3" s="52">
        <v>0</v>
      </c>
      <c r="AA3" s="52">
        <v>0</v>
      </c>
      <c r="AB3" s="52">
        <v>0</v>
      </c>
      <c r="AD3" s="53">
        <f t="shared" si="1"/>
        <v>0</v>
      </c>
      <c r="AE3" s="53">
        <f t="shared" si="2"/>
        <v>0</v>
      </c>
      <c r="AF3" s="53">
        <f t="shared" si="3"/>
        <v>0</v>
      </c>
      <c r="AG3" s="53">
        <f t="shared" si="4"/>
        <v>0</v>
      </c>
      <c r="AH3" s="53">
        <f t="shared" si="5"/>
        <v>0</v>
      </c>
      <c r="AI3" s="53">
        <f t="shared" si="6"/>
        <v>0</v>
      </c>
      <c r="AJ3" s="53">
        <f t="shared" si="7"/>
        <v>0</v>
      </c>
      <c r="AK3" s="53">
        <f t="shared" si="8"/>
        <v>0</v>
      </c>
      <c r="AL3" s="53">
        <f t="shared" si="9"/>
        <v>0</v>
      </c>
      <c r="AM3" s="53">
        <f t="shared" si="10"/>
        <v>0</v>
      </c>
      <c r="AN3" s="53">
        <f t="shared" si="11"/>
        <v>0</v>
      </c>
      <c r="AO3" s="53">
        <f t="shared" si="12"/>
        <v>0</v>
      </c>
      <c r="AP3" s="53">
        <f t="shared" si="13"/>
        <v>0</v>
      </c>
      <c r="AQ3" s="53">
        <f t="shared" si="14"/>
        <v>0</v>
      </c>
      <c r="AR3" s="53">
        <f t="shared" si="15"/>
        <v>0</v>
      </c>
      <c r="AS3" s="53">
        <f t="shared" si="16"/>
        <v>0</v>
      </c>
      <c r="AT3" s="53">
        <f t="shared" si="17"/>
        <v>0</v>
      </c>
      <c r="AU3" s="53">
        <f t="shared" si="18"/>
        <v>0</v>
      </c>
      <c r="AV3" s="53">
        <f t="shared" si="19"/>
        <v>0</v>
      </c>
      <c r="AW3" s="53">
        <f t="shared" si="20"/>
        <v>0</v>
      </c>
      <c r="AX3" s="53">
        <f t="shared" si="21"/>
        <v>0</v>
      </c>
      <c r="AY3" s="53">
        <f t="shared" si="22"/>
        <v>0</v>
      </c>
      <c r="AZ3" s="53">
        <f t="shared" si="23"/>
        <v>0</v>
      </c>
      <c r="BA3" s="53">
        <f t="shared" si="24"/>
        <v>0</v>
      </c>
      <c r="BB3" s="53">
        <f t="shared" si="25"/>
        <v>0</v>
      </c>
      <c r="BC3" s="53">
        <f t="shared" si="26"/>
        <v>0</v>
      </c>
      <c r="BD3" s="53">
        <f t="shared" si="27"/>
        <v>0</v>
      </c>
      <c r="BE3" s="53">
        <f t="shared" si="28"/>
        <v>0</v>
      </c>
    </row>
    <row r="4" spans="1:57" ht="19.5" customHeight="1" thickBot="1">
      <c r="A4" s="51">
        <v>0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3">
        <v>255</v>
      </c>
      <c r="L4" s="53">
        <v>255</v>
      </c>
      <c r="M4" s="53">
        <v>255</v>
      </c>
      <c r="N4" s="53">
        <v>255</v>
      </c>
      <c r="O4" s="55">
        <v>124</v>
      </c>
      <c r="P4" s="54">
        <v>255</v>
      </c>
      <c r="Q4" s="54">
        <v>255</v>
      </c>
      <c r="R4" s="54">
        <v>255</v>
      </c>
      <c r="S4" s="54">
        <v>255</v>
      </c>
      <c r="T4" s="54">
        <v>255</v>
      </c>
      <c r="U4" s="52">
        <v>0</v>
      </c>
      <c r="V4" s="52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D4" s="53">
        <f t="shared" si="1"/>
        <v>0</v>
      </c>
      <c r="AE4" s="53">
        <f t="shared" si="2"/>
        <v>0</v>
      </c>
      <c r="AF4" s="53">
        <f t="shared" si="3"/>
        <v>0</v>
      </c>
      <c r="AG4" s="53">
        <f t="shared" si="4"/>
        <v>0</v>
      </c>
      <c r="AH4" s="53">
        <f t="shared" si="5"/>
        <v>0</v>
      </c>
      <c r="AI4" s="53">
        <f t="shared" si="6"/>
        <v>0</v>
      </c>
      <c r="AJ4" s="53">
        <f t="shared" si="7"/>
        <v>0</v>
      </c>
      <c r="AK4" s="53">
        <f t="shared" si="8"/>
        <v>0</v>
      </c>
      <c r="AL4" s="53">
        <f t="shared" si="9"/>
        <v>0</v>
      </c>
      <c r="AM4" s="53">
        <f t="shared" si="10"/>
        <v>0</v>
      </c>
      <c r="AN4" s="53">
        <f t="shared" si="11"/>
        <v>1</v>
      </c>
      <c r="AO4" s="53">
        <f t="shared" si="12"/>
        <v>1</v>
      </c>
      <c r="AP4" s="53">
        <f t="shared" si="13"/>
        <v>1</v>
      </c>
      <c r="AQ4" s="53">
        <f t="shared" si="14"/>
        <v>1</v>
      </c>
      <c r="AR4" s="53">
        <f t="shared" si="15"/>
        <v>0.48627450980392156</v>
      </c>
      <c r="AS4" s="53">
        <f t="shared" si="16"/>
        <v>1</v>
      </c>
      <c r="AT4" s="53">
        <f t="shared" si="17"/>
        <v>1</v>
      </c>
      <c r="AU4" s="53">
        <f t="shared" si="18"/>
        <v>1</v>
      </c>
      <c r="AV4" s="53">
        <f t="shared" si="19"/>
        <v>1</v>
      </c>
      <c r="AW4" s="53">
        <f t="shared" si="20"/>
        <v>1</v>
      </c>
      <c r="AX4" s="53">
        <f t="shared" si="21"/>
        <v>0</v>
      </c>
      <c r="AY4" s="53">
        <f t="shared" si="22"/>
        <v>0</v>
      </c>
      <c r="AZ4" s="53">
        <f t="shared" si="23"/>
        <v>0</v>
      </c>
      <c r="BA4" s="53">
        <f t="shared" si="24"/>
        <v>0</v>
      </c>
      <c r="BB4" s="53">
        <f t="shared" si="25"/>
        <v>0</v>
      </c>
      <c r="BC4" s="53">
        <f t="shared" si="26"/>
        <v>0</v>
      </c>
      <c r="BD4" s="53">
        <f t="shared" si="27"/>
        <v>0</v>
      </c>
      <c r="BE4" s="53">
        <f t="shared" si="28"/>
        <v>0</v>
      </c>
    </row>
    <row r="5" spans="1:57" ht="19.5" customHeight="1" thickBot="1">
      <c r="A5" s="51">
        <v>0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3">
        <v>255</v>
      </c>
      <c r="L5" s="53">
        <v>255</v>
      </c>
      <c r="M5" s="55">
        <v>124</v>
      </c>
      <c r="N5" s="53">
        <v>255</v>
      </c>
      <c r="O5" s="53">
        <v>255</v>
      </c>
      <c r="P5" s="54">
        <v>255</v>
      </c>
      <c r="Q5" s="54">
        <v>255</v>
      </c>
      <c r="R5" s="54">
        <v>255</v>
      </c>
      <c r="S5" s="54">
        <v>255</v>
      </c>
      <c r="T5" s="54">
        <v>255</v>
      </c>
      <c r="U5" s="52">
        <v>0</v>
      </c>
      <c r="V5" s="52">
        <v>0</v>
      </c>
      <c r="W5" s="52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D5" s="53">
        <f t="shared" si="1"/>
        <v>0</v>
      </c>
      <c r="AE5" s="53">
        <f t="shared" si="2"/>
        <v>0</v>
      </c>
      <c r="AF5" s="53">
        <f t="shared" si="3"/>
        <v>0</v>
      </c>
      <c r="AG5" s="53">
        <f t="shared" si="4"/>
        <v>0</v>
      </c>
      <c r="AH5" s="53">
        <f t="shared" si="5"/>
        <v>0</v>
      </c>
      <c r="AI5" s="53">
        <f t="shared" si="6"/>
        <v>0</v>
      </c>
      <c r="AJ5" s="53">
        <f t="shared" si="7"/>
        <v>0</v>
      </c>
      <c r="AK5" s="53">
        <f t="shared" si="8"/>
        <v>0</v>
      </c>
      <c r="AL5" s="53">
        <f t="shared" si="9"/>
        <v>0</v>
      </c>
      <c r="AM5" s="53">
        <f t="shared" si="10"/>
        <v>0</v>
      </c>
      <c r="AN5" s="53">
        <f t="shared" si="11"/>
        <v>1</v>
      </c>
      <c r="AO5" s="53">
        <f t="shared" si="12"/>
        <v>1</v>
      </c>
      <c r="AP5" s="53">
        <f t="shared" si="13"/>
        <v>0.48627450980392156</v>
      </c>
      <c r="AQ5" s="53">
        <f t="shared" si="14"/>
        <v>1</v>
      </c>
      <c r="AR5" s="53">
        <f t="shared" si="15"/>
        <v>1</v>
      </c>
      <c r="AS5" s="53">
        <f t="shared" si="16"/>
        <v>1</v>
      </c>
      <c r="AT5" s="53">
        <f t="shared" si="17"/>
        <v>1</v>
      </c>
      <c r="AU5" s="53">
        <f t="shared" si="18"/>
        <v>1</v>
      </c>
      <c r="AV5" s="53">
        <f t="shared" si="19"/>
        <v>1</v>
      </c>
      <c r="AW5" s="53">
        <f t="shared" si="20"/>
        <v>1</v>
      </c>
      <c r="AX5" s="53">
        <f t="shared" si="21"/>
        <v>0</v>
      </c>
      <c r="AY5" s="53">
        <f t="shared" si="22"/>
        <v>0</v>
      </c>
      <c r="AZ5" s="53">
        <f t="shared" si="23"/>
        <v>0</v>
      </c>
      <c r="BA5" s="53">
        <f t="shared" si="24"/>
        <v>0</v>
      </c>
      <c r="BB5" s="53">
        <f t="shared" si="25"/>
        <v>0</v>
      </c>
      <c r="BC5" s="53">
        <f t="shared" si="26"/>
        <v>0</v>
      </c>
      <c r="BD5" s="53">
        <f t="shared" si="27"/>
        <v>0</v>
      </c>
      <c r="BE5" s="53">
        <f t="shared" si="28"/>
        <v>0</v>
      </c>
    </row>
    <row r="6" spans="1:57" ht="19.5" customHeight="1" thickBot="1">
      <c r="A6" s="51">
        <v>0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3">
        <v>255</v>
      </c>
      <c r="L6" s="55">
        <v>124</v>
      </c>
      <c r="M6" s="51">
        <v>0</v>
      </c>
      <c r="N6" s="51">
        <v>0</v>
      </c>
      <c r="O6" s="51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D6" s="53">
        <f t="shared" si="1"/>
        <v>0</v>
      </c>
      <c r="AE6" s="53">
        <f t="shared" si="2"/>
        <v>0</v>
      </c>
      <c r="AF6" s="53">
        <f t="shared" si="3"/>
        <v>0</v>
      </c>
      <c r="AG6" s="53">
        <f t="shared" si="4"/>
        <v>0</v>
      </c>
      <c r="AH6" s="53">
        <f t="shared" si="5"/>
        <v>0</v>
      </c>
      <c r="AI6" s="53">
        <f t="shared" si="6"/>
        <v>0</v>
      </c>
      <c r="AJ6" s="53">
        <f t="shared" si="7"/>
        <v>0</v>
      </c>
      <c r="AK6" s="53">
        <f t="shared" si="8"/>
        <v>0</v>
      </c>
      <c r="AL6" s="53">
        <f t="shared" si="9"/>
        <v>0</v>
      </c>
      <c r="AM6" s="53">
        <f t="shared" si="10"/>
        <v>0</v>
      </c>
      <c r="AN6" s="53">
        <f t="shared" si="11"/>
        <v>1</v>
      </c>
      <c r="AO6" s="53">
        <f t="shared" si="12"/>
        <v>0.48627450980392156</v>
      </c>
      <c r="AP6" s="53">
        <f t="shared" si="13"/>
        <v>0</v>
      </c>
      <c r="AQ6" s="53">
        <f t="shared" si="14"/>
        <v>0</v>
      </c>
      <c r="AR6" s="53">
        <f t="shared" si="15"/>
        <v>0</v>
      </c>
      <c r="AS6" s="53">
        <f t="shared" si="16"/>
        <v>0</v>
      </c>
      <c r="AT6" s="53">
        <f t="shared" si="17"/>
        <v>0</v>
      </c>
      <c r="AU6" s="53">
        <f t="shared" si="18"/>
        <v>0</v>
      </c>
      <c r="AV6" s="53">
        <f t="shared" si="19"/>
        <v>0</v>
      </c>
      <c r="AW6" s="53">
        <f t="shared" si="20"/>
        <v>0</v>
      </c>
      <c r="AX6" s="53">
        <f t="shared" si="21"/>
        <v>0</v>
      </c>
      <c r="AY6" s="53">
        <f t="shared" si="22"/>
        <v>0</v>
      </c>
      <c r="AZ6" s="53">
        <f t="shared" si="23"/>
        <v>0</v>
      </c>
      <c r="BA6" s="53">
        <f t="shared" si="24"/>
        <v>0</v>
      </c>
      <c r="BB6" s="53">
        <f t="shared" si="25"/>
        <v>0</v>
      </c>
      <c r="BC6" s="53">
        <f t="shared" si="26"/>
        <v>0</v>
      </c>
      <c r="BD6" s="53">
        <f t="shared" si="27"/>
        <v>0</v>
      </c>
      <c r="BE6" s="53">
        <f t="shared" si="28"/>
        <v>0</v>
      </c>
    </row>
    <row r="7" spans="1:57" ht="19.5" customHeight="1" thickBot="1">
      <c r="A7" s="51">
        <v>0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3">
        <v>255</v>
      </c>
      <c r="L7" s="53">
        <v>255</v>
      </c>
      <c r="M7" s="51">
        <v>0</v>
      </c>
      <c r="N7" s="51">
        <v>0</v>
      </c>
      <c r="O7" s="51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D7" s="53">
        <f t="shared" si="1"/>
        <v>0</v>
      </c>
      <c r="AE7" s="53">
        <f t="shared" si="2"/>
        <v>0</v>
      </c>
      <c r="AF7" s="53">
        <f t="shared" si="3"/>
        <v>0</v>
      </c>
      <c r="AG7" s="53">
        <f t="shared" si="4"/>
        <v>0</v>
      </c>
      <c r="AH7" s="53">
        <f t="shared" si="5"/>
        <v>0</v>
      </c>
      <c r="AI7" s="53">
        <f t="shared" si="6"/>
        <v>0</v>
      </c>
      <c r="AJ7" s="53">
        <f t="shared" si="7"/>
        <v>0</v>
      </c>
      <c r="AK7" s="53">
        <f t="shared" si="8"/>
        <v>0</v>
      </c>
      <c r="AL7" s="53">
        <f t="shared" si="9"/>
        <v>0</v>
      </c>
      <c r="AM7" s="53">
        <f t="shared" si="10"/>
        <v>0</v>
      </c>
      <c r="AN7" s="53">
        <f t="shared" si="11"/>
        <v>1</v>
      </c>
      <c r="AO7" s="53">
        <f t="shared" si="12"/>
        <v>1</v>
      </c>
      <c r="AP7" s="53">
        <f t="shared" si="13"/>
        <v>0</v>
      </c>
      <c r="AQ7" s="53">
        <f t="shared" si="14"/>
        <v>0</v>
      </c>
      <c r="AR7" s="53">
        <f t="shared" si="15"/>
        <v>0</v>
      </c>
      <c r="AS7" s="53">
        <f t="shared" si="16"/>
        <v>0</v>
      </c>
      <c r="AT7" s="53">
        <f t="shared" si="17"/>
        <v>0</v>
      </c>
      <c r="AU7" s="53">
        <f t="shared" si="18"/>
        <v>0</v>
      </c>
      <c r="AV7" s="53">
        <f t="shared" si="19"/>
        <v>0</v>
      </c>
      <c r="AW7" s="53">
        <f t="shared" si="20"/>
        <v>0</v>
      </c>
      <c r="AX7" s="53">
        <f t="shared" si="21"/>
        <v>0</v>
      </c>
      <c r="AY7" s="53">
        <f t="shared" si="22"/>
        <v>0</v>
      </c>
      <c r="AZ7" s="53">
        <f t="shared" si="23"/>
        <v>0</v>
      </c>
      <c r="BA7" s="53">
        <f t="shared" si="24"/>
        <v>0</v>
      </c>
      <c r="BB7" s="53">
        <f t="shared" si="25"/>
        <v>0</v>
      </c>
      <c r="BC7" s="53">
        <f t="shared" si="26"/>
        <v>0</v>
      </c>
      <c r="BD7" s="53">
        <f t="shared" si="27"/>
        <v>0</v>
      </c>
      <c r="BE7" s="53">
        <f t="shared" si="28"/>
        <v>0</v>
      </c>
    </row>
    <row r="8" spans="1:57" ht="19.5" customHeight="1" thickBot="1">
      <c r="A8" s="51">
        <v>0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5">
        <v>124</v>
      </c>
      <c r="L8" s="53">
        <v>255</v>
      </c>
      <c r="M8" s="51">
        <v>0</v>
      </c>
      <c r="N8" s="51">
        <v>0</v>
      </c>
      <c r="O8" s="51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D8" s="53">
        <f t="shared" si="1"/>
        <v>0</v>
      </c>
      <c r="AE8" s="53">
        <f t="shared" si="2"/>
        <v>0</v>
      </c>
      <c r="AF8" s="53">
        <f t="shared" si="3"/>
        <v>0</v>
      </c>
      <c r="AG8" s="53">
        <f t="shared" si="4"/>
        <v>0</v>
      </c>
      <c r="AH8" s="53">
        <f t="shared" si="5"/>
        <v>0</v>
      </c>
      <c r="AI8" s="53">
        <f t="shared" si="6"/>
        <v>0</v>
      </c>
      <c r="AJ8" s="53">
        <f t="shared" si="7"/>
        <v>0</v>
      </c>
      <c r="AK8" s="53">
        <f t="shared" si="8"/>
        <v>0</v>
      </c>
      <c r="AL8" s="53">
        <f t="shared" si="9"/>
        <v>0</v>
      </c>
      <c r="AM8" s="53">
        <f t="shared" si="10"/>
        <v>0</v>
      </c>
      <c r="AN8" s="53">
        <f t="shared" si="11"/>
        <v>0.48627450980392156</v>
      </c>
      <c r="AO8" s="53">
        <f t="shared" si="12"/>
        <v>1</v>
      </c>
      <c r="AP8" s="53">
        <f t="shared" si="13"/>
        <v>0</v>
      </c>
      <c r="AQ8" s="53">
        <f t="shared" si="14"/>
        <v>0</v>
      </c>
      <c r="AR8" s="53">
        <f t="shared" si="15"/>
        <v>0</v>
      </c>
      <c r="AS8" s="53">
        <f t="shared" si="16"/>
        <v>0</v>
      </c>
      <c r="AT8" s="53">
        <f t="shared" si="17"/>
        <v>0</v>
      </c>
      <c r="AU8" s="53">
        <f t="shared" si="18"/>
        <v>0</v>
      </c>
      <c r="AV8" s="53">
        <f t="shared" si="19"/>
        <v>0</v>
      </c>
      <c r="AW8" s="53">
        <f t="shared" si="20"/>
        <v>0</v>
      </c>
      <c r="AX8" s="53">
        <f t="shared" si="21"/>
        <v>0</v>
      </c>
      <c r="AY8" s="53">
        <f t="shared" si="22"/>
        <v>0</v>
      </c>
      <c r="AZ8" s="53">
        <f t="shared" si="23"/>
        <v>0</v>
      </c>
      <c r="BA8" s="53">
        <f t="shared" si="24"/>
        <v>0</v>
      </c>
      <c r="BB8" s="53">
        <f t="shared" si="25"/>
        <v>0</v>
      </c>
      <c r="BC8" s="53">
        <f t="shared" si="26"/>
        <v>0</v>
      </c>
      <c r="BD8" s="53">
        <f t="shared" si="27"/>
        <v>0</v>
      </c>
      <c r="BE8" s="53">
        <f t="shared" si="28"/>
        <v>0</v>
      </c>
    </row>
    <row r="9" spans="1:57" ht="19.5" customHeight="1" thickBot="1">
      <c r="A9" s="51">
        <v>0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5">
        <v>124</v>
      </c>
      <c r="L9" s="53">
        <v>255</v>
      </c>
      <c r="M9" s="51">
        <v>0</v>
      </c>
      <c r="N9" s="51">
        <v>0</v>
      </c>
      <c r="O9" s="51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D9" s="53">
        <f t="shared" si="1"/>
        <v>0</v>
      </c>
      <c r="AE9" s="53">
        <f t="shared" si="2"/>
        <v>0</v>
      </c>
      <c r="AF9" s="53">
        <f t="shared" si="3"/>
        <v>0</v>
      </c>
      <c r="AG9" s="53">
        <f t="shared" si="4"/>
        <v>0</v>
      </c>
      <c r="AH9" s="53">
        <f t="shared" si="5"/>
        <v>0</v>
      </c>
      <c r="AI9" s="53">
        <f t="shared" si="6"/>
        <v>0</v>
      </c>
      <c r="AJ9" s="53">
        <f t="shared" si="7"/>
        <v>0</v>
      </c>
      <c r="AK9" s="53">
        <f t="shared" si="8"/>
        <v>0</v>
      </c>
      <c r="AL9" s="53">
        <f t="shared" si="9"/>
        <v>0</v>
      </c>
      <c r="AM9" s="53">
        <f t="shared" si="10"/>
        <v>0</v>
      </c>
      <c r="AN9" s="53">
        <f t="shared" si="11"/>
        <v>0.48627450980392156</v>
      </c>
      <c r="AO9" s="53">
        <f t="shared" si="12"/>
        <v>1</v>
      </c>
      <c r="AP9" s="53">
        <f t="shared" si="13"/>
        <v>0</v>
      </c>
      <c r="AQ9" s="53">
        <f t="shared" si="14"/>
        <v>0</v>
      </c>
      <c r="AR9" s="53">
        <f t="shared" si="15"/>
        <v>0</v>
      </c>
      <c r="AS9" s="53">
        <f t="shared" si="16"/>
        <v>0</v>
      </c>
      <c r="AT9" s="53">
        <f t="shared" si="17"/>
        <v>0</v>
      </c>
      <c r="AU9" s="53">
        <f t="shared" si="18"/>
        <v>0</v>
      </c>
      <c r="AV9" s="53">
        <f t="shared" si="19"/>
        <v>0</v>
      </c>
      <c r="AW9" s="53">
        <f t="shared" si="20"/>
        <v>0</v>
      </c>
      <c r="AX9" s="53">
        <f t="shared" si="21"/>
        <v>0</v>
      </c>
      <c r="AY9" s="53">
        <f t="shared" si="22"/>
        <v>0</v>
      </c>
      <c r="AZ9" s="53">
        <f t="shared" si="23"/>
        <v>0</v>
      </c>
      <c r="BA9" s="53">
        <f t="shared" si="24"/>
        <v>0</v>
      </c>
      <c r="BB9" s="53">
        <f t="shared" si="25"/>
        <v>0</v>
      </c>
      <c r="BC9" s="53">
        <f t="shared" si="26"/>
        <v>0</v>
      </c>
      <c r="BD9" s="53">
        <f t="shared" si="27"/>
        <v>0</v>
      </c>
      <c r="BE9" s="53">
        <f t="shared" si="28"/>
        <v>0</v>
      </c>
    </row>
    <row r="10" spans="1:57" ht="19.5" customHeight="1" thickBot="1">
      <c r="A10" s="51">
        <v>0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5">
        <v>124</v>
      </c>
      <c r="L10" s="53">
        <v>255</v>
      </c>
      <c r="M10" s="51">
        <v>0</v>
      </c>
      <c r="N10" s="51">
        <v>0</v>
      </c>
      <c r="O10" s="51">
        <v>0</v>
      </c>
      <c r="P10" s="54">
        <v>255</v>
      </c>
      <c r="Q10" s="54">
        <v>255</v>
      </c>
      <c r="R10" s="54">
        <v>255</v>
      </c>
      <c r="S10" s="54">
        <v>255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D10" s="53">
        <f t="shared" si="1"/>
        <v>0</v>
      </c>
      <c r="AE10" s="53">
        <f t="shared" si="2"/>
        <v>0</v>
      </c>
      <c r="AF10" s="53">
        <f t="shared" si="3"/>
        <v>0</v>
      </c>
      <c r="AG10" s="53">
        <f t="shared" si="4"/>
        <v>0</v>
      </c>
      <c r="AH10" s="53">
        <f t="shared" si="5"/>
        <v>0</v>
      </c>
      <c r="AI10" s="53">
        <f t="shared" si="6"/>
        <v>0</v>
      </c>
      <c r="AJ10" s="53">
        <f t="shared" si="7"/>
        <v>0</v>
      </c>
      <c r="AK10" s="53">
        <f t="shared" si="8"/>
        <v>0</v>
      </c>
      <c r="AL10" s="53">
        <f t="shared" si="9"/>
        <v>0</v>
      </c>
      <c r="AM10" s="53">
        <f t="shared" si="10"/>
        <v>0</v>
      </c>
      <c r="AN10" s="53">
        <f t="shared" si="11"/>
        <v>0.48627450980392156</v>
      </c>
      <c r="AO10" s="53">
        <f t="shared" si="12"/>
        <v>1</v>
      </c>
      <c r="AP10" s="53">
        <f t="shared" si="13"/>
        <v>0</v>
      </c>
      <c r="AQ10" s="53">
        <f t="shared" si="14"/>
        <v>0</v>
      </c>
      <c r="AR10" s="53">
        <f t="shared" si="15"/>
        <v>0</v>
      </c>
      <c r="AS10" s="53">
        <f t="shared" si="16"/>
        <v>1</v>
      </c>
      <c r="AT10" s="53">
        <f t="shared" si="17"/>
        <v>1</v>
      </c>
      <c r="AU10" s="53">
        <f t="shared" si="18"/>
        <v>1</v>
      </c>
      <c r="AV10" s="53">
        <f t="shared" si="19"/>
        <v>1</v>
      </c>
      <c r="AW10" s="53">
        <f t="shared" si="20"/>
        <v>0</v>
      </c>
      <c r="AX10" s="53">
        <f t="shared" si="21"/>
        <v>0</v>
      </c>
      <c r="AY10" s="53">
        <f t="shared" si="22"/>
        <v>0</v>
      </c>
      <c r="AZ10" s="53">
        <f t="shared" si="23"/>
        <v>0</v>
      </c>
      <c r="BA10" s="53">
        <f t="shared" si="24"/>
        <v>0</v>
      </c>
      <c r="BB10" s="53">
        <f t="shared" si="25"/>
        <v>0</v>
      </c>
      <c r="BC10" s="53">
        <f t="shared" si="26"/>
        <v>0</v>
      </c>
      <c r="BD10" s="53">
        <f t="shared" si="27"/>
        <v>0</v>
      </c>
      <c r="BE10" s="53">
        <f t="shared" si="28"/>
        <v>0</v>
      </c>
    </row>
    <row r="11" spans="1:57" ht="19.5" customHeight="1" thickBot="1">
      <c r="A11" s="51">
        <v>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5">
        <v>124</v>
      </c>
      <c r="L11" s="53">
        <v>255</v>
      </c>
      <c r="M11" s="51">
        <v>0</v>
      </c>
      <c r="N11" s="51">
        <v>0</v>
      </c>
      <c r="O11" s="53">
        <v>255</v>
      </c>
      <c r="P11" s="56">
        <v>124</v>
      </c>
      <c r="Q11" s="54">
        <v>255</v>
      </c>
      <c r="R11" s="54">
        <v>255</v>
      </c>
      <c r="S11" s="56">
        <v>124</v>
      </c>
      <c r="T11" s="54">
        <v>255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D11" s="53">
        <f t="shared" si="1"/>
        <v>0</v>
      </c>
      <c r="AE11" s="53">
        <f t="shared" si="2"/>
        <v>0</v>
      </c>
      <c r="AF11" s="53">
        <f t="shared" si="3"/>
        <v>0</v>
      </c>
      <c r="AG11" s="53">
        <f t="shared" si="4"/>
        <v>0</v>
      </c>
      <c r="AH11" s="53">
        <f t="shared" si="5"/>
        <v>0</v>
      </c>
      <c r="AI11" s="53">
        <f t="shared" si="6"/>
        <v>0</v>
      </c>
      <c r="AJ11" s="53">
        <f t="shared" si="7"/>
        <v>0</v>
      </c>
      <c r="AK11" s="53">
        <f t="shared" si="8"/>
        <v>0</v>
      </c>
      <c r="AL11" s="53">
        <f t="shared" si="9"/>
        <v>0</v>
      </c>
      <c r="AM11" s="53">
        <f t="shared" si="10"/>
        <v>0</v>
      </c>
      <c r="AN11" s="53">
        <f t="shared" si="11"/>
        <v>0.48627450980392156</v>
      </c>
      <c r="AO11" s="53">
        <f t="shared" si="12"/>
        <v>1</v>
      </c>
      <c r="AP11" s="53">
        <f t="shared" si="13"/>
        <v>0</v>
      </c>
      <c r="AQ11" s="53">
        <f t="shared" si="14"/>
        <v>0</v>
      </c>
      <c r="AR11" s="53">
        <f t="shared" si="15"/>
        <v>1</v>
      </c>
      <c r="AS11" s="53">
        <f t="shared" si="16"/>
        <v>0.48627450980392156</v>
      </c>
      <c r="AT11" s="53">
        <f t="shared" si="17"/>
        <v>1</v>
      </c>
      <c r="AU11" s="53">
        <f t="shared" si="18"/>
        <v>1</v>
      </c>
      <c r="AV11" s="53">
        <f t="shared" si="19"/>
        <v>0.48627450980392156</v>
      </c>
      <c r="AW11" s="53">
        <f t="shared" si="20"/>
        <v>1</v>
      </c>
      <c r="AX11" s="53">
        <f t="shared" si="21"/>
        <v>0</v>
      </c>
      <c r="AY11" s="53">
        <f t="shared" si="22"/>
        <v>0</v>
      </c>
      <c r="AZ11" s="53">
        <f t="shared" si="23"/>
        <v>0</v>
      </c>
      <c r="BA11" s="53">
        <f t="shared" si="24"/>
        <v>0</v>
      </c>
      <c r="BB11" s="53">
        <f t="shared" si="25"/>
        <v>0</v>
      </c>
      <c r="BC11" s="53">
        <f t="shared" si="26"/>
        <v>0</v>
      </c>
      <c r="BD11" s="53">
        <f t="shared" si="27"/>
        <v>0</v>
      </c>
      <c r="BE11" s="53">
        <f t="shared" si="28"/>
        <v>0</v>
      </c>
    </row>
    <row r="12" spans="1:57" ht="19.5" customHeight="1" thickBot="1">
      <c r="A12" s="51">
        <v>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3">
        <v>255</v>
      </c>
      <c r="L12" s="55">
        <v>124</v>
      </c>
      <c r="M12" s="53">
        <v>255</v>
      </c>
      <c r="N12" s="53">
        <v>255</v>
      </c>
      <c r="O12" s="53">
        <v>255</v>
      </c>
      <c r="P12" s="52">
        <v>0</v>
      </c>
      <c r="Q12" s="52">
        <v>0</v>
      </c>
      <c r="R12" s="54">
        <v>255</v>
      </c>
      <c r="S12" s="54">
        <v>255</v>
      </c>
      <c r="T12" s="54">
        <v>255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D12" s="53">
        <f t="shared" si="1"/>
        <v>0</v>
      </c>
      <c r="AE12" s="53">
        <f t="shared" si="2"/>
        <v>0</v>
      </c>
      <c r="AF12" s="53">
        <f t="shared" si="3"/>
        <v>0</v>
      </c>
      <c r="AG12" s="53">
        <f t="shared" si="4"/>
        <v>0</v>
      </c>
      <c r="AH12" s="53">
        <f t="shared" si="5"/>
        <v>0</v>
      </c>
      <c r="AI12" s="53">
        <f t="shared" si="6"/>
        <v>0</v>
      </c>
      <c r="AJ12" s="53">
        <f t="shared" si="7"/>
        <v>0</v>
      </c>
      <c r="AK12" s="53">
        <f t="shared" si="8"/>
        <v>0</v>
      </c>
      <c r="AL12" s="53">
        <f t="shared" si="9"/>
        <v>0</v>
      </c>
      <c r="AM12" s="53">
        <f t="shared" si="10"/>
        <v>0</v>
      </c>
      <c r="AN12" s="53">
        <f t="shared" si="11"/>
        <v>1</v>
      </c>
      <c r="AO12" s="53">
        <f t="shared" si="12"/>
        <v>0.48627450980392156</v>
      </c>
      <c r="AP12" s="53">
        <f t="shared" si="13"/>
        <v>1</v>
      </c>
      <c r="AQ12" s="53">
        <f t="shared" si="14"/>
        <v>1</v>
      </c>
      <c r="AR12" s="53">
        <f t="shared" si="15"/>
        <v>1</v>
      </c>
      <c r="AS12" s="53">
        <f t="shared" si="16"/>
        <v>0</v>
      </c>
      <c r="AT12" s="53">
        <f t="shared" si="17"/>
        <v>0</v>
      </c>
      <c r="AU12" s="53">
        <f t="shared" si="18"/>
        <v>1</v>
      </c>
      <c r="AV12" s="53">
        <f t="shared" si="19"/>
        <v>1</v>
      </c>
      <c r="AW12" s="53">
        <f t="shared" si="20"/>
        <v>1</v>
      </c>
      <c r="AX12" s="53">
        <f t="shared" si="21"/>
        <v>0</v>
      </c>
      <c r="AY12" s="53">
        <f t="shared" si="22"/>
        <v>0</v>
      </c>
      <c r="AZ12" s="53">
        <f t="shared" si="23"/>
        <v>0</v>
      </c>
      <c r="BA12" s="53">
        <f t="shared" si="24"/>
        <v>0</v>
      </c>
      <c r="BB12" s="53">
        <f t="shared" si="25"/>
        <v>0</v>
      </c>
      <c r="BC12" s="53">
        <f t="shared" si="26"/>
        <v>0</v>
      </c>
      <c r="BD12" s="53">
        <f t="shared" si="27"/>
        <v>0</v>
      </c>
      <c r="BE12" s="53">
        <f t="shared" si="28"/>
        <v>0</v>
      </c>
    </row>
    <row r="13" spans="1:57" ht="19.5" customHeight="1" thickBot="1">
      <c r="A13" s="51">
        <v>0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3">
        <v>255</v>
      </c>
      <c r="L13" s="53">
        <v>255</v>
      </c>
      <c r="M13" s="53">
        <v>255</v>
      </c>
      <c r="N13" s="53">
        <v>255</v>
      </c>
      <c r="O13" s="51">
        <v>0</v>
      </c>
      <c r="P13" s="52">
        <v>0</v>
      </c>
      <c r="Q13" s="52">
        <v>0</v>
      </c>
      <c r="R13" s="54">
        <v>255</v>
      </c>
      <c r="S13" s="56">
        <v>124</v>
      </c>
      <c r="T13" s="54">
        <v>255</v>
      </c>
      <c r="U13" s="54">
        <v>255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D13" s="53">
        <f t="shared" si="1"/>
        <v>0</v>
      </c>
      <c r="AE13" s="53">
        <f t="shared" si="2"/>
        <v>0</v>
      </c>
      <c r="AF13" s="53">
        <f t="shared" si="3"/>
        <v>0</v>
      </c>
      <c r="AG13" s="53">
        <f t="shared" si="4"/>
        <v>0</v>
      </c>
      <c r="AH13" s="53">
        <f t="shared" si="5"/>
        <v>0</v>
      </c>
      <c r="AI13" s="53">
        <f t="shared" si="6"/>
        <v>0</v>
      </c>
      <c r="AJ13" s="53">
        <f t="shared" si="7"/>
        <v>0</v>
      </c>
      <c r="AK13" s="53">
        <f t="shared" si="8"/>
        <v>0</v>
      </c>
      <c r="AL13" s="53">
        <f t="shared" si="9"/>
        <v>0</v>
      </c>
      <c r="AM13" s="53">
        <f t="shared" si="10"/>
        <v>0</v>
      </c>
      <c r="AN13" s="53">
        <f t="shared" si="11"/>
        <v>1</v>
      </c>
      <c r="AO13" s="53">
        <f t="shared" si="12"/>
        <v>1</v>
      </c>
      <c r="AP13" s="53">
        <f t="shared" si="13"/>
        <v>1</v>
      </c>
      <c r="AQ13" s="53">
        <f t="shared" si="14"/>
        <v>1</v>
      </c>
      <c r="AR13" s="53">
        <f t="shared" si="15"/>
        <v>0</v>
      </c>
      <c r="AS13" s="53">
        <f t="shared" si="16"/>
        <v>0</v>
      </c>
      <c r="AT13" s="53">
        <f t="shared" si="17"/>
        <v>0</v>
      </c>
      <c r="AU13" s="53">
        <f t="shared" si="18"/>
        <v>1</v>
      </c>
      <c r="AV13" s="53">
        <f t="shared" si="19"/>
        <v>0.48627450980392156</v>
      </c>
      <c r="AW13" s="53">
        <f t="shared" si="20"/>
        <v>1</v>
      </c>
      <c r="AX13" s="53">
        <f t="shared" si="21"/>
        <v>1</v>
      </c>
      <c r="AY13" s="53">
        <f t="shared" si="22"/>
        <v>0</v>
      </c>
      <c r="AZ13" s="53">
        <f t="shared" si="23"/>
        <v>0</v>
      </c>
      <c r="BA13" s="53">
        <f t="shared" si="24"/>
        <v>0</v>
      </c>
      <c r="BB13" s="53">
        <f t="shared" si="25"/>
        <v>0</v>
      </c>
      <c r="BC13" s="53">
        <f t="shared" si="26"/>
        <v>0</v>
      </c>
      <c r="BD13" s="53">
        <f t="shared" si="27"/>
        <v>0</v>
      </c>
      <c r="BE13" s="53">
        <f t="shared" si="28"/>
        <v>0</v>
      </c>
    </row>
    <row r="14" spans="1:57" ht="19.5" customHeight="1" thickBot="1">
      <c r="A14" s="51">
        <v>0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2">
        <v>0</v>
      </c>
      <c r="Q14" s="52">
        <v>0</v>
      </c>
      <c r="R14" s="52">
        <v>0</v>
      </c>
      <c r="S14" s="54">
        <v>255</v>
      </c>
      <c r="T14" s="54">
        <v>255</v>
      </c>
      <c r="U14" s="56">
        <v>124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D14" s="53">
        <f t="shared" si="1"/>
        <v>0</v>
      </c>
      <c r="AE14" s="53">
        <f t="shared" si="2"/>
        <v>0</v>
      </c>
      <c r="AF14" s="53">
        <f t="shared" si="3"/>
        <v>0</v>
      </c>
      <c r="AG14" s="53">
        <f t="shared" si="4"/>
        <v>0</v>
      </c>
      <c r="AH14" s="53">
        <f t="shared" si="5"/>
        <v>0</v>
      </c>
      <c r="AI14" s="53">
        <f t="shared" si="6"/>
        <v>0</v>
      </c>
      <c r="AJ14" s="53">
        <f t="shared" si="7"/>
        <v>0</v>
      </c>
      <c r="AK14" s="53">
        <f t="shared" si="8"/>
        <v>0</v>
      </c>
      <c r="AL14" s="53">
        <f t="shared" si="9"/>
        <v>0</v>
      </c>
      <c r="AM14" s="53">
        <f t="shared" si="10"/>
        <v>0</v>
      </c>
      <c r="AN14" s="53">
        <f t="shared" si="11"/>
        <v>0</v>
      </c>
      <c r="AO14" s="53">
        <f t="shared" si="12"/>
        <v>0</v>
      </c>
      <c r="AP14" s="53">
        <f t="shared" si="13"/>
        <v>0</v>
      </c>
      <c r="AQ14" s="53">
        <f t="shared" si="14"/>
        <v>0</v>
      </c>
      <c r="AR14" s="53">
        <f t="shared" si="15"/>
        <v>0</v>
      </c>
      <c r="AS14" s="53">
        <f t="shared" si="16"/>
        <v>0</v>
      </c>
      <c r="AT14" s="53">
        <f t="shared" si="17"/>
        <v>0</v>
      </c>
      <c r="AU14" s="53">
        <f t="shared" si="18"/>
        <v>0</v>
      </c>
      <c r="AV14" s="53">
        <f t="shared" si="19"/>
        <v>1</v>
      </c>
      <c r="AW14" s="53">
        <f t="shared" si="20"/>
        <v>1</v>
      </c>
      <c r="AX14" s="53">
        <f t="shared" si="21"/>
        <v>0.48627450980392156</v>
      </c>
      <c r="AY14" s="53">
        <f t="shared" si="22"/>
        <v>0</v>
      </c>
      <c r="AZ14" s="53">
        <f t="shared" si="23"/>
        <v>0</v>
      </c>
      <c r="BA14" s="53">
        <f t="shared" si="24"/>
        <v>0</v>
      </c>
      <c r="BB14" s="53">
        <f t="shared" si="25"/>
        <v>0</v>
      </c>
      <c r="BC14" s="53">
        <f t="shared" si="26"/>
        <v>0</v>
      </c>
      <c r="BD14" s="53">
        <f t="shared" si="27"/>
        <v>0</v>
      </c>
      <c r="BE14" s="53">
        <f t="shared" si="28"/>
        <v>0</v>
      </c>
    </row>
    <row r="15" spans="1:57" ht="19.5" customHeight="1" thickBot="1">
      <c r="A15" s="51">
        <v>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2">
        <v>0</v>
      </c>
      <c r="Q15" s="52">
        <v>0</v>
      </c>
      <c r="R15" s="52">
        <v>0</v>
      </c>
      <c r="S15" s="54">
        <v>255</v>
      </c>
      <c r="T15" s="56">
        <v>124</v>
      </c>
      <c r="U15" s="54">
        <v>255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D15" s="53">
        <f t="shared" si="1"/>
        <v>0</v>
      </c>
      <c r="AE15" s="53">
        <f t="shared" si="2"/>
        <v>0</v>
      </c>
      <c r="AF15" s="53">
        <f t="shared" si="3"/>
        <v>0</v>
      </c>
      <c r="AG15" s="53">
        <f t="shared" si="4"/>
        <v>0</v>
      </c>
      <c r="AH15" s="53">
        <f t="shared" si="5"/>
        <v>0</v>
      </c>
      <c r="AI15" s="53">
        <f t="shared" si="6"/>
        <v>0</v>
      </c>
      <c r="AJ15" s="53">
        <f t="shared" si="7"/>
        <v>0</v>
      </c>
      <c r="AK15" s="53">
        <f t="shared" si="8"/>
        <v>0</v>
      </c>
      <c r="AL15" s="53">
        <f t="shared" si="9"/>
        <v>0</v>
      </c>
      <c r="AM15" s="53">
        <f t="shared" si="10"/>
        <v>0</v>
      </c>
      <c r="AN15" s="53">
        <f t="shared" si="11"/>
        <v>0</v>
      </c>
      <c r="AO15" s="53">
        <f t="shared" si="12"/>
        <v>0</v>
      </c>
      <c r="AP15" s="53">
        <f t="shared" si="13"/>
        <v>0</v>
      </c>
      <c r="AQ15" s="53">
        <f t="shared" si="14"/>
        <v>0</v>
      </c>
      <c r="AR15" s="53">
        <f t="shared" si="15"/>
        <v>0</v>
      </c>
      <c r="AS15" s="53">
        <f t="shared" si="16"/>
        <v>0</v>
      </c>
      <c r="AT15" s="53">
        <f t="shared" si="17"/>
        <v>0</v>
      </c>
      <c r="AU15" s="53">
        <f t="shared" si="18"/>
        <v>0</v>
      </c>
      <c r="AV15" s="53">
        <f t="shared" si="19"/>
        <v>1</v>
      </c>
      <c r="AW15" s="53">
        <f t="shared" si="20"/>
        <v>0.48627450980392156</v>
      </c>
      <c r="AX15" s="53">
        <f t="shared" si="21"/>
        <v>1</v>
      </c>
      <c r="AY15" s="53">
        <f t="shared" si="22"/>
        <v>0</v>
      </c>
      <c r="AZ15" s="53">
        <f t="shared" si="23"/>
        <v>0</v>
      </c>
      <c r="BA15" s="53">
        <f t="shared" si="24"/>
        <v>0</v>
      </c>
      <c r="BB15" s="53">
        <f t="shared" si="25"/>
        <v>0</v>
      </c>
      <c r="BC15" s="53">
        <f t="shared" si="26"/>
        <v>0</v>
      </c>
      <c r="BD15" s="53">
        <f t="shared" si="27"/>
        <v>0</v>
      </c>
      <c r="BE15" s="53">
        <f t="shared" si="28"/>
        <v>0</v>
      </c>
    </row>
    <row r="16" spans="1:57" ht="19.5" customHeight="1" thickBot="1">
      <c r="A16" s="51">
        <v>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2">
        <v>0</v>
      </c>
      <c r="Q16" s="52">
        <v>0</v>
      </c>
      <c r="R16" s="52">
        <v>0</v>
      </c>
      <c r="S16" s="54">
        <v>255</v>
      </c>
      <c r="T16" s="54">
        <v>255</v>
      </c>
      <c r="U16" s="54">
        <v>255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D16" s="53">
        <f t="shared" si="1"/>
        <v>0</v>
      </c>
      <c r="AE16" s="53">
        <f t="shared" si="2"/>
        <v>0</v>
      </c>
      <c r="AF16" s="53">
        <f t="shared" si="3"/>
        <v>0</v>
      </c>
      <c r="AG16" s="53">
        <f t="shared" si="4"/>
        <v>0</v>
      </c>
      <c r="AH16" s="53">
        <f t="shared" si="5"/>
        <v>0</v>
      </c>
      <c r="AI16" s="53">
        <f t="shared" si="6"/>
        <v>0</v>
      </c>
      <c r="AJ16" s="53">
        <f t="shared" si="7"/>
        <v>0</v>
      </c>
      <c r="AK16" s="53">
        <f t="shared" si="8"/>
        <v>0</v>
      </c>
      <c r="AL16" s="53">
        <f t="shared" si="9"/>
        <v>0</v>
      </c>
      <c r="AM16" s="53">
        <f t="shared" si="10"/>
        <v>0</v>
      </c>
      <c r="AN16" s="53">
        <f t="shared" si="11"/>
        <v>0</v>
      </c>
      <c r="AO16" s="53">
        <f t="shared" si="12"/>
        <v>0</v>
      </c>
      <c r="AP16" s="53">
        <f t="shared" si="13"/>
        <v>0</v>
      </c>
      <c r="AQ16" s="53">
        <f t="shared" si="14"/>
        <v>0</v>
      </c>
      <c r="AR16" s="53">
        <f t="shared" si="15"/>
        <v>0</v>
      </c>
      <c r="AS16" s="53">
        <f t="shared" si="16"/>
        <v>0</v>
      </c>
      <c r="AT16" s="53">
        <f t="shared" si="17"/>
        <v>0</v>
      </c>
      <c r="AU16" s="53">
        <f t="shared" si="18"/>
        <v>0</v>
      </c>
      <c r="AV16" s="53">
        <f t="shared" si="19"/>
        <v>1</v>
      </c>
      <c r="AW16" s="53">
        <f t="shared" si="20"/>
        <v>1</v>
      </c>
      <c r="AX16" s="53">
        <f t="shared" si="21"/>
        <v>1</v>
      </c>
      <c r="AY16" s="53">
        <f t="shared" si="22"/>
        <v>0</v>
      </c>
      <c r="AZ16" s="53">
        <f t="shared" si="23"/>
        <v>0</v>
      </c>
      <c r="BA16" s="53">
        <f t="shared" si="24"/>
        <v>0</v>
      </c>
      <c r="BB16" s="53">
        <f t="shared" si="25"/>
        <v>0</v>
      </c>
      <c r="BC16" s="53">
        <f t="shared" si="26"/>
        <v>0</v>
      </c>
      <c r="BD16" s="53">
        <f t="shared" si="27"/>
        <v>0</v>
      </c>
      <c r="BE16" s="53">
        <f t="shared" si="28"/>
        <v>0</v>
      </c>
    </row>
    <row r="17" spans="1:57" ht="19.5" customHeight="1" thickBot="1">
      <c r="A17" s="51">
        <v>0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2">
        <v>0</v>
      </c>
      <c r="Q17" s="52">
        <v>0</v>
      </c>
      <c r="R17" s="54">
        <v>255</v>
      </c>
      <c r="S17" s="54">
        <v>255</v>
      </c>
      <c r="T17" s="56">
        <v>124</v>
      </c>
      <c r="U17" s="54">
        <v>255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D17" s="53">
        <f t="shared" si="1"/>
        <v>0</v>
      </c>
      <c r="AE17" s="53">
        <f t="shared" si="2"/>
        <v>0</v>
      </c>
      <c r="AF17" s="53">
        <f t="shared" si="3"/>
        <v>0</v>
      </c>
      <c r="AG17" s="53">
        <f t="shared" si="4"/>
        <v>0</v>
      </c>
      <c r="AH17" s="53">
        <f t="shared" si="5"/>
        <v>0</v>
      </c>
      <c r="AI17" s="53">
        <f t="shared" si="6"/>
        <v>0</v>
      </c>
      <c r="AJ17" s="53">
        <f t="shared" si="7"/>
        <v>0</v>
      </c>
      <c r="AK17" s="53">
        <f t="shared" si="8"/>
        <v>0</v>
      </c>
      <c r="AL17" s="53">
        <f t="shared" si="9"/>
        <v>0</v>
      </c>
      <c r="AM17" s="53">
        <f t="shared" si="10"/>
        <v>0</v>
      </c>
      <c r="AN17" s="53">
        <f t="shared" si="11"/>
        <v>0</v>
      </c>
      <c r="AO17" s="53">
        <f t="shared" si="12"/>
        <v>0</v>
      </c>
      <c r="AP17" s="53">
        <f t="shared" si="13"/>
        <v>0</v>
      </c>
      <c r="AQ17" s="53">
        <f t="shared" si="14"/>
        <v>0</v>
      </c>
      <c r="AR17" s="53">
        <f t="shared" si="15"/>
        <v>0</v>
      </c>
      <c r="AS17" s="53">
        <f t="shared" si="16"/>
        <v>0</v>
      </c>
      <c r="AT17" s="53">
        <f t="shared" si="17"/>
        <v>0</v>
      </c>
      <c r="AU17" s="53">
        <f t="shared" si="18"/>
        <v>1</v>
      </c>
      <c r="AV17" s="53">
        <f t="shared" si="19"/>
        <v>1</v>
      </c>
      <c r="AW17" s="53">
        <f t="shared" si="20"/>
        <v>0.48627450980392156</v>
      </c>
      <c r="AX17" s="53">
        <f t="shared" si="21"/>
        <v>1</v>
      </c>
      <c r="AY17" s="53">
        <f t="shared" si="22"/>
        <v>0</v>
      </c>
      <c r="AZ17" s="53">
        <f t="shared" si="23"/>
        <v>0</v>
      </c>
      <c r="BA17" s="53">
        <f t="shared" si="24"/>
        <v>0</v>
      </c>
      <c r="BB17" s="53">
        <f t="shared" si="25"/>
        <v>0</v>
      </c>
      <c r="BC17" s="53">
        <f t="shared" si="26"/>
        <v>0</v>
      </c>
      <c r="BD17" s="53">
        <f t="shared" si="27"/>
        <v>0</v>
      </c>
      <c r="BE17" s="53">
        <f t="shared" si="28"/>
        <v>0</v>
      </c>
    </row>
    <row r="18" spans="1:57" ht="19.5" customHeight="1" thickBot="1">
      <c r="A18" s="51">
        <v>0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4">
        <v>255</v>
      </c>
      <c r="Q18" s="52">
        <v>0</v>
      </c>
      <c r="R18" s="54">
        <v>255</v>
      </c>
      <c r="S18" s="54">
        <v>255</v>
      </c>
      <c r="T18" s="54">
        <v>255</v>
      </c>
      <c r="U18" s="54">
        <v>255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D18" s="53">
        <f t="shared" si="1"/>
        <v>0</v>
      </c>
      <c r="AE18" s="53">
        <f t="shared" si="2"/>
        <v>0</v>
      </c>
      <c r="AF18" s="53">
        <f t="shared" si="3"/>
        <v>0</v>
      </c>
      <c r="AG18" s="53">
        <f t="shared" si="4"/>
        <v>0</v>
      </c>
      <c r="AH18" s="53">
        <f t="shared" si="5"/>
        <v>0</v>
      </c>
      <c r="AI18" s="53">
        <f t="shared" si="6"/>
        <v>0</v>
      </c>
      <c r="AJ18" s="53">
        <f t="shared" si="7"/>
        <v>0</v>
      </c>
      <c r="AK18" s="53">
        <f t="shared" si="8"/>
        <v>0</v>
      </c>
      <c r="AL18" s="53">
        <f t="shared" si="9"/>
        <v>0</v>
      </c>
      <c r="AM18" s="53">
        <f t="shared" si="10"/>
        <v>0</v>
      </c>
      <c r="AN18" s="53">
        <f t="shared" si="11"/>
        <v>0</v>
      </c>
      <c r="AO18" s="53">
        <f t="shared" si="12"/>
        <v>0</v>
      </c>
      <c r="AP18" s="53">
        <f t="shared" si="13"/>
        <v>0</v>
      </c>
      <c r="AQ18" s="53">
        <f t="shared" si="14"/>
        <v>0</v>
      </c>
      <c r="AR18" s="53">
        <f t="shared" si="15"/>
        <v>0</v>
      </c>
      <c r="AS18" s="53">
        <f t="shared" si="16"/>
        <v>1</v>
      </c>
      <c r="AT18" s="53">
        <f t="shared" si="17"/>
        <v>0</v>
      </c>
      <c r="AU18" s="53">
        <f t="shared" si="18"/>
        <v>1</v>
      </c>
      <c r="AV18" s="53">
        <f t="shared" si="19"/>
        <v>1</v>
      </c>
      <c r="AW18" s="53">
        <f t="shared" si="20"/>
        <v>1</v>
      </c>
      <c r="AX18" s="53">
        <f t="shared" si="21"/>
        <v>1</v>
      </c>
      <c r="AY18" s="53">
        <f t="shared" si="22"/>
        <v>0</v>
      </c>
      <c r="AZ18" s="53">
        <f t="shared" si="23"/>
        <v>0</v>
      </c>
      <c r="BA18" s="53">
        <f t="shared" si="24"/>
        <v>0</v>
      </c>
      <c r="BB18" s="53">
        <f t="shared" si="25"/>
        <v>0</v>
      </c>
      <c r="BC18" s="53">
        <f t="shared" si="26"/>
        <v>0</v>
      </c>
      <c r="BD18" s="53">
        <f t="shared" si="27"/>
        <v>0</v>
      </c>
      <c r="BE18" s="53">
        <f t="shared" si="28"/>
        <v>0</v>
      </c>
    </row>
    <row r="19" spans="1:57" ht="19.5" customHeight="1" thickBot="1">
      <c r="A19" s="51">
        <v>0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3">
        <v>255</v>
      </c>
      <c r="N19" s="53">
        <v>255</v>
      </c>
      <c r="O19" s="53">
        <v>255</v>
      </c>
      <c r="P19" s="54">
        <v>255</v>
      </c>
      <c r="Q19" s="54">
        <v>255</v>
      </c>
      <c r="R19" s="56">
        <v>124</v>
      </c>
      <c r="S19" s="54">
        <v>255</v>
      </c>
      <c r="T19" s="56">
        <v>124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D19" s="53">
        <f t="shared" si="1"/>
        <v>0</v>
      </c>
      <c r="AE19" s="53">
        <f t="shared" si="2"/>
        <v>0</v>
      </c>
      <c r="AF19" s="53">
        <f t="shared" si="3"/>
        <v>0</v>
      </c>
      <c r="AG19" s="53">
        <f t="shared" si="4"/>
        <v>0</v>
      </c>
      <c r="AH19" s="53">
        <f t="shared" si="5"/>
        <v>0</v>
      </c>
      <c r="AI19" s="53">
        <f t="shared" si="6"/>
        <v>0</v>
      </c>
      <c r="AJ19" s="53">
        <f t="shared" si="7"/>
        <v>0</v>
      </c>
      <c r="AK19" s="53">
        <f t="shared" si="8"/>
        <v>0</v>
      </c>
      <c r="AL19" s="53">
        <f t="shared" si="9"/>
        <v>0</v>
      </c>
      <c r="AM19" s="53">
        <f t="shared" si="10"/>
        <v>0</v>
      </c>
      <c r="AN19" s="53">
        <f t="shared" si="11"/>
        <v>0</v>
      </c>
      <c r="AO19" s="53">
        <f t="shared" si="12"/>
        <v>0</v>
      </c>
      <c r="AP19" s="53">
        <f t="shared" si="13"/>
        <v>1</v>
      </c>
      <c r="AQ19" s="53">
        <f t="shared" si="14"/>
        <v>1</v>
      </c>
      <c r="AR19" s="53">
        <f t="shared" si="15"/>
        <v>1</v>
      </c>
      <c r="AS19" s="53">
        <f t="shared" si="16"/>
        <v>1</v>
      </c>
      <c r="AT19" s="53">
        <f t="shared" si="17"/>
        <v>1</v>
      </c>
      <c r="AU19" s="53">
        <f t="shared" si="18"/>
        <v>0.48627450980392156</v>
      </c>
      <c r="AV19" s="53">
        <f t="shared" si="19"/>
        <v>1</v>
      </c>
      <c r="AW19" s="53">
        <f t="shared" si="20"/>
        <v>0.48627450980392156</v>
      </c>
      <c r="AX19" s="53">
        <f t="shared" si="21"/>
        <v>0</v>
      </c>
      <c r="AY19" s="53">
        <f t="shared" si="22"/>
        <v>0</v>
      </c>
      <c r="AZ19" s="53">
        <f t="shared" si="23"/>
        <v>0</v>
      </c>
      <c r="BA19" s="53">
        <f t="shared" si="24"/>
        <v>0</v>
      </c>
      <c r="BB19" s="53">
        <f t="shared" si="25"/>
        <v>0</v>
      </c>
      <c r="BC19" s="53">
        <f t="shared" si="26"/>
        <v>0</v>
      </c>
      <c r="BD19" s="53">
        <f t="shared" si="27"/>
        <v>0</v>
      </c>
      <c r="BE19" s="53">
        <f t="shared" si="28"/>
        <v>0</v>
      </c>
    </row>
    <row r="20" spans="1:57" ht="19.5" customHeight="1" thickBot="1">
      <c r="A20" s="51">
        <v>0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3">
        <v>255</v>
      </c>
      <c r="M20" s="53">
        <v>255</v>
      </c>
      <c r="N20" s="55">
        <v>124</v>
      </c>
      <c r="O20" s="53">
        <v>255</v>
      </c>
      <c r="P20" s="56">
        <v>124</v>
      </c>
      <c r="Q20" s="56">
        <v>124</v>
      </c>
      <c r="R20" s="54">
        <v>255</v>
      </c>
      <c r="S20" s="54">
        <v>255</v>
      </c>
      <c r="T20" s="54">
        <v>255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D20" s="53">
        <f t="shared" si="1"/>
        <v>0</v>
      </c>
      <c r="AE20" s="53">
        <f t="shared" si="2"/>
        <v>0</v>
      </c>
      <c r="AF20" s="53">
        <f t="shared" si="3"/>
        <v>0</v>
      </c>
      <c r="AG20" s="53">
        <f t="shared" si="4"/>
        <v>0</v>
      </c>
      <c r="AH20" s="53">
        <f t="shared" si="5"/>
        <v>0</v>
      </c>
      <c r="AI20" s="53">
        <f t="shared" si="6"/>
        <v>0</v>
      </c>
      <c r="AJ20" s="53">
        <f t="shared" si="7"/>
        <v>0</v>
      </c>
      <c r="AK20" s="53">
        <f t="shared" si="8"/>
        <v>0</v>
      </c>
      <c r="AL20" s="53">
        <f t="shared" si="9"/>
        <v>0</v>
      </c>
      <c r="AM20" s="53">
        <f t="shared" si="10"/>
        <v>0</v>
      </c>
      <c r="AN20" s="53">
        <f t="shared" si="11"/>
        <v>0</v>
      </c>
      <c r="AO20" s="53">
        <f t="shared" si="12"/>
        <v>1</v>
      </c>
      <c r="AP20" s="53">
        <f t="shared" si="13"/>
        <v>1</v>
      </c>
      <c r="AQ20" s="53">
        <f t="shared" si="14"/>
        <v>0.48627450980392156</v>
      </c>
      <c r="AR20" s="53">
        <f t="shared" si="15"/>
        <v>1</v>
      </c>
      <c r="AS20" s="53">
        <f t="shared" si="16"/>
        <v>0.48627450980392156</v>
      </c>
      <c r="AT20" s="53">
        <f t="shared" si="17"/>
        <v>0.48627450980392156</v>
      </c>
      <c r="AU20" s="53">
        <f t="shared" si="18"/>
        <v>1</v>
      </c>
      <c r="AV20" s="53">
        <f t="shared" si="19"/>
        <v>1</v>
      </c>
      <c r="AW20" s="53">
        <f t="shared" si="20"/>
        <v>1</v>
      </c>
      <c r="AX20" s="53">
        <f t="shared" si="21"/>
        <v>0</v>
      </c>
      <c r="AY20" s="53">
        <f t="shared" si="22"/>
        <v>0</v>
      </c>
      <c r="AZ20" s="53">
        <f t="shared" si="23"/>
        <v>0</v>
      </c>
      <c r="BA20" s="53">
        <f t="shared" si="24"/>
        <v>0</v>
      </c>
      <c r="BB20" s="53">
        <f t="shared" si="25"/>
        <v>0</v>
      </c>
      <c r="BC20" s="53">
        <f t="shared" si="26"/>
        <v>0</v>
      </c>
      <c r="BD20" s="53">
        <f t="shared" si="27"/>
        <v>0</v>
      </c>
      <c r="BE20" s="53">
        <f t="shared" si="28"/>
        <v>0</v>
      </c>
    </row>
    <row r="21" spans="1:57" ht="19.5" customHeight="1" thickBot="1">
      <c r="A21" s="51">
        <v>0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3">
        <v>255</v>
      </c>
      <c r="M21" s="53">
        <v>255</v>
      </c>
      <c r="N21" s="55">
        <v>124</v>
      </c>
      <c r="O21" s="53">
        <v>255</v>
      </c>
      <c r="P21" s="54">
        <v>255</v>
      </c>
      <c r="Q21" s="54">
        <v>255</v>
      </c>
      <c r="R21" s="54">
        <v>255</v>
      </c>
      <c r="S21" s="54">
        <v>255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D21" s="53">
        <f t="shared" si="1"/>
        <v>0</v>
      </c>
      <c r="AE21" s="53">
        <f t="shared" si="2"/>
        <v>0</v>
      </c>
      <c r="AF21" s="53">
        <f t="shared" si="3"/>
        <v>0</v>
      </c>
      <c r="AG21" s="53">
        <f t="shared" si="4"/>
        <v>0</v>
      </c>
      <c r="AH21" s="53">
        <f t="shared" si="5"/>
        <v>0</v>
      </c>
      <c r="AI21" s="53">
        <f t="shared" si="6"/>
        <v>0</v>
      </c>
      <c r="AJ21" s="53">
        <f t="shared" si="7"/>
        <v>0</v>
      </c>
      <c r="AK21" s="53">
        <f t="shared" si="8"/>
        <v>0</v>
      </c>
      <c r="AL21" s="53">
        <f t="shared" si="9"/>
        <v>0</v>
      </c>
      <c r="AM21" s="53">
        <f t="shared" si="10"/>
        <v>0</v>
      </c>
      <c r="AN21" s="53">
        <f t="shared" si="11"/>
        <v>0</v>
      </c>
      <c r="AO21" s="53">
        <f t="shared" si="12"/>
        <v>1</v>
      </c>
      <c r="AP21" s="53">
        <f t="shared" si="13"/>
        <v>1</v>
      </c>
      <c r="AQ21" s="53">
        <f t="shared" si="14"/>
        <v>0.48627450980392156</v>
      </c>
      <c r="AR21" s="53">
        <f t="shared" si="15"/>
        <v>1</v>
      </c>
      <c r="AS21" s="53">
        <f t="shared" si="16"/>
        <v>1</v>
      </c>
      <c r="AT21" s="53">
        <f t="shared" si="17"/>
        <v>1</v>
      </c>
      <c r="AU21" s="53">
        <f t="shared" si="18"/>
        <v>1</v>
      </c>
      <c r="AV21" s="53">
        <f t="shared" si="19"/>
        <v>1</v>
      </c>
      <c r="AW21" s="53">
        <f t="shared" si="20"/>
        <v>0</v>
      </c>
      <c r="AX21" s="53">
        <f t="shared" si="21"/>
        <v>0</v>
      </c>
      <c r="AY21" s="53">
        <f t="shared" si="22"/>
        <v>0</v>
      </c>
      <c r="AZ21" s="53">
        <f t="shared" si="23"/>
        <v>0</v>
      </c>
      <c r="BA21" s="53">
        <f t="shared" si="24"/>
        <v>0</v>
      </c>
      <c r="BB21" s="53">
        <f t="shared" si="25"/>
        <v>0</v>
      </c>
      <c r="BC21" s="53">
        <f t="shared" si="26"/>
        <v>0</v>
      </c>
      <c r="BD21" s="53">
        <f t="shared" si="27"/>
        <v>0</v>
      </c>
      <c r="BE21" s="53">
        <f t="shared" si="28"/>
        <v>0</v>
      </c>
    </row>
    <row r="22" spans="1:57" ht="19.5" customHeight="1" thickBot="1">
      <c r="A22" s="51">
        <v>0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3">
        <v>255</v>
      </c>
      <c r="M22" s="53">
        <v>255</v>
      </c>
      <c r="N22" s="53">
        <v>255</v>
      </c>
      <c r="O22" s="53">
        <v>255</v>
      </c>
      <c r="P22" s="54">
        <v>255</v>
      </c>
      <c r="Q22" s="54">
        <v>255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D22" s="53">
        <f t="shared" si="1"/>
        <v>0</v>
      </c>
      <c r="AE22" s="53">
        <f t="shared" si="2"/>
        <v>0</v>
      </c>
      <c r="AF22" s="53">
        <f t="shared" si="3"/>
        <v>0</v>
      </c>
      <c r="AG22" s="53">
        <f t="shared" si="4"/>
        <v>0</v>
      </c>
      <c r="AH22" s="53">
        <f t="shared" si="5"/>
        <v>0</v>
      </c>
      <c r="AI22" s="53">
        <f t="shared" si="6"/>
        <v>0</v>
      </c>
      <c r="AJ22" s="53">
        <f t="shared" si="7"/>
        <v>0</v>
      </c>
      <c r="AK22" s="53">
        <f t="shared" si="8"/>
        <v>0</v>
      </c>
      <c r="AL22" s="53">
        <f t="shared" si="9"/>
        <v>0</v>
      </c>
      <c r="AM22" s="53">
        <f t="shared" si="10"/>
        <v>0</v>
      </c>
      <c r="AN22" s="53">
        <f t="shared" si="11"/>
        <v>0</v>
      </c>
      <c r="AO22" s="53">
        <f t="shared" si="12"/>
        <v>1</v>
      </c>
      <c r="AP22" s="53">
        <f t="shared" si="13"/>
        <v>1</v>
      </c>
      <c r="AQ22" s="53">
        <f t="shared" si="14"/>
        <v>1</v>
      </c>
      <c r="AR22" s="53">
        <f t="shared" si="15"/>
        <v>1</v>
      </c>
      <c r="AS22" s="53">
        <f t="shared" si="16"/>
        <v>1</v>
      </c>
      <c r="AT22" s="53">
        <f t="shared" si="17"/>
        <v>1</v>
      </c>
      <c r="AU22" s="53">
        <f t="shared" si="18"/>
        <v>0</v>
      </c>
      <c r="AV22" s="53">
        <f t="shared" si="19"/>
        <v>0</v>
      </c>
      <c r="AW22" s="53">
        <f t="shared" si="20"/>
        <v>0</v>
      </c>
      <c r="AX22" s="53">
        <f t="shared" si="21"/>
        <v>0</v>
      </c>
      <c r="AY22" s="53">
        <f t="shared" si="22"/>
        <v>0</v>
      </c>
      <c r="AZ22" s="53">
        <f t="shared" si="23"/>
        <v>0</v>
      </c>
      <c r="BA22" s="53">
        <f t="shared" si="24"/>
        <v>0</v>
      </c>
      <c r="BB22" s="53">
        <f t="shared" si="25"/>
        <v>0</v>
      </c>
      <c r="BC22" s="53">
        <f t="shared" si="26"/>
        <v>0</v>
      </c>
      <c r="BD22" s="53">
        <f t="shared" si="27"/>
        <v>0</v>
      </c>
      <c r="BE22" s="53">
        <f t="shared" si="28"/>
        <v>0</v>
      </c>
    </row>
    <row r="23" spans="1:57" ht="19.5" customHeight="1" thickBot="1">
      <c r="A23" s="51">
        <v>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D23" s="53">
        <f t="shared" si="1"/>
        <v>0</v>
      </c>
      <c r="AE23" s="53">
        <f t="shared" si="2"/>
        <v>0</v>
      </c>
      <c r="AF23" s="53">
        <f t="shared" si="3"/>
        <v>0</v>
      </c>
      <c r="AG23" s="53">
        <f t="shared" si="4"/>
        <v>0</v>
      </c>
      <c r="AH23" s="53">
        <f t="shared" si="5"/>
        <v>0</v>
      </c>
      <c r="AI23" s="53">
        <f t="shared" si="6"/>
        <v>0</v>
      </c>
      <c r="AJ23" s="53">
        <f t="shared" si="7"/>
        <v>0</v>
      </c>
      <c r="AK23" s="53">
        <f t="shared" si="8"/>
        <v>0</v>
      </c>
      <c r="AL23" s="53">
        <f t="shared" si="9"/>
        <v>0</v>
      </c>
      <c r="AM23" s="53">
        <f t="shared" si="10"/>
        <v>0</v>
      </c>
      <c r="AN23" s="53">
        <f t="shared" si="11"/>
        <v>0</v>
      </c>
      <c r="AO23" s="53">
        <f t="shared" si="12"/>
        <v>0</v>
      </c>
      <c r="AP23" s="53">
        <f t="shared" si="13"/>
        <v>0</v>
      </c>
      <c r="AQ23" s="53">
        <f t="shared" si="14"/>
        <v>0</v>
      </c>
      <c r="AR23" s="53">
        <f t="shared" si="15"/>
        <v>0</v>
      </c>
      <c r="AS23" s="53">
        <f t="shared" si="16"/>
        <v>0</v>
      </c>
      <c r="AT23" s="53">
        <f t="shared" si="17"/>
        <v>0</v>
      </c>
      <c r="AU23" s="53">
        <f t="shared" si="18"/>
        <v>0</v>
      </c>
      <c r="AV23" s="53">
        <f t="shared" si="19"/>
        <v>0</v>
      </c>
      <c r="AW23" s="53">
        <f t="shared" si="20"/>
        <v>0</v>
      </c>
      <c r="AX23" s="53">
        <f t="shared" si="21"/>
        <v>0</v>
      </c>
      <c r="AY23" s="53">
        <f t="shared" si="22"/>
        <v>0</v>
      </c>
      <c r="AZ23" s="53">
        <f t="shared" si="23"/>
        <v>0</v>
      </c>
      <c r="BA23" s="53">
        <f t="shared" si="24"/>
        <v>0</v>
      </c>
      <c r="BB23" s="53">
        <f t="shared" si="25"/>
        <v>0</v>
      </c>
      <c r="BC23" s="53">
        <f t="shared" si="26"/>
        <v>0</v>
      </c>
      <c r="BD23" s="53">
        <f t="shared" si="27"/>
        <v>0</v>
      </c>
      <c r="BE23" s="53">
        <f t="shared" si="28"/>
        <v>0</v>
      </c>
    </row>
    <row r="24" spans="1:57" ht="19.5" customHeight="1" thickBot="1">
      <c r="A24" s="51">
        <v>0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D24" s="53">
        <f t="shared" si="1"/>
        <v>0</v>
      </c>
      <c r="AE24" s="53">
        <f t="shared" si="2"/>
        <v>0</v>
      </c>
      <c r="AF24" s="53">
        <f t="shared" si="3"/>
        <v>0</v>
      </c>
      <c r="AG24" s="53">
        <f t="shared" si="4"/>
        <v>0</v>
      </c>
      <c r="AH24" s="53">
        <f t="shared" si="5"/>
        <v>0</v>
      </c>
      <c r="AI24" s="53">
        <f t="shared" si="6"/>
        <v>0</v>
      </c>
      <c r="AJ24" s="53">
        <f t="shared" si="7"/>
        <v>0</v>
      </c>
      <c r="AK24" s="53">
        <f t="shared" si="8"/>
        <v>0</v>
      </c>
      <c r="AL24" s="53">
        <f t="shared" si="9"/>
        <v>0</v>
      </c>
      <c r="AM24" s="53">
        <f t="shared" si="10"/>
        <v>0</v>
      </c>
      <c r="AN24" s="53">
        <f t="shared" si="11"/>
        <v>0</v>
      </c>
      <c r="AO24" s="53">
        <f t="shared" si="12"/>
        <v>0</v>
      </c>
      <c r="AP24" s="53">
        <f t="shared" si="13"/>
        <v>0</v>
      </c>
      <c r="AQ24" s="53">
        <f t="shared" si="14"/>
        <v>0</v>
      </c>
      <c r="AR24" s="53">
        <f t="shared" si="15"/>
        <v>0</v>
      </c>
      <c r="AS24" s="53">
        <f t="shared" si="16"/>
        <v>0</v>
      </c>
      <c r="AT24" s="53">
        <f t="shared" si="17"/>
        <v>0</v>
      </c>
      <c r="AU24" s="53">
        <f t="shared" si="18"/>
        <v>0</v>
      </c>
      <c r="AV24" s="53">
        <f t="shared" si="19"/>
        <v>0</v>
      </c>
      <c r="AW24" s="53">
        <f t="shared" si="20"/>
        <v>0</v>
      </c>
      <c r="AX24" s="53">
        <f t="shared" si="21"/>
        <v>0</v>
      </c>
      <c r="AY24" s="53">
        <f t="shared" si="22"/>
        <v>0</v>
      </c>
      <c r="AZ24" s="53">
        <f t="shared" si="23"/>
        <v>0</v>
      </c>
      <c r="BA24" s="53">
        <f t="shared" si="24"/>
        <v>0</v>
      </c>
      <c r="BB24" s="53">
        <f t="shared" si="25"/>
        <v>0</v>
      </c>
      <c r="BC24" s="53">
        <f t="shared" si="26"/>
        <v>0</v>
      </c>
      <c r="BD24" s="53">
        <f t="shared" si="27"/>
        <v>0</v>
      </c>
      <c r="BE24" s="53">
        <f t="shared" si="28"/>
        <v>0</v>
      </c>
    </row>
    <row r="25" spans="1:57" ht="19.5" customHeight="1" thickBot="1">
      <c r="A25" s="51">
        <v>0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D25" s="53">
        <f t="shared" si="1"/>
        <v>0</v>
      </c>
      <c r="AE25" s="53">
        <f t="shared" si="2"/>
        <v>0</v>
      </c>
      <c r="AF25" s="53">
        <f t="shared" si="3"/>
        <v>0</v>
      </c>
      <c r="AG25" s="53">
        <f t="shared" si="4"/>
        <v>0</v>
      </c>
      <c r="AH25" s="53">
        <f t="shared" si="5"/>
        <v>0</v>
      </c>
      <c r="AI25" s="53">
        <f t="shared" si="6"/>
        <v>0</v>
      </c>
      <c r="AJ25" s="53">
        <f t="shared" si="7"/>
        <v>0</v>
      </c>
      <c r="AK25" s="53">
        <f t="shared" si="8"/>
        <v>0</v>
      </c>
      <c r="AL25" s="53">
        <f t="shared" si="9"/>
        <v>0</v>
      </c>
      <c r="AM25" s="53">
        <f t="shared" si="10"/>
        <v>0</v>
      </c>
      <c r="AN25" s="53">
        <f t="shared" si="11"/>
        <v>0</v>
      </c>
      <c r="AO25" s="53">
        <f t="shared" si="12"/>
        <v>0</v>
      </c>
      <c r="AP25" s="53">
        <f t="shared" si="13"/>
        <v>0</v>
      </c>
      <c r="AQ25" s="53">
        <f t="shared" si="14"/>
        <v>0</v>
      </c>
      <c r="AR25" s="53">
        <f t="shared" si="15"/>
        <v>0</v>
      </c>
      <c r="AS25" s="53">
        <f t="shared" si="16"/>
        <v>0</v>
      </c>
      <c r="AT25" s="53">
        <f t="shared" si="17"/>
        <v>0</v>
      </c>
      <c r="AU25" s="53">
        <f t="shared" si="18"/>
        <v>0</v>
      </c>
      <c r="AV25" s="53">
        <f t="shared" si="19"/>
        <v>0</v>
      </c>
      <c r="AW25" s="53">
        <f t="shared" si="20"/>
        <v>0</v>
      </c>
      <c r="AX25" s="53">
        <f t="shared" si="21"/>
        <v>0</v>
      </c>
      <c r="AY25" s="53">
        <f t="shared" si="22"/>
        <v>0</v>
      </c>
      <c r="AZ25" s="53">
        <f t="shared" si="23"/>
        <v>0</v>
      </c>
      <c r="BA25" s="53">
        <f t="shared" si="24"/>
        <v>0</v>
      </c>
      <c r="BB25" s="53">
        <f t="shared" si="25"/>
        <v>0</v>
      </c>
      <c r="BC25" s="53">
        <f t="shared" si="26"/>
        <v>0</v>
      </c>
      <c r="BD25" s="53">
        <f t="shared" si="27"/>
        <v>0</v>
      </c>
      <c r="BE25" s="53">
        <f t="shared" si="28"/>
        <v>0</v>
      </c>
    </row>
    <row r="26" spans="1:57" ht="19.5" customHeight="1" thickBot="1">
      <c r="A26" s="51">
        <v>0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D26" s="53">
        <f t="shared" si="1"/>
        <v>0</v>
      </c>
      <c r="AE26" s="53">
        <f t="shared" si="2"/>
        <v>0</v>
      </c>
      <c r="AF26" s="53">
        <f t="shared" si="3"/>
        <v>0</v>
      </c>
      <c r="AG26" s="53">
        <f t="shared" si="4"/>
        <v>0</v>
      </c>
      <c r="AH26" s="53">
        <f t="shared" si="5"/>
        <v>0</v>
      </c>
      <c r="AI26" s="53">
        <f t="shared" si="6"/>
        <v>0</v>
      </c>
      <c r="AJ26" s="53">
        <f t="shared" si="7"/>
        <v>0</v>
      </c>
      <c r="AK26" s="53">
        <f t="shared" si="8"/>
        <v>0</v>
      </c>
      <c r="AL26" s="53">
        <f t="shared" si="9"/>
        <v>0</v>
      </c>
      <c r="AM26" s="53">
        <f t="shared" si="10"/>
        <v>0</v>
      </c>
      <c r="AN26" s="53">
        <f t="shared" si="11"/>
        <v>0</v>
      </c>
      <c r="AO26" s="53">
        <f t="shared" si="12"/>
        <v>0</v>
      </c>
      <c r="AP26" s="53">
        <f t="shared" si="13"/>
        <v>0</v>
      </c>
      <c r="AQ26" s="53">
        <f t="shared" si="14"/>
        <v>0</v>
      </c>
      <c r="AR26" s="53">
        <f t="shared" si="15"/>
        <v>0</v>
      </c>
      <c r="AS26" s="53">
        <f t="shared" si="16"/>
        <v>0</v>
      </c>
      <c r="AT26" s="53">
        <f t="shared" si="17"/>
        <v>0</v>
      </c>
      <c r="AU26" s="53">
        <f t="shared" si="18"/>
        <v>0</v>
      </c>
      <c r="AV26" s="53">
        <f t="shared" si="19"/>
        <v>0</v>
      </c>
      <c r="AW26" s="53">
        <f t="shared" si="20"/>
        <v>0</v>
      </c>
      <c r="AX26" s="53">
        <f t="shared" si="21"/>
        <v>0</v>
      </c>
      <c r="AY26" s="53">
        <f t="shared" si="22"/>
        <v>0</v>
      </c>
      <c r="AZ26" s="53">
        <f t="shared" si="23"/>
        <v>0</v>
      </c>
      <c r="BA26" s="53">
        <f t="shared" si="24"/>
        <v>0</v>
      </c>
      <c r="BB26" s="53">
        <f t="shared" si="25"/>
        <v>0</v>
      </c>
      <c r="BC26" s="53">
        <f t="shared" si="26"/>
        <v>0</v>
      </c>
      <c r="BD26" s="53">
        <f t="shared" si="27"/>
        <v>0</v>
      </c>
      <c r="BE26" s="53">
        <f t="shared" si="28"/>
        <v>0</v>
      </c>
    </row>
    <row r="27" spans="1:57" ht="19.5" customHeight="1" thickBot="1">
      <c r="A27" s="51">
        <v>0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D27" s="53">
        <f t="shared" si="1"/>
        <v>0</v>
      </c>
      <c r="AE27" s="53">
        <f t="shared" si="2"/>
        <v>0</v>
      </c>
      <c r="AF27" s="53">
        <f t="shared" si="3"/>
        <v>0</v>
      </c>
      <c r="AG27" s="53">
        <f t="shared" si="4"/>
        <v>0</v>
      </c>
      <c r="AH27" s="53">
        <f t="shared" si="5"/>
        <v>0</v>
      </c>
      <c r="AI27" s="53">
        <f t="shared" si="6"/>
        <v>0</v>
      </c>
      <c r="AJ27" s="53">
        <f t="shared" si="7"/>
        <v>0</v>
      </c>
      <c r="AK27" s="53">
        <f t="shared" si="8"/>
        <v>0</v>
      </c>
      <c r="AL27" s="53">
        <f t="shared" si="9"/>
        <v>0</v>
      </c>
      <c r="AM27" s="53">
        <f t="shared" si="10"/>
        <v>0</v>
      </c>
      <c r="AN27" s="53">
        <f t="shared" si="11"/>
        <v>0</v>
      </c>
      <c r="AO27" s="53">
        <f t="shared" si="12"/>
        <v>0</v>
      </c>
      <c r="AP27" s="53">
        <f t="shared" si="13"/>
        <v>0</v>
      </c>
      <c r="AQ27" s="53">
        <f t="shared" si="14"/>
        <v>0</v>
      </c>
      <c r="AR27" s="53">
        <f t="shared" si="15"/>
        <v>0</v>
      </c>
      <c r="AS27" s="53">
        <f t="shared" si="16"/>
        <v>0</v>
      </c>
      <c r="AT27" s="53">
        <f t="shared" si="17"/>
        <v>0</v>
      </c>
      <c r="AU27" s="53">
        <f t="shared" si="18"/>
        <v>0</v>
      </c>
      <c r="AV27" s="53">
        <f t="shared" si="19"/>
        <v>0</v>
      </c>
      <c r="AW27" s="53">
        <f t="shared" si="20"/>
        <v>0</v>
      </c>
      <c r="AX27" s="53">
        <f t="shared" si="21"/>
        <v>0</v>
      </c>
      <c r="AY27" s="53">
        <f t="shared" si="22"/>
        <v>0</v>
      </c>
      <c r="AZ27" s="53">
        <f t="shared" si="23"/>
        <v>0</v>
      </c>
      <c r="BA27" s="53">
        <f t="shared" si="24"/>
        <v>0</v>
      </c>
      <c r="BB27" s="53">
        <f t="shared" si="25"/>
        <v>0</v>
      </c>
      <c r="BC27" s="53">
        <f t="shared" si="26"/>
        <v>0</v>
      </c>
      <c r="BD27" s="53">
        <f t="shared" si="27"/>
        <v>0</v>
      </c>
      <c r="BE27" s="53">
        <f t="shared" si="28"/>
        <v>0</v>
      </c>
    </row>
    <row r="28" spans="1:57" ht="19.5" customHeight="1" thickBot="1">
      <c r="A28" s="51">
        <v>0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2">
        <v>0</v>
      </c>
      <c r="Q28" s="52">
        <v>0</v>
      </c>
      <c r="R28" s="52">
        <v>0</v>
      </c>
      <c r="S28" s="52">
        <v>0</v>
      </c>
      <c r="T28" s="52">
        <v>0</v>
      </c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D28" s="53">
        <f t="shared" si="1"/>
        <v>0</v>
      </c>
      <c r="AE28" s="53">
        <f t="shared" si="2"/>
        <v>0</v>
      </c>
      <c r="AF28" s="53">
        <f t="shared" si="3"/>
        <v>0</v>
      </c>
      <c r="AG28" s="53">
        <f t="shared" si="4"/>
        <v>0</v>
      </c>
      <c r="AH28" s="53">
        <f t="shared" si="5"/>
        <v>0</v>
      </c>
      <c r="AI28" s="53">
        <f t="shared" si="6"/>
        <v>0</v>
      </c>
      <c r="AJ28" s="53">
        <f t="shared" si="7"/>
        <v>0</v>
      </c>
      <c r="AK28" s="53">
        <f t="shared" si="8"/>
        <v>0</v>
      </c>
      <c r="AL28" s="53">
        <f t="shared" si="9"/>
        <v>0</v>
      </c>
      <c r="AM28" s="53">
        <f t="shared" si="10"/>
        <v>0</v>
      </c>
      <c r="AN28" s="53">
        <f t="shared" si="11"/>
        <v>0</v>
      </c>
      <c r="AO28" s="53">
        <f t="shared" si="12"/>
        <v>0</v>
      </c>
      <c r="AP28" s="53">
        <f t="shared" si="13"/>
        <v>0</v>
      </c>
      <c r="AQ28" s="53">
        <f t="shared" si="14"/>
        <v>0</v>
      </c>
      <c r="AR28" s="53">
        <f t="shared" si="15"/>
        <v>0</v>
      </c>
      <c r="AS28" s="53">
        <f t="shared" si="16"/>
        <v>0</v>
      </c>
      <c r="AT28" s="53">
        <f t="shared" si="17"/>
        <v>0</v>
      </c>
      <c r="AU28" s="53">
        <f t="shared" si="18"/>
        <v>0</v>
      </c>
      <c r="AV28" s="53">
        <f t="shared" si="19"/>
        <v>0</v>
      </c>
      <c r="AW28" s="53">
        <f t="shared" si="20"/>
        <v>0</v>
      </c>
      <c r="AX28" s="53">
        <f t="shared" si="21"/>
        <v>0</v>
      </c>
      <c r="AY28" s="53">
        <f t="shared" si="22"/>
        <v>0</v>
      </c>
      <c r="AZ28" s="53">
        <f t="shared" si="23"/>
        <v>0</v>
      </c>
      <c r="BA28" s="53">
        <f t="shared" si="24"/>
        <v>0</v>
      </c>
      <c r="BB28" s="53">
        <f t="shared" si="25"/>
        <v>0</v>
      </c>
      <c r="BC28" s="53">
        <f t="shared" si="26"/>
        <v>0</v>
      </c>
      <c r="BD28" s="53">
        <f t="shared" si="27"/>
        <v>0</v>
      </c>
      <c r="BE28" s="53">
        <f t="shared" si="28"/>
        <v>0</v>
      </c>
    </row>
    <row r="31" spans="1:57" ht="17.25" thickBot="1"/>
    <row r="32" spans="1:57" ht="17.25" thickBot="1">
      <c r="A32" s="44">
        <v>0</v>
      </c>
      <c r="F32" s="57"/>
      <c r="G32" s="58"/>
      <c r="H32" s="59"/>
      <c r="I32" s="60"/>
      <c r="J32" s="61"/>
      <c r="K32" s="62"/>
      <c r="L32" s="58"/>
      <c r="M32" s="63"/>
    </row>
    <row r="33" spans="1:80" ht="17.25" thickBot="1">
      <c r="A33" s="44">
        <v>0</v>
      </c>
      <c r="F33" s="64"/>
      <c r="G33" s="65"/>
      <c r="H33" s="66"/>
      <c r="I33" s="67"/>
      <c r="J33" s="68"/>
      <c r="K33" s="67"/>
      <c r="L33" s="69"/>
      <c r="M33" s="70"/>
    </row>
    <row r="34" spans="1:80" ht="17.25" thickBot="1">
      <c r="A34" s="44">
        <v>0</v>
      </c>
      <c r="F34" s="64"/>
      <c r="G34" s="65"/>
      <c r="H34" s="67"/>
      <c r="I34" s="68"/>
      <c r="J34" s="68"/>
      <c r="K34" s="67"/>
      <c r="L34" s="71"/>
      <c r="M34" s="70"/>
      <c r="Q34" s="77"/>
      <c r="R34" s="77"/>
      <c r="S34" s="78"/>
      <c r="T34" s="79"/>
      <c r="U34" s="80"/>
      <c r="V34" s="81"/>
      <c r="W34" s="77"/>
      <c r="X34" s="77"/>
      <c r="Y34" s="77"/>
      <c r="Z34" s="78"/>
      <c r="AA34" s="82"/>
      <c r="AB34" s="79"/>
      <c r="AC34" s="77"/>
      <c r="AD34" s="79"/>
      <c r="AE34" s="83"/>
      <c r="AF34" s="77"/>
      <c r="AG34" s="77"/>
      <c r="AH34" s="78"/>
      <c r="AI34" s="79"/>
      <c r="AJ34" s="77"/>
      <c r="AK34" s="77"/>
      <c r="AL34" s="79"/>
      <c r="AM34" s="84"/>
      <c r="AN34" s="77"/>
      <c r="AO34" s="77"/>
      <c r="AP34" s="78"/>
      <c r="AQ34" s="83"/>
      <c r="AR34" s="77"/>
      <c r="AS34" s="77"/>
      <c r="AT34" s="84"/>
      <c r="AU34" s="84"/>
      <c r="AV34" s="77"/>
      <c r="AW34" s="77"/>
      <c r="AX34" s="84"/>
      <c r="AY34" s="84"/>
      <c r="AZ34" s="77"/>
      <c r="BA34" s="77"/>
      <c r="BB34" s="84"/>
      <c r="BC34" s="84"/>
      <c r="BD34" s="77"/>
      <c r="BE34" s="77"/>
      <c r="BF34" s="78"/>
      <c r="BG34" s="84"/>
      <c r="BH34" s="77"/>
      <c r="BI34" s="77"/>
      <c r="BJ34" s="84"/>
      <c r="BK34" s="77"/>
      <c r="BL34" s="77"/>
      <c r="BM34" s="77"/>
      <c r="BN34" s="78"/>
      <c r="BO34" s="79"/>
      <c r="BP34" s="84"/>
      <c r="BQ34" s="78"/>
      <c r="BR34" s="79"/>
      <c r="BS34" s="77"/>
      <c r="BT34" s="77"/>
      <c r="BU34" s="77"/>
      <c r="BV34" s="77"/>
      <c r="BW34" s="84"/>
      <c r="BX34" s="78"/>
      <c r="BY34" s="84"/>
      <c r="BZ34" s="77"/>
      <c r="CA34" s="77"/>
      <c r="CB34" s="77"/>
    </row>
    <row r="35" spans="1:80" ht="17.25" thickBot="1">
      <c r="A35" s="44">
        <v>0</v>
      </c>
      <c r="F35" s="64"/>
      <c r="G35" s="65"/>
      <c r="H35" s="69"/>
      <c r="I35" s="68"/>
      <c r="J35" s="68"/>
      <c r="K35" s="71"/>
      <c r="L35" s="71"/>
      <c r="M35" s="70"/>
    </row>
    <row r="36" spans="1:80" ht="17.25" thickBot="1">
      <c r="A36" s="44">
        <v>0</v>
      </c>
      <c r="F36" s="64"/>
      <c r="G36" s="71"/>
      <c r="H36" s="71"/>
      <c r="I36" s="68"/>
      <c r="J36" s="68"/>
      <c r="K36" s="71"/>
      <c r="L36" s="71"/>
      <c r="M36" s="70"/>
    </row>
    <row r="37" spans="1:80" ht="17.25" thickBot="1">
      <c r="A37" s="44">
        <v>0</v>
      </c>
      <c r="F37" s="64"/>
      <c r="G37" s="65"/>
      <c r="H37" s="71"/>
      <c r="I37" s="68"/>
      <c r="J37" s="68"/>
      <c r="K37" s="71"/>
      <c r="L37" s="68"/>
      <c r="M37" s="70"/>
    </row>
    <row r="38" spans="1:80" ht="17.25" thickBot="1">
      <c r="A38" s="44">
        <v>0</v>
      </c>
      <c r="F38" s="64"/>
      <c r="G38" s="65"/>
      <c r="H38" s="67"/>
      <c r="I38" s="71"/>
      <c r="J38" s="65"/>
      <c r="K38" s="67"/>
      <c r="L38" s="68"/>
      <c r="M38" s="70"/>
    </row>
    <row r="39" spans="1:80" ht="17.25" thickBot="1">
      <c r="A39" s="44">
        <v>0</v>
      </c>
      <c r="F39" s="72"/>
      <c r="G39" s="73"/>
      <c r="H39" s="74"/>
      <c r="I39" s="75"/>
      <c r="J39" s="74"/>
      <c r="K39" s="73"/>
      <c r="L39" s="73"/>
      <c r="M39" s="76"/>
    </row>
    <row r="40" spans="1:80" ht="17.25" thickBot="1">
      <c r="A40" s="44">
        <v>0</v>
      </c>
      <c r="Q40" s="77"/>
    </row>
    <row r="41" spans="1:80" ht="17.25" thickBot="1">
      <c r="A41" s="44">
        <v>0</v>
      </c>
      <c r="Q41" s="77"/>
    </row>
    <row r="42" spans="1:80" ht="17.25" thickBot="1">
      <c r="A42" s="44">
        <v>0</v>
      </c>
      <c r="Q42" s="78"/>
    </row>
    <row r="43" spans="1:80" ht="17.25" thickBot="1">
      <c r="A43" s="44">
        <v>0</v>
      </c>
      <c r="Q43" s="79"/>
    </row>
    <row r="44" spans="1:80" ht="17.25" thickBot="1">
      <c r="A44" s="44">
        <v>0</v>
      </c>
      <c r="Q44" s="80"/>
    </row>
    <row r="45" spans="1:80" ht="17.25" thickBot="1">
      <c r="A45" s="44">
        <v>0</v>
      </c>
      <c r="Q45" s="81"/>
    </row>
    <row r="46" spans="1:80" ht="17.25" thickBot="1">
      <c r="A46" s="44">
        <v>0</v>
      </c>
      <c r="Q46" s="77"/>
    </row>
    <row r="47" spans="1:80" ht="17.25" thickBot="1">
      <c r="A47" s="45">
        <v>0</v>
      </c>
      <c r="Q47" s="77"/>
    </row>
    <row r="48" spans="1:80" ht="17.25" thickBot="1">
      <c r="A48" s="45">
        <v>0</v>
      </c>
      <c r="Q48" s="77"/>
    </row>
    <row r="49" spans="1:17" ht="17.25" thickBot="1">
      <c r="A49" s="45">
        <v>0</v>
      </c>
      <c r="Q49" s="78"/>
    </row>
    <row r="50" spans="1:17" ht="17.25" thickBot="1">
      <c r="A50" s="45">
        <v>0</v>
      </c>
      <c r="Q50" s="82"/>
    </row>
    <row r="51" spans="1:17" ht="17.25" thickBot="1">
      <c r="A51" s="45">
        <v>0</v>
      </c>
      <c r="Q51" s="79"/>
    </row>
    <row r="52" spans="1:17" ht="17.25" thickBot="1">
      <c r="A52" s="45">
        <v>0</v>
      </c>
      <c r="Q52" s="77"/>
    </row>
    <row r="53" spans="1:17" ht="17.25" thickBot="1">
      <c r="A53" s="45">
        <v>0</v>
      </c>
      <c r="Q53" s="79"/>
    </row>
    <row r="54" spans="1:17" ht="17.25" thickBot="1">
      <c r="A54" s="45">
        <v>0</v>
      </c>
      <c r="Q54" s="83"/>
    </row>
    <row r="55" spans="1:17" ht="17.25" thickBot="1">
      <c r="A55" s="45">
        <v>0</v>
      </c>
      <c r="Q55" s="77"/>
    </row>
    <row r="56" spans="1:17" ht="17.25" thickBot="1">
      <c r="A56" s="45">
        <v>0</v>
      </c>
      <c r="Q56" s="77"/>
    </row>
    <row r="57" spans="1:17" ht="17.25" thickBot="1">
      <c r="A57" s="45">
        <v>0</v>
      </c>
      <c r="Q57" s="78"/>
    </row>
    <row r="58" spans="1:17" ht="17.25" thickBot="1">
      <c r="A58" s="45">
        <v>0</v>
      </c>
      <c r="Q58" s="79"/>
    </row>
    <row r="59" spans="1:17" ht="17.25" thickBot="1">
      <c r="A59" s="45">
        <v>0</v>
      </c>
      <c r="Q59" s="77"/>
    </row>
    <row r="60" spans="1:17" ht="17.25" thickBot="1">
      <c r="A60" s="44">
        <v>0</v>
      </c>
      <c r="Q60" s="77"/>
    </row>
    <row r="61" spans="1:17" ht="17.25" thickBot="1">
      <c r="A61" s="44">
        <v>0</v>
      </c>
      <c r="Q61" s="79"/>
    </row>
    <row r="62" spans="1:17" ht="17.25" thickBot="1">
      <c r="A62" s="44">
        <v>0</v>
      </c>
      <c r="Q62" s="84"/>
    </row>
    <row r="63" spans="1:17" ht="17.25" thickBot="1">
      <c r="A63" s="44">
        <v>0</v>
      </c>
      <c r="Q63" s="77"/>
    </row>
    <row r="64" spans="1:17" ht="17.25" thickBot="1">
      <c r="A64" s="44">
        <v>0</v>
      </c>
      <c r="Q64" s="77"/>
    </row>
    <row r="65" spans="1:17" ht="17.25" thickBot="1">
      <c r="A65" s="44">
        <v>0</v>
      </c>
      <c r="Q65" s="78"/>
    </row>
    <row r="66" spans="1:17" ht="17.25" thickBot="1">
      <c r="A66" s="44">
        <v>0</v>
      </c>
      <c r="Q66" s="83"/>
    </row>
    <row r="67" spans="1:17" ht="17.25" thickBot="1">
      <c r="A67" s="44">
        <v>0</v>
      </c>
      <c r="Q67" s="77"/>
    </row>
    <row r="68" spans="1:17" ht="17.25" thickBot="1">
      <c r="A68" s="44">
        <v>0</v>
      </c>
      <c r="Q68" s="77"/>
    </row>
    <row r="69" spans="1:17" ht="17.25" thickBot="1">
      <c r="A69" s="44">
        <v>0</v>
      </c>
      <c r="Q69" s="84"/>
    </row>
    <row r="70" spans="1:17" ht="17.25" thickBot="1">
      <c r="A70" s="44">
        <v>0</v>
      </c>
      <c r="Q70" s="84"/>
    </row>
    <row r="71" spans="1:17" ht="17.25" thickBot="1">
      <c r="A71" s="44">
        <v>0</v>
      </c>
      <c r="Q71" s="77"/>
    </row>
    <row r="72" spans="1:17" ht="17.25" thickBot="1">
      <c r="A72" s="44">
        <v>0</v>
      </c>
      <c r="Q72" s="77"/>
    </row>
    <row r="73" spans="1:17" ht="17.25" thickBot="1">
      <c r="A73" s="44">
        <v>0</v>
      </c>
      <c r="Q73" s="84"/>
    </row>
    <row r="74" spans="1:17" ht="17.25" thickBot="1">
      <c r="A74" s="44">
        <v>0</v>
      </c>
      <c r="Q74" s="84"/>
    </row>
    <row r="75" spans="1:17" ht="17.25" thickBot="1">
      <c r="A75" s="45">
        <v>0</v>
      </c>
      <c r="Q75" s="77"/>
    </row>
    <row r="76" spans="1:17" ht="17.25" thickBot="1">
      <c r="A76" s="45">
        <v>0</v>
      </c>
      <c r="Q76" s="77"/>
    </row>
    <row r="77" spans="1:17" ht="17.25" thickBot="1">
      <c r="A77" s="45">
        <v>0</v>
      </c>
      <c r="Q77" s="84"/>
    </row>
    <row r="78" spans="1:17" ht="17.25" thickBot="1">
      <c r="A78" s="45">
        <v>0</v>
      </c>
      <c r="Q78" s="84"/>
    </row>
    <row r="79" spans="1:17" ht="17.25" thickBot="1">
      <c r="A79" s="45">
        <v>0</v>
      </c>
      <c r="Q79" s="77"/>
    </row>
    <row r="80" spans="1:17" ht="17.25" thickBot="1">
      <c r="A80" s="45">
        <v>0</v>
      </c>
      <c r="Q80" s="77"/>
    </row>
    <row r="81" spans="1:17" ht="17.25" thickBot="1">
      <c r="A81" s="45">
        <v>0</v>
      </c>
      <c r="Q81" s="78"/>
    </row>
    <row r="82" spans="1:17" ht="17.25" thickBot="1">
      <c r="A82" s="45">
        <v>0</v>
      </c>
      <c r="Q82" s="84"/>
    </row>
    <row r="83" spans="1:17" ht="17.25" thickBot="1">
      <c r="A83" s="45">
        <v>0</v>
      </c>
      <c r="Q83" s="77"/>
    </row>
    <row r="84" spans="1:17" ht="17.25" thickBot="1">
      <c r="A84" s="45">
        <v>0</v>
      </c>
      <c r="Q84" s="77"/>
    </row>
    <row r="85" spans="1:17" ht="17.25" thickBot="1">
      <c r="A85" s="45">
        <v>0</v>
      </c>
      <c r="Q85" s="84"/>
    </row>
    <row r="86" spans="1:17" ht="17.25" thickBot="1">
      <c r="A86" s="45">
        <v>0</v>
      </c>
      <c r="Q86" s="77"/>
    </row>
    <row r="87" spans="1:17" ht="17.25" thickBot="1">
      <c r="A87" s="45">
        <v>0</v>
      </c>
      <c r="Q87" s="77"/>
    </row>
    <row r="88" spans="1:17" ht="17.25" thickBot="1">
      <c r="A88" s="44">
        <v>0</v>
      </c>
      <c r="Q88" s="77"/>
    </row>
    <row r="89" spans="1:17" ht="17.25" thickBot="1">
      <c r="A89" s="44">
        <v>0</v>
      </c>
      <c r="Q89" s="78"/>
    </row>
    <row r="90" spans="1:17" ht="17.25" thickBot="1">
      <c r="A90" s="44">
        <v>0</v>
      </c>
      <c r="Q90" s="79"/>
    </row>
    <row r="91" spans="1:17" ht="17.25" thickBot="1">
      <c r="A91" s="44">
        <v>0</v>
      </c>
      <c r="Q91" s="84"/>
    </row>
    <row r="92" spans="1:17" ht="17.25" thickBot="1">
      <c r="A92" s="44">
        <v>0</v>
      </c>
      <c r="Q92" s="78"/>
    </row>
    <row r="93" spans="1:17" ht="17.25" thickBot="1">
      <c r="A93" s="44">
        <v>0</v>
      </c>
      <c r="Q93" s="79"/>
    </row>
    <row r="94" spans="1:17" ht="17.25" thickBot="1">
      <c r="A94" s="44">
        <v>0</v>
      </c>
      <c r="Q94" s="77"/>
    </row>
    <row r="95" spans="1:17" ht="17.25" thickBot="1">
      <c r="A95" s="44">
        <v>0</v>
      </c>
      <c r="Q95" s="77"/>
    </row>
    <row r="96" spans="1:17" ht="17.25" thickBot="1">
      <c r="A96" s="44">
        <v>0</v>
      </c>
      <c r="Q96" s="77"/>
    </row>
    <row r="97" spans="1:17" ht="17.25" thickBot="1">
      <c r="A97" s="44">
        <v>0</v>
      </c>
      <c r="Q97" s="77"/>
    </row>
    <row r="98" spans="1:17" ht="17.25" thickBot="1">
      <c r="A98" s="44">
        <v>0</v>
      </c>
      <c r="Q98" s="84"/>
    </row>
    <row r="99" spans="1:17" ht="17.25" thickBot="1">
      <c r="A99" s="44">
        <v>0</v>
      </c>
      <c r="Q99" s="78"/>
    </row>
    <row r="100" spans="1:17" ht="17.25" thickBot="1">
      <c r="A100" s="44">
        <v>0</v>
      </c>
      <c r="Q100" s="84"/>
    </row>
    <row r="101" spans="1:17" ht="17.25" thickBot="1">
      <c r="A101" s="44">
        <v>0</v>
      </c>
      <c r="Q101" s="77"/>
    </row>
    <row r="102" spans="1:17" ht="17.25" thickBot="1">
      <c r="A102" s="44">
        <v>0</v>
      </c>
      <c r="Q102" s="77"/>
    </row>
    <row r="103" spans="1:17" ht="17.25" thickBot="1">
      <c r="A103" s="45">
        <v>0</v>
      </c>
      <c r="Q103" s="77"/>
    </row>
    <row r="104" spans="1:17" ht="17.25" thickBot="1">
      <c r="A104" s="45">
        <v>0</v>
      </c>
    </row>
    <row r="105" spans="1:17" ht="17.25" thickBot="1">
      <c r="A105" s="45">
        <v>0</v>
      </c>
    </row>
    <row r="106" spans="1:17" ht="17.25" thickBot="1">
      <c r="A106" s="45">
        <v>0</v>
      </c>
    </row>
    <row r="107" spans="1:17" ht="17.25" thickBot="1">
      <c r="A107" s="45">
        <v>0</v>
      </c>
    </row>
    <row r="108" spans="1:17" ht="17.25" thickBot="1">
      <c r="A108" s="45">
        <v>0</v>
      </c>
    </row>
    <row r="109" spans="1:17" ht="17.25" thickBot="1">
      <c r="A109" s="45">
        <v>0</v>
      </c>
    </row>
    <row r="110" spans="1:17" ht="17.25" thickBot="1">
      <c r="A110" s="45">
        <v>0</v>
      </c>
    </row>
    <row r="111" spans="1:17" ht="17.25" thickBot="1">
      <c r="A111" s="45">
        <v>0</v>
      </c>
    </row>
    <row r="112" spans="1:17" ht="17.25" thickBot="1">
      <c r="A112" s="45">
        <v>0</v>
      </c>
    </row>
    <row r="113" spans="1:1" ht="17.25" thickBot="1">
      <c r="A113" s="45">
        <v>0</v>
      </c>
    </row>
    <row r="114" spans="1:1" ht="17.25" thickBot="1">
      <c r="A114" s="45">
        <v>0</v>
      </c>
    </row>
    <row r="115" spans="1:1" ht="17.25" thickBot="1">
      <c r="A115" s="45">
        <v>0</v>
      </c>
    </row>
    <row r="116" spans="1:1" ht="17.25" thickBot="1">
      <c r="A116" s="47">
        <v>0</v>
      </c>
    </row>
    <row r="117" spans="1:1" ht="17.25" thickBot="1">
      <c r="A117" s="47">
        <v>0</v>
      </c>
    </row>
    <row r="118" spans="1:1" ht="17.25" thickBot="1">
      <c r="A118" s="47">
        <v>0</v>
      </c>
    </row>
    <row r="119" spans="1:1" ht="17.25" thickBot="1">
      <c r="A119" s="47">
        <v>0</v>
      </c>
    </row>
    <row r="120" spans="1:1" ht="17.25" thickBot="1">
      <c r="A120" s="47">
        <v>0</v>
      </c>
    </row>
    <row r="121" spans="1:1" ht="17.25" thickBot="1">
      <c r="A121" s="47">
        <v>0</v>
      </c>
    </row>
    <row r="122" spans="1:1" ht="17.25" thickBot="1">
      <c r="A122" s="47">
        <v>0</v>
      </c>
    </row>
    <row r="123" spans="1:1" ht="17.25" thickBot="1">
      <c r="A123" s="47">
        <v>0</v>
      </c>
    </row>
    <row r="124" spans="1:1" ht="17.25" thickBot="1">
      <c r="A124" s="47">
        <v>0</v>
      </c>
    </row>
    <row r="125" spans="1:1" ht="17.25" thickBot="1">
      <c r="A125" s="47">
        <v>0</v>
      </c>
    </row>
    <row r="126" spans="1:1" ht="17.25" thickBot="1">
      <c r="A126" s="47">
        <v>255</v>
      </c>
    </row>
    <row r="127" spans="1:1" ht="17.25" thickBot="1">
      <c r="A127" s="47">
        <v>255</v>
      </c>
    </row>
    <row r="128" spans="1:1" ht="17.25" thickBot="1">
      <c r="A128" s="47">
        <v>255</v>
      </c>
    </row>
    <row r="129" spans="1:1" ht="17.25" thickBot="1">
      <c r="A129" s="47">
        <v>255</v>
      </c>
    </row>
    <row r="130" spans="1:1" ht="17.25" thickBot="1">
      <c r="A130" s="47">
        <v>124</v>
      </c>
    </row>
    <row r="131" spans="1:1" ht="17.25" thickBot="1">
      <c r="A131" s="48">
        <v>255</v>
      </c>
    </row>
    <row r="132" spans="1:1" ht="17.25" thickBot="1">
      <c r="A132" s="48">
        <v>255</v>
      </c>
    </row>
    <row r="133" spans="1:1" ht="17.25" thickBot="1">
      <c r="A133" s="48">
        <v>255</v>
      </c>
    </row>
    <row r="134" spans="1:1" ht="17.25" thickBot="1">
      <c r="A134" s="48">
        <v>255</v>
      </c>
    </row>
    <row r="135" spans="1:1" ht="17.25" thickBot="1">
      <c r="A135" s="48">
        <v>255</v>
      </c>
    </row>
    <row r="136" spans="1:1" ht="17.25" thickBot="1">
      <c r="A136" s="48">
        <v>0</v>
      </c>
    </row>
    <row r="137" spans="1:1" ht="17.25" thickBot="1">
      <c r="A137" s="48">
        <v>0</v>
      </c>
    </row>
    <row r="138" spans="1:1" ht="17.25" thickBot="1">
      <c r="A138" s="48">
        <v>0</v>
      </c>
    </row>
    <row r="139" spans="1:1" ht="17.25" thickBot="1">
      <c r="A139" s="48">
        <v>0</v>
      </c>
    </row>
    <row r="140" spans="1:1" ht="17.25" thickBot="1">
      <c r="A140" s="48">
        <v>0</v>
      </c>
    </row>
    <row r="141" spans="1:1" ht="17.25" thickBot="1">
      <c r="A141" s="48">
        <v>0</v>
      </c>
    </row>
    <row r="142" spans="1:1" ht="17.25" thickBot="1">
      <c r="A142" s="48">
        <v>0</v>
      </c>
    </row>
    <row r="143" spans="1:1" ht="17.25" thickBot="1">
      <c r="A143" s="48">
        <v>0</v>
      </c>
    </row>
    <row r="144" spans="1:1">
      <c r="A144" s="46" t="s">
        <v>145</v>
      </c>
    </row>
    <row r="145" spans="1:1">
      <c r="A145" s="46" t="s">
        <v>146</v>
      </c>
    </row>
    <row r="146" spans="1:1">
      <c r="A146" s="46" t="s">
        <v>147</v>
      </c>
    </row>
    <row r="147" spans="1:1" ht="17.25" thickBot="1">
      <c r="A147" s="46" t="s">
        <v>148</v>
      </c>
    </row>
    <row r="148" spans="1:1" ht="17.25" thickBot="1">
      <c r="A148" s="49">
        <v>0</v>
      </c>
    </row>
    <row r="149" spans="1:1" ht="17.25" thickBot="1">
      <c r="A149" s="49">
        <v>0</v>
      </c>
    </row>
    <row r="150" spans="1:1" ht="17.25" thickBot="1">
      <c r="A150" s="49">
        <v>0</v>
      </c>
    </row>
    <row r="151" spans="1:1" ht="17.25" thickBot="1">
      <c r="A151" s="49">
        <v>0</v>
      </c>
    </row>
    <row r="152" spans="1:1" ht="17.25" thickBot="1">
      <c r="A152" s="49">
        <v>0</v>
      </c>
    </row>
    <row r="153" spans="1:1" ht="17.25" thickBot="1">
      <c r="A153" s="49">
        <v>0</v>
      </c>
    </row>
    <row r="154" spans="1:1" ht="17.25" thickBot="1">
      <c r="A154" s="49">
        <v>0</v>
      </c>
    </row>
    <row r="155" spans="1:1" ht="17.25" thickBot="1">
      <c r="A155" s="49">
        <v>0</v>
      </c>
    </row>
    <row r="156" spans="1:1" ht="17.25" thickBot="1">
      <c r="A156" s="49">
        <v>0</v>
      </c>
    </row>
    <row r="157" spans="1:1" ht="17.25" thickBot="1">
      <c r="A157" s="49">
        <v>0</v>
      </c>
    </row>
    <row r="158" spans="1:1" ht="17.25" thickBot="1">
      <c r="A158" s="49">
        <v>0</v>
      </c>
    </row>
    <row r="159" spans="1:1" ht="17.25" thickBot="1">
      <c r="A159" s="49">
        <v>0</v>
      </c>
    </row>
    <row r="160" spans="1:1" ht="17.25" thickBot="1">
      <c r="A160" s="49">
        <v>0</v>
      </c>
    </row>
    <row r="161" spans="1:1" ht="17.25" thickBot="1">
      <c r="A161" s="49">
        <v>0</v>
      </c>
    </row>
    <row r="162" spans="1:1" ht="17.25" thickBot="1">
      <c r="A162" s="49">
        <v>0</v>
      </c>
    </row>
    <row r="163" spans="1:1" ht="17.25" thickBot="1">
      <c r="A163" s="50">
        <v>0</v>
      </c>
    </row>
    <row r="164" spans="1:1" ht="17.25" thickBot="1">
      <c r="A164" s="50">
        <v>0</v>
      </c>
    </row>
    <row r="165" spans="1:1" ht="17.25" thickBot="1">
      <c r="A165" s="50">
        <v>0</v>
      </c>
    </row>
    <row r="166" spans="1:1" ht="17.25" thickBot="1">
      <c r="A166" s="50">
        <v>0</v>
      </c>
    </row>
    <row r="167" spans="1:1" ht="17.25" thickBot="1">
      <c r="A167" s="50">
        <v>0</v>
      </c>
    </row>
    <row r="168" spans="1:1" ht="17.25" thickBot="1">
      <c r="A168" s="50">
        <v>0</v>
      </c>
    </row>
    <row r="169" spans="1:1" ht="17.25" thickBot="1">
      <c r="A169" s="50">
        <v>0</v>
      </c>
    </row>
    <row r="170" spans="1:1" ht="17.25" thickBot="1">
      <c r="A170" s="50">
        <v>0</v>
      </c>
    </row>
    <row r="171" spans="1:1" ht="17.25" thickBot="1">
      <c r="A171" s="50">
        <v>0</v>
      </c>
    </row>
    <row r="172" spans="1:1" ht="17.25" thickBot="1">
      <c r="A172" s="50">
        <v>0</v>
      </c>
    </row>
    <row r="173" spans="1:1" ht="17.25" thickBot="1">
      <c r="A173" s="50">
        <v>0</v>
      </c>
    </row>
    <row r="174" spans="1:1" ht="17.25" thickBot="1">
      <c r="A174" s="50">
        <v>0</v>
      </c>
    </row>
    <row r="175" spans="1:1" ht="17.25" thickBot="1">
      <c r="A175" s="50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43" t="s">
        <v>57</v>
      </c>
      <c r="U6" s="43"/>
      <c r="V6" s="43"/>
      <c r="W6" s="43"/>
      <c r="X6" s="43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43" t="s">
        <v>58</v>
      </c>
      <c r="U22" s="43"/>
      <c r="V22" s="43"/>
      <c r="W22" s="43"/>
      <c r="X22" s="43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43" t="s">
        <v>59</v>
      </c>
      <c r="U31" s="43"/>
      <c r="V31" s="43"/>
      <c r="W31" s="43"/>
      <c r="X31" s="43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2025-09-11T05:41:48Z</dcterms:modified>
</cp:coreProperties>
</file>