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ASI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<sst xmlns="http://schemas.openxmlformats.org/spreadsheetml/2006/main" count="61" uniqueCount="50">
  <si>
    <t xml:space="preserve">Lauderem · Checklist de producción — Categoría Puzzles · ASINs pendientes</t>
  </si>
  <si>
    <t xml:space="preserve">Marcar 'Completado' en la columna F a medida que se localiza el ASIN real de Amazon para cada placeholder.</t>
  </si>
  <si>
    <t xml:space="preserve">Archivo brief</t>
  </si>
  <si>
    <t xml:space="preserve">Artículo</t>
  </si>
  <si>
    <t xml:space="preserve">Nº de menciones ASIN</t>
  </si>
  <si>
    <t xml:space="preserve">Detalle de placeholders a completar</t>
  </si>
  <si>
    <t xml:space="preserve">Estado</t>
  </si>
  <si>
    <t xml:space="preserve">ASIN encontrado (rellenar)</t>
  </si>
  <si>
    <t xml:space="preserve">00-pilar-puzzles-y-rompecabezas.docx</t>
  </si>
  <si>
    <t xml:space="preserve">Puzzles y rompecabezas: la guía completa para regalar</t>
  </si>
  <si>
    <t xml:space="preserve">Placeholder opcional: [PENDIENTE DE COMPLETAR — ASIN producto hero de portada].</t>
  </si>
  <si>
    <t xml:space="preserve">Pendiente</t>
  </si>
  <si>
    <t xml:space="preserve">01-puzzles-personalizados-con-foto.docx</t>
  </si>
  <si>
    <t xml:space="preserve">Puzzles personalizados con foto: las mejores ideas para regalar</t>
  </si>
  <si>
    <t xml:space="preserve">Placeholders ASIN: [PENDIENTE DE COMPLETAR — ASIN destacado personalizado] y uno por cada alternativa de la tabla comparativa.</t>
  </si>
  <si>
    <t xml:space="preserve">02-guia-numero-de-piezas.docx</t>
  </si>
  <si>
    <t xml:space="preserve">Guía de puzzles por número de piezas: cuál elegir según la edad</t>
  </si>
  <si>
    <t xml:space="preserve">Placeholders ASIN por cada rango destacado: [PENDIENTE DE COMPLETAR — ASIN 500 piezas], etc.</t>
  </si>
  <si>
    <t xml:space="preserve">03-puzzles-1000-piezas.docx</t>
  </si>
  <si>
    <t xml:space="preserve">Puzzles de 1000 piezas: los más vendidos y mejor valorados</t>
  </si>
  <si>
    <t xml:space="preserve">Placeholders: [PENDIENTE DE COMPLETAR — ASIN destacado 1000 piezas] + uno por alternativa.</t>
  </si>
  <si>
    <t xml:space="preserve">04-puzzles-de-madera.docx</t>
  </si>
  <si>
    <t xml:space="preserve">Puzzles de madera para niños: guía de compra y selección</t>
  </si>
  <si>
    <t xml:space="preserve">Placeholders: [PENDIENTE DE COMPLETAR — ASIN madera general], [PENDIENTE DE COMPLETAR — ASIN madera bebé].</t>
  </si>
  <si>
    <t xml:space="preserve">05-puzzles-educa.docx</t>
  </si>
  <si>
    <t xml:space="preserve">Puzzles Educa: catálogo y mejores modelos para regalar</t>
  </si>
  <si>
    <t xml:space="preserve">Placeholder: [PENDIENTE DE COMPLETAR — ASIN destacado Educa].</t>
  </si>
  <si>
    <t xml:space="preserve">06-puzzle-japones.docx</t>
  </si>
  <si>
    <t xml:space="preserve">Puzzle japonés: qué es y los mejores para regalar</t>
  </si>
  <si>
    <t xml:space="preserve">Placeholder: [PENDIENTE DE COMPLETAR — ASIN puzzle japonés].</t>
  </si>
  <si>
    <t xml:space="preserve">07-records-de-puzzles.docx</t>
  </si>
  <si>
    <t xml:space="preserve">Récords de puzzles: los más grandes y difíciles del mundo</t>
  </si>
  <si>
    <t xml:space="preserve">(sin ASIN obligatorio — ver notas del brief)</t>
  </si>
  <si>
    <t xml:space="preserve">Sin ASIN obligatorio</t>
  </si>
  <si>
    <t xml:space="preserve">08-puzzles-de-animales.docx</t>
  </si>
  <si>
    <t xml:space="preserve">Puzzles de animales para niños: los mejores por edad</t>
  </si>
  <si>
    <t xml:space="preserve">Placeholders: [PENDIENTE DE COMPLETAR — ASIN gatos], [PENDIENTE DE COMPLETAR — ASIN perros], [PENDIENTE DE COMPLETAR — ASIN caballos], etc.</t>
  </si>
  <si>
    <t xml:space="preserve">09-tangram-para-ninos.docx</t>
  </si>
  <si>
    <t xml:space="preserve">Tangram para niños: qué es, cómo se juega y los mejores sets</t>
  </si>
  <si>
    <t xml:space="preserve">Placeholder: [PENDIENTE DE COMPLETAR — ASIN tangram infantil].</t>
  </si>
  <si>
    <t xml:space="preserve">10-puzzles-educativos.docx</t>
  </si>
  <si>
    <t xml:space="preserve">Puzzles educativos: letras, números y cuerpo humano para aprender jugando</t>
  </si>
  <si>
    <t xml:space="preserve">Placeholders: [PENDIENTE DE COMPLETAR — ASIN letras], etc. por cada apartado.</t>
  </si>
  <si>
    <t xml:space="preserve">11-puzzles-mapas-y-monumentos.docx</t>
  </si>
  <si>
    <t xml:space="preserve">Puzzles de mapas y monumentos para aprender geografía en familia</t>
  </si>
  <si>
    <t xml:space="preserve">Placeholders: [PENDIENTE DE COMPLETAR — ASIN mapamundi], etc.</t>
  </si>
  <si>
    <t xml:space="preserve">12-accesorios-para-puzzles.docx</t>
  </si>
  <si>
    <t xml:space="preserve">Alfombras, tapetes y accesorios imprescindibles para hacer puzzles</t>
  </si>
  <si>
    <t xml:space="preserve">Placeholders: [PENDIENTE DE COMPLETAR — ASIN tapete goma eva], [PENDIENTE DE COMPLETAR — ASIN kit enmarcado].</t>
  </si>
  <si>
    <t xml:space="preserve">Total artículos con ASINs pendientes: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</si>
</sst>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49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s">
        <v>8</v>
      </c>
      <c r="B5" s="4" t="s">
        <v>9</v>
      </c>
      <c r="C5" s="4" t="n">
        <v>1</v>
      </c>
      <c r="D5" s="4" t="s">
        <v>10</v>
      </c>
      <c r="E5" s="5" t="s">
        <v>11</v>
      </c>
      <c r="F5" s="4"/>
    </row>
    <row r="6" customFormat="false" ht="35.05" hidden="false" customHeight="false" outlineLevel="0" collapsed="false">
      <c r="A6" s="4" t="s">
        <v>12</v>
      </c>
      <c r="B6" s="4" t="s">
        <v>13</v>
      </c>
      <c r="C6" s="4" t="n">
        <v>1</v>
      </c>
      <c r="D6" s="4" t="s">
        <v>14</v>
      </c>
      <c r="E6" s="5" t="s">
        <v>11</v>
      </c>
      <c r="F6" s="4"/>
    </row>
    <row r="7" customFormat="false" ht="23.85" hidden="false" customHeight="false" outlineLevel="0" collapsed="false">
      <c r="A7" s="4" t="s">
        <v>15</v>
      </c>
      <c r="B7" s="4" t="s">
        <v>16</v>
      </c>
      <c r="C7" s="4" t="n">
        <v>1</v>
      </c>
      <c r="D7" s="4" t="s">
        <v>17</v>
      </c>
      <c r="E7" s="5" t="s">
        <v>11</v>
      </c>
      <c r="F7" s="4"/>
    </row>
    <row r="8" customFormat="false" ht="23.85" hidden="false" customHeight="false" outlineLevel="0" collapsed="false">
      <c r="A8" s="4" t="s">
        <v>18</v>
      </c>
      <c r="B8" s="4" t="s">
        <v>19</v>
      </c>
      <c r="C8" s="4" t="n">
        <v>1</v>
      </c>
      <c r="D8" s="4" t="s">
        <v>20</v>
      </c>
      <c r="E8" s="5" t="s">
        <v>11</v>
      </c>
      <c r="F8" s="4"/>
    </row>
    <row r="9" customFormat="false" ht="23.85" hidden="false" customHeight="false" outlineLevel="0" collapsed="false">
      <c r="A9" s="4" t="s">
        <v>21</v>
      </c>
      <c r="B9" s="4" t="s">
        <v>22</v>
      </c>
      <c r="C9" s="4" t="n">
        <v>1</v>
      </c>
      <c r="D9" s="4" t="s">
        <v>23</v>
      </c>
      <c r="E9" s="5" t="s">
        <v>11</v>
      </c>
      <c r="F9" s="4"/>
    </row>
    <row r="10" customFormat="false" ht="23.85" hidden="false" customHeight="false" outlineLevel="0" collapsed="false">
      <c r="A10" s="4" t="s">
        <v>24</v>
      </c>
      <c r="B10" s="4" t="s">
        <v>25</v>
      </c>
      <c r="C10" s="4" t="n">
        <v>1</v>
      </c>
      <c r="D10" s="4" t="s">
        <v>26</v>
      </c>
      <c r="E10" s="5" t="s">
        <v>11</v>
      </c>
      <c r="F10" s="4"/>
    </row>
    <row r="11" customFormat="false" ht="23.85" hidden="false" customHeight="false" outlineLevel="0" collapsed="false">
      <c r="A11" s="4" t="s">
        <v>27</v>
      </c>
      <c r="B11" s="4" t="s">
        <v>28</v>
      </c>
      <c r="C11" s="4" t="n">
        <v>1</v>
      </c>
      <c r="D11" s="4" t="s">
        <v>29</v>
      </c>
      <c r="E11" s="5" t="s">
        <v>11</v>
      </c>
      <c r="F11" s="4"/>
    </row>
    <row r="12" customFormat="false" ht="23.85" hidden="false" customHeight="false" outlineLevel="0" collapsed="false">
      <c r="A12" s="4" t="s">
        <v>30</v>
      </c>
      <c r="B12" s="4" t="s">
        <v>31</v>
      </c>
      <c r="C12" s="4" t="n">
        <v>0</v>
      </c>
      <c r="D12" s="4" t="s">
        <v>32</v>
      </c>
      <c r="E12" s="6" t="s">
        <v>33</v>
      </c>
      <c r="F12" s="4"/>
    </row>
    <row r="13" customFormat="false" ht="35.05" hidden="false" customHeight="false" outlineLevel="0" collapsed="false">
      <c r="A13" s="4" t="s">
        <v>34</v>
      </c>
      <c r="B13" s="4" t="s">
        <v>35</v>
      </c>
      <c r="C13" s="4" t="n">
        <v>1</v>
      </c>
      <c r="D13" s="4" t="s">
        <v>36</v>
      </c>
      <c r="E13" s="5" t="s">
        <v>11</v>
      </c>
      <c r="F13" s="4"/>
    </row>
    <row r="14" customFormat="false" ht="23.85" hidden="false" customHeight="false" outlineLevel="0" collapsed="false">
      <c r="A14" s="4" t="s">
        <v>37</v>
      </c>
      <c r="B14" s="4" t="s">
        <v>38</v>
      </c>
      <c r="C14" s="4" t="n">
        <v>1</v>
      </c>
      <c r="D14" s="4" t="s">
        <v>39</v>
      </c>
      <c r="E14" s="5" t="s">
        <v>11</v>
      </c>
      <c r="F14" s="4"/>
    </row>
    <row r="15" customFormat="false" ht="23.85" hidden="false" customHeight="false" outlineLevel="0" collapsed="false">
      <c r="A15" s="4" t="s">
        <v>40</v>
      </c>
      <c r="B15" s="4" t="s">
        <v>41</v>
      </c>
      <c r="C15" s="4" t="n">
        <v>1</v>
      </c>
      <c r="D15" s="4" t="s">
        <v>42</v>
      </c>
      <c r="E15" s="5" t="s">
        <v>11</v>
      </c>
      <c r="F15" s="4"/>
    </row>
    <row r="16" customFormat="false" ht="23.85" hidden="false" customHeight="false" outlineLevel="0" collapsed="false">
      <c r="A16" s="4" t="s">
        <v>43</v>
      </c>
      <c r="B16" s="4" t="s">
        <v>44</v>
      </c>
      <c r="C16" s="4" t="n">
        <v>1</v>
      </c>
      <c r="D16" s="4" t="s">
        <v>45</v>
      </c>
      <c r="E16" s="5" t="s">
        <v>11</v>
      </c>
      <c r="F16" s="4"/>
    </row>
    <row r="17" customFormat="false" ht="35.05" hidden="false" customHeight="false" outlineLevel="0" collapsed="false">
      <c r="A17" s="4" t="s">
        <v>46</v>
      </c>
      <c r="B17" s="4" t="s">
        <v>47</v>
      </c>
      <c r="C17" s="4" t="n">
        <v>1</v>
      </c>
      <c r="D17" s="4" t="s">
        <v>48</v>
      </c>
      <c r="E17" s="5" t="s">
        <v>11</v>
      </c>
      <c r="F17" s="4"/>
    </row>
    <row r="19" customFormat="false" ht="15" hidden="false" customHeight="false" outlineLevel="0" collapsed="false">
      <c r="A19" s="7" t="s">
        <v>49</v>
      </c>
      <c r="B19" s="7" t="n">
        <f aca="false">COUNTIF(E5:E17,"Pendiente")</f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2026-08-05T17:49:20Z</dcterms:created>
  <dc:creator>openpyxl</dc:creator>
  <dc:description/>
  <dc:language>en-US</dc:language>
  <cp:lastModifiedBy/>
  <dcterms:modified xsi:type="dcterms:W3CDTF">2026-08-05T17:49:20Z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