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fff220dcf613fa/Desktop/Devon's Code Shit/WebDev Course/CSS/Danish Flag/"/>
    </mc:Choice>
  </mc:AlternateContent>
  <xr:revisionPtr revIDLastSave="34" documentId="8_{D3263143-230C-4F28-804C-FF74BB7523F5}" xr6:coauthVersionLast="47" xr6:coauthVersionMax="47" xr10:uidLastSave="{AFD9EABE-84D4-4F44-BCCA-5BBB4F3E4E32}"/>
  <bookViews>
    <workbookView xWindow="-110" yWindow="-110" windowWidth="25820" windowHeight="15500" xr2:uid="{143FB850-8621-4D22-9F84-064BCC8AB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0" i="1"/>
  <c r="E10" i="1"/>
  <c r="E11" i="1" s="1"/>
  <c r="E8" i="1"/>
  <c r="E9" i="1" s="1"/>
  <c r="E6" i="1"/>
  <c r="E7" i="1" s="1"/>
  <c r="E2" i="1"/>
  <c r="E4" i="1" s="1"/>
  <c r="E21" i="1" l="1"/>
</calcChain>
</file>

<file path=xl/sharedStrings.xml><?xml version="1.0" encoding="utf-8"?>
<sst xmlns="http://schemas.openxmlformats.org/spreadsheetml/2006/main" count="30" uniqueCount="25">
  <si>
    <t>Flag dimensions</t>
  </si>
  <si>
    <t>Width</t>
  </si>
  <si>
    <t>Height</t>
  </si>
  <si>
    <t>Red 1</t>
  </si>
  <si>
    <t>White 1</t>
  </si>
  <si>
    <t>Red 2</t>
  </si>
  <si>
    <t>Width:Height</t>
  </si>
  <si>
    <t>If Width</t>
  </si>
  <si>
    <t>Then Height</t>
  </si>
  <si>
    <t>Red 1 Width</t>
  </si>
  <si>
    <t>Red 1 Pixel Width</t>
  </si>
  <si>
    <t>White 1 Width</t>
  </si>
  <si>
    <t>White 1 Pixel Width</t>
  </si>
  <si>
    <t>Red 2 Width</t>
  </si>
  <si>
    <t>Red 2 Pixel Width</t>
  </si>
  <si>
    <t>Red 1 Height</t>
  </si>
  <si>
    <t>Red 1 Pixel Height</t>
  </si>
  <si>
    <t>White 1 Height</t>
  </si>
  <si>
    <t>Therefore</t>
  </si>
  <si>
    <t>White 1 Width offset</t>
  </si>
  <si>
    <t>292 pixels</t>
  </si>
  <si>
    <t>White 1 Pixel Height</t>
  </si>
  <si>
    <t>Red 2 Height</t>
  </si>
  <si>
    <t>Red 2 Pixel Height</t>
  </si>
  <si>
    <t>White 1 Height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</si>
</sst>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indent="1"/>
    </xf>
    <xf numFmtId="1" fontId="0" fillId="0" borderId="0" xfId="0" applyNumberFormat="1"/>
    <xf numFmtId="9" fontId="0" fillId="0" borderId="0" xfId="2" applyFont="1"/>
    <xf numFmtId="167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1026-2416-49F2-8A0D-3A2848AB2394}">
  <dimension ref="A1:E27"/>
  <sheetViews>
    <sheetView tabSelected="1" workbookViewId="0">
      <selection activeCell="D28" sqref="D28"/>
    </sheetView>
  </sheetViews>
  <sheetFormatPr defaultRowHeight="14.5" x14ac:dyDescent="0.35"/>
  <cols>
    <col min="1" max="1" width="14.1796875" bestFit="1" customWidth="1"/>
    <col min="4" max="4" width="18.26953125" bestFit="1" customWidth="1"/>
  </cols>
  <sheetData>
    <row r="1" spans="1:5" x14ac:dyDescent="0.35">
      <c r="A1" t="s">
        <v>0</v>
      </c>
    </row>
    <row r="2" spans="1:5" x14ac:dyDescent="0.35">
      <c r="A2" t="s">
        <v>1</v>
      </c>
      <c r="B2">
        <v>37</v>
      </c>
      <c r="D2" t="s">
        <v>6</v>
      </c>
      <c r="E2">
        <f>B2/B6</f>
        <v>1.3214285714285714</v>
      </c>
    </row>
    <row r="3" spans="1:5" x14ac:dyDescent="0.35">
      <c r="A3" s="1" t="s">
        <v>3</v>
      </c>
      <c r="B3">
        <v>12</v>
      </c>
      <c r="D3" t="s">
        <v>7</v>
      </c>
      <c r="E3">
        <v>900</v>
      </c>
    </row>
    <row r="4" spans="1:5" x14ac:dyDescent="0.35">
      <c r="A4" s="1" t="s">
        <v>4</v>
      </c>
      <c r="B4">
        <v>4</v>
      </c>
      <c r="D4" t="s">
        <v>8</v>
      </c>
      <c r="E4" s="2">
        <f>E3/E2</f>
        <v>681.08108108108115</v>
      </c>
    </row>
    <row r="5" spans="1:5" x14ac:dyDescent="0.35">
      <c r="A5" s="1" t="s">
        <v>5</v>
      </c>
      <c r="B5">
        <v>21</v>
      </c>
    </row>
    <row r="6" spans="1:5" x14ac:dyDescent="0.35">
      <c r="A6" t="s">
        <v>2</v>
      </c>
      <c r="B6">
        <v>28</v>
      </c>
      <c r="D6" t="s">
        <v>9</v>
      </c>
      <c r="E6" s="3">
        <f>B3/B2</f>
        <v>0.32432432432432434</v>
      </c>
    </row>
    <row r="7" spans="1:5" x14ac:dyDescent="0.35">
      <c r="A7" s="1" t="s">
        <v>3</v>
      </c>
      <c r="B7">
        <v>12</v>
      </c>
      <c r="D7" t="s">
        <v>10</v>
      </c>
      <c r="E7" s="2">
        <f>E6*E3</f>
        <v>291.89189189189193</v>
      </c>
    </row>
    <row r="8" spans="1:5" x14ac:dyDescent="0.35">
      <c r="A8" s="1" t="s">
        <v>4</v>
      </c>
      <c r="B8">
        <v>4</v>
      </c>
      <c r="D8" t="s">
        <v>11</v>
      </c>
      <c r="E8" s="3">
        <f>B4/B2</f>
        <v>0.10810810810810811</v>
      </c>
    </row>
    <row r="9" spans="1:5" x14ac:dyDescent="0.35">
      <c r="A9" s="1" t="s">
        <v>5</v>
      </c>
      <c r="B9">
        <v>12</v>
      </c>
      <c r="D9" t="s">
        <v>12</v>
      </c>
      <c r="E9" s="2">
        <f>E8*E3</f>
        <v>97.297297297297305</v>
      </c>
    </row>
    <row r="10" spans="1:5" x14ac:dyDescent="0.35">
      <c r="D10" t="s">
        <v>13</v>
      </c>
      <c r="E10" s="3">
        <f>B5/B2</f>
        <v>0.56756756756756754</v>
      </c>
    </row>
    <row r="11" spans="1:5" x14ac:dyDescent="0.35">
      <c r="D11" t="s">
        <v>14</v>
      </c>
      <c r="E11" s="2">
        <f>E10*E3</f>
        <v>510.81081081081078</v>
      </c>
    </row>
    <row r="12" spans="1:5" x14ac:dyDescent="0.35">
      <c r="D12" t="s">
        <v>18</v>
      </c>
      <c r="E12" s="2"/>
    </row>
    <row r="13" spans="1:5" x14ac:dyDescent="0.35">
      <c r="D13" t="s">
        <v>19</v>
      </c>
      <c r="E13" s="2" t="s">
        <v>20</v>
      </c>
    </row>
    <row r="14" spans="1:5" x14ac:dyDescent="0.35">
      <c r="E14" s="2"/>
    </row>
    <row r="15" spans="1:5" x14ac:dyDescent="0.35">
      <c r="E15" s="2"/>
    </row>
    <row r="16" spans="1:5" x14ac:dyDescent="0.35">
      <c r="E16" s="2"/>
    </row>
    <row r="17" spans="4:5" x14ac:dyDescent="0.35">
      <c r="E17" s="2"/>
    </row>
    <row r="18" spans="4:5" x14ac:dyDescent="0.35">
      <c r="E18" s="2"/>
    </row>
    <row r="20" spans="4:5" x14ac:dyDescent="0.35">
      <c r="D20" t="s">
        <v>15</v>
      </c>
      <c r="E20" s="3">
        <f>B7/B6</f>
        <v>0.42857142857142855</v>
      </c>
    </row>
    <row r="21" spans="4:5" x14ac:dyDescent="0.35">
      <c r="D21" t="s">
        <v>16</v>
      </c>
      <c r="E21" s="4">
        <f>E4*E20</f>
        <v>291.89189189189193</v>
      </c>
    </row>
    <row r="22" spans="4:5" x14ac:dyDescent="0.35">
      <c r="D22" t="s">
        <v>17</v>
      </c>
      <c r="E22" s="3">
        <f>B8/B6</f>
        <v>0.14285714285714285</v>
      </c>
    </row>
    <row r="23" spans="4:5" x14ac:dyDescent="0.35">
      <c r="D23" t="s">
        <v>21</v>
      </c>
      <c r="E23" s="4">
        <f>E22*E4</f>
        <v>97.297297297297305</v>
      </c>
    </row>
    <row r="24" spans="4:5" x14ac:dyDescent="0.35">
      <c r="D24" t="s">
        <v>22</v>
      </c>
      <c r="E24" s="3">
        <f>B9/B6</f>
        <v>0.42857142857142855</v>
      </c>
    </row>
    <row r="25" spans="4:5" x14ac:dyDescent="0.35">
      <c r="D25" t="s">
        <v>23</v>
      </c>
      <c r="E25" s="4">
        <f>E24*E4</f>
        <v>291.89189189189193</v>
      </c>
    </row>
    <row r="26" spans="4:5" x14ac:dyDescent="0.35">
      <c r="D26" t="s">
        <v>18</v>
      </c>
    </row>
    <row r="27" spans="4:5" x14ac:dyDescent="0.35">
      <c r="D27" t="s">
        <v>24</v>
      </c>
      <c r="E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Butler</dc:creator>
  <cp:lastModifiedBy>Devon Butler</cp:lastModifiedBy>
  <dcterms:created xsi:type="dcterms:W3CDTF">2024-01-05T13:51:17Z</dcterms:created>
  <dcterms:modified xsi:type="dcterms:W3CDTF">2024-01-05T14:15:48Z</dcterms:modified>
</cp:coreProperties>
</file>