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murillo\Documents\Templates\"/>
    </mc:Choice>
  </mc:AlternateContent>
  <bookViews>
    <workbookView xWindow="0" yWindow="660" windowWidth="13100" windowHeight="5870" xr2:uid="{00000000-000D-0000-FFFF-FFFF00000000}"/>
  </bookViews>
  <sheets>
    <sheet name="Instructions" sheetId="13" r:id="rId1"/>
    <sheet name="UATs" sheetId="10" r:id="rId2"/>
    <sheet name="Screen shots" sheetId="12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Félix MURILLO GARCÍA-BERMEJO (fmurillo)</author>
  </authors>
  <commentList>
    <comment ref="K6" authorId="0" shapeId="0" xr:uid="{78E10CCA-F37D-49B5-B01D-1FF343F46A56}">
      <text>
        <r>
          <rPr>
            <b/>
            <sz val="9"/>
            <color indexed="81"/>
            <rFont val="Tahoma"/>
            <charset val="1"/>
          </rPr>
          <t>Félix MURILLO GARCÍA-BERMEJO (fmurillo):</t>
        </r>
        <r>
          <rPr>
            <sz val="9"/>
            <color indexed="81"/>
            <rFont val="Tahoma"/>
            <charset val="1"/>
          </rPr>
          <t xml:space="preserve">
To priorizate the bug if will be necessary
</t>
        </r>
      </text>
    </comment>
  </commentList>
</comments>
</file>

<file path=xl/sharedStrings.xml><?xml version="1.0" encoding="utf-8"?>
<sst xmlns="http://schemas.openxmlformats.org/spreadsheetml/2006/main" count="25" uniqueCount="25">
  <si>
    <t>Application</t>
  </si>
  <si>
    <t>Step</t>
  </si>
  <si>
    <t>Title</t>
  </si>
  <si>
    <t>Description</t>
  </si>
  <si>
    <t xml:space="preserve">Conditions or Requirements </t>
  </si>
  <si>
    <t>Expected Result</t>
  </si>
  <si>
    <t>Status
(Pass/ Fail)</t>
  </si>
  <si>
    <t>Notes</t>
  </si>
  <si>
    <t>* In "Tester" enter your name</t>
  </si>
  <si>
    <t>* Enter your comments in  "Notes"</t>
  </si>
  <si>
    <t xml:space="preserve">Date: </t>
  </si>
  <si>
    <t xml:space="preserve">Environment: </t>
  </si>
  <si>
    <t xml:space="preserve">Urls </t>
  </si>
  <si>
    <t>* Include any screen that document the status of the test</t>
  </si>
  <si>
    <t>Version and Date</t>
  </si>
  <si>
    <t>Test by</t>
  </si>
  <si>
    <t>Environment</t>
  </si>
  <si>
    <t>Pass</t>
  </si>
  <si>
    <t>Fail</t>
  </si>
  <si>
    <t>I cannot test it</t>
  </si>
  <si>
    <t>Requirement</t>
  </si>
  <si>
    <t xml:space="preserve">Priority </t>
  </si>
  <si>
    <t>Project Name:</t>
  </si>
  <si>
    <t>Functional TEST Description:</t>
  </si>
  <si>
    <t>*In "Status" only update with:
Pass if it is OK
Fail if it is NOK or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</si>
</sst>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19">
    <font>
      <sz val="11"/>
      <color theme="1"/>
      <name val="Calibri"/>
      <family val="2"/>
      <scheme val="minor"/>
    </font>
    <font>
      <sz val="11"/>
      <name val="TUIType"/>
      <family val="2"/>
    </font>
    <font>
      <b/>
      <sz val="15"/>
      <color theme="3"/>
      <name val="Calibri"/>
      <family val="2"/>
      <scheme val="minor"/>
    </font>
    <font>
      <sz val="11"/>
      <color theme="1"/>
      <name val="TUIType"/>
      <family val="2"/>
    </font>
    <font>
      <b/>
      <sz val="15"/>
      <color theme="3"/>
      <name val="TUIType"/>
      <family val="2"/>
    </font>
    <font>
      <b/>
      <sz val="11"/>
      <color theme="1"/>
      <name val="TUIType"/>
      <family val="2"/>
    </font>
    <font>
      <sz val="10"/>
      <color theme="1"/>
      <name val="TUIType"/>
      <family val="2"/>
    </font>
    <font>
      <b/>
      <sz val="10"/>
      <color rgb="FFFF0000"/>
      <name val="TUIType"/>
      <family val="2"/>
    </font>
    <font>
      <b/>
      <sz val="11"/>
      <color rgb="FFFF0000"/>
      <name val="TUIType"/>
      <family val="2"/>
    </font>
    <font>
      <sz val="16"/>
      <color theme="0"/>
      <name val="TUIType"/>
      <family val="2"/>
    </font>
    <font>
      <b/>
      <sz val="16"/>
      <color theme="0"/>
      <name val="TUIType"/>
      <family val="2"/>
    </font>
    <font>
      <u/>
      <sz val="11"/>
      <color theme="10"/>
      <name val="Calibri"/>
      <family val="2"/>
      <scheme val="minor"/>
    </font>
    <font>
      <sz val="16"/>
      <color theme="1"/>
      <name val="TUIType"/>
      <family val="2"/>
    </font>
    <font>
      <sz val="12"/>
      <color theme="1"/>
      <name val="TUIType"/>
      <family val="2"/>
    </font>
    <font>
      <sz val="12"/>
      <color theme="1"/>
      <name val="Calibri"/>
      <family val="2"/>
      <scheme val="minor"/>
    </font>
    <font>
      <b/>
      <sz val="11"/>
      <color theme="1"/>
      <name val="TUIType"/>
    </font>
    <font>
      <sz val="11"/>
      <color theme="1"/>
      <name val="TUIType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3" fillId="0" borderId="0" xfId="0" applyNumberFormat="1" applyFont="1" applyAlignment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3" borderId="0" xfId="0" applyFont="1" applyFill="1"/>
    <xf numFmtId="0" fontId="10" fillId="3" borderId="0" xfId="0" applyFont="1" applyFill="1"/>
    <xf numFmtId="0" fontId="11" fillId="3" borderId="0" xfId="2" applyFill="1"/>
    <xf numFmtId="0" fontId="12" fillId="3" borderId="0" xfId="0" applyFont="1" applyFill="1"/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3" fillId="0" borderId="0" xfId="0" applyFont="1" applyAlignment="1">
      <alignment horizontal="center" vertical="top"/>
    </xf>
  </cellXfs>
  <cellStyles count="3">
    <cellStyle name="Heading 1" xfId="1" builtinId="16"/>
    <cellStyle name="Hyperlink" xfId="2" builtinId="8"/>
    <cellStyle name="Normal" xfId="0" builtinId="0"/>
  </cellStyles>
  <dxfs count="15"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TUIType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UIType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UIType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TUIType"/>
        <scheme val="none"/>
      </font>
      <alignment horizontal="general" vertical="top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736376</xdr:colOff>
      <xdr:row>2</xdr:row>
      <xdr:rowOff>210393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55851" y="5723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/>
        </a:p>
      </xdr:txBody>
    </xdr:sp>
    <xdr:clientData/>
  </xdr:oneCellAnchor>
  <xdr:twoCellAnchor editAs="oneCell">
    <xdr:from>
      <xdr:col>3</xdr:col>
      <xdr:colOff>57150</xdr:colOff>
      <xdr:row>1</xdr:row>
      <xdr:rowOff>57150</xdr:rowOff>
    </xdr:from>
    <xdr:to>
      <xdr:col>5</xdr:col>
      <xdr:colOff>733425</xdr:colOff>
      <xdr:row>2</xdr:row>
      <xdr:rowOff>85725</xdr:rowOff>
    </xdr:to>
    <xdr:sp macro="" textlink="">
      <xdr:nvSpPr>
        <xdr:cNvPr id="9217" name="TextBox1" hidden="1">
          <a:extLst>
            <a:ext uri="{63B3BB69-23CF-44E3-9099-C40C66FF867C}">
              <a14:compatExt xmlns:a14="http://schemas.microsoft.com/office/drawing/2010/main" spid="_x0000_s9217"/>
            </a:ext>
            <a:ext uri="{FF2B5EF4-FFF2-40B4-BE49-F238E27FC236}">
              <a16:creationId xmlns:a16="http://schemas.microsoft.com/office/drawing/2014/main" id="{00000000-0008-0000-0100-000001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47625</xdr:colOff>
      <xdr:row>2</xdr:row>
      <xdr:rowOff>142875</xdr:rowOff>
    </xdr:from>
    <xdr:to>
      <xdr:col>5</xdr:col>
      <xdr:colOff>742950</xdr:colOff>
      <xdr:row>5</xdr:row>
      <xdr:rowOff>152400</xdr:rowOff>
    </xdr:to>
    <xdr:sp macro="" textlink="">
      <xdr:nvSpPr>
        <xdr:cNvPr id="9218" name="TextBox2" hidden="1">
          <a:extLst>
            <a:ext uri="{63B3BB69-23CF-44E3-9099-C40C66FF867C}">
              <a14:compatExt xmlns:a14="http://schemas.microsoft.com/office/drawing/2010/main" spid="_x0000_s9218"/>
            </a:ext>
            <a:ext uri="{FF2B5EF4-FFF2-40B4-BE49-F238E27FC236}">
              <a16:creationId xmlns:a16="http://schemas.microsoft.com/office/drawing/2014/main" id="{00000000-0008-0000-0100-000002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47625</xdr:colOff>
      <xdr:row>4</xdr:row>
      <xdr:rowOff>0</xdr:rowOff>
    </xdr:from>
    <xdr:to>
      <xdr:col>4</xdr:col>
      <xdr:colOff>304800</xdr:colOff>
      <xdr:row>5</xdr:row>
      <xdr:rowOff>47625</xdr:rowOff>
    </xdr:to>
    <xdr:sp macro="" textlink="">
      <xdr:nvSpPr>
        <xdr:cNvPr id="9219" name="TextBox3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00000000-0008-0000-0100-000003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57150</xdr:colOff>
      <xdr:row>4</xdr:row>
      <xdr:rowOff>0</xdr:rowOff>
    </xdr:from>
    <xdr:to>
      <xdr:col>4</xdr:col>
      <xdr:colOff>314325</xdr:colOff>
      <xdr:row>5</xdr:row>
      <xdr:rowOff>38100</xdr:rowOff>
    </xdr:to>
    <xdr:sp macro="" textlink="">
      <xdr:nvSpPr>
        <xdr:cNvPr id="9220" name="TextBox4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00000000-0008-0000-0100-000004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7</xdr:col>
      <xdr:colOff>371475</xdr:colOff>
      <xdr:row>1</xdr:row>
      <xdr:rowOff>76200</xdr:rowOff>
    </xdr:from>
    <xdr:to>
      <xdr:col>7</xdr:col>
      <xdr:colOff>1447800</xdr:colOff>
      <xdr:row>2</xdr:row>
      <xdr:rowOff>95250</xdr:rowOff>
    </xdr:to>
    <xdr:sp macro="" textlink="">
      <xdr:nvSpPr>
        <xdr:cNvPr id="9221" name="Drop Down 5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00000000-0008-0000-0100-000005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342900</xdr:colOff>
      <xdr:row>4</xdr:row>
      <xdr:rowOff>0</xdr:rowOff>
    </xdr:from>
    <xdr:to>
      <xdr:col>8</xdr:col>
      <xdr:colOff>1190625</xdr:colOff>
      <xdr:row>6</xdr:row>
      <xdr:rowOff>28575</xdr:rowOff>
    </xdr:to>
    <xdr:sp macro="" textlink="">
      <xdr:nvSpPr>
        <xdr:cNvPr id="9222" name="TextBox5" hidden="1">
          <a:extLst>
            <a:ext uri="{63B3BB69-23CF-44E3-9099-C40C66FF867C}">
              <a14:compatExt xmlns:a14="http://schemas.microsoft.com/office/drawing/2010/main" spid="_x0000_s9222"/>
            </a:ext>
            <a:ext uri="{FF2B5EF4-FFF2-40B4-BE49-F238E27FC236}">
              <a16:creationId xmlns:a16="http://schemas.microsoft.com/office/drawing/2014/main" id="{00000000-0008-0000-0100-000006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57150</xdr:colOff>
      <xdr:row>1</xdr:row>
      <xdr:rowOff>38100</xdr:rowOff>
    </xdr:from>
    <xdr:to>
      <xdr:col>1</xdr:col>
      <xdr:colOff>752475</xdr:colOff>
      <xdr:row>2</xdr:row>
      <xdr:rowOff>133350</xdr:rowOff>
    </xdr:to>
    <xdr:sp macro="" textlink="">
      <xdr:nvSpPr>
        <xdr:cNvPr id="9223" name="Label1" hidden="1">
          <a:extLst>
            <a:ext uri="{63B3BB69-23CF-44E3-9099-C40C66FF867C}">
              <a14:compatExt xmlns:a14="http://schemas.microsoft.com/office/drawing/2010/main" spid="_x0000_s9223"/>
            </a:ext>
            <a:ext uri="{FF2B5EF4-FFF2-40B4-BE49-F238E27FC236}">
              <a16:creationId xmlns:a16="http://schemas.microsoft.com/office/drawing/2014/main" id="{00000000-0008-0000-0100-000007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2</xdr:row>
      <xdr:rowOff>47625</xdr:rowOff>
    </xdr:from>
    <xdr:to>
      <xdr:col>1</xdr:col>
      <xdr:colOff>800100</xdr:colOff>
      <xdr:row>3</xdr:row>
      <xdr:rowOff>142875</xdr:rowOff>
    </xdr:to>
    <xdr:sp macro="" textlink="">
      <xdr:nvSpPr>
        <xdr:cNvPr id="9224" name="Label2" hidden="1">
          <a:extLst>
            <a:ext uri="{63B3BB69-23CF-44E3-9099-C40C66FF867C}">
              <a14:compatExt xmlns:a14="http://schemas.microsoft.com/office/drawing/2010/main" spid="_x0000_s9224"/>
            </a:ext>
            <a:ext uri="{FF2B5EF4-FFF2-40B4-BE49-F238E27FC236}">
              <a16:creationId xmlns:a16="http://schemas.microsoft.com/office/drawing/2014/main" id="{00000000-0008-0000-0100-000008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2</xdr:row>
      <xdr:rowOff>0</xdr:rowOff>
    </xdr:from>
    <xdr:to>
      <xdr:col>1</xdr:col>
      <xdr:colOff>1133475</xdr:colOff>
      <xdr:row>3</xdr:row>
      <xdr:rowOff>0</xdr:rowOff>
    </xdr:to>
    <xdr:sp macro="" textlink="">
      <xdr:nvSpPr>
        <xdr:cNvPr id="9225" name="Label3" hidden="1">
          <a:extLst>
            <a:ext uri="{63B3BB69-23CF-44E3-9099-C40C66FF867C}">
              <a14:compatExt xmlns:a14="http://schemas.microsoft.com/office/drawing/2010/main" spid="_x0000_s9225"/>
            </a:ext>
            <a:ext uri="{FF2B5EF4-FFF2-40B4-BE49-F238E27FC236}">
              <a16:creationId xmlns:a16="http://schemas.microsoft.com/office/drawing/2014/main" id="{00000000-0008-0000-0100-000009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1</xdr:row>
      <xdr:rowOff>47625</xdr:rowOff>
    </xdr:from>
    <xdr:to>
      <xdr:col>6</xdr:col>
      <xdr:colOff>1123950</xdr:colOff>
      <xdr:row>2</xdr:row>
      <xdr:rowOff>152400</xdr:rowOff>
    </xdr:to>
    <xdr:sp macro="" textlink="">
      <xdr:nvSpPr>
        <xdr:cNvPr id="9226" name="Label4" hidden="1">
          <a:extLst>
            <a:ext uri="{63B3BB69-23CF-44E3-9099-C40C66FF867C}">
              <a14:compatExt xmlns:a14="http://schemas.microsoft.com/office/drawing/2010/main" spid="_x0000_s9226"/>
            </a:ext>
            <a:ext uri="{FF2B5EF4-FFF2-40B4-BE49-F238E27FC236}">
              <a16:creationId xmlns:a16="http://schemas.microsoft.com/office/drawing/2014/main" id="{00000000-0008-0000-0100-00000A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28575</xdr:colOff>
      <xdr:row>3</xdr:row>
      <xdr:rowOff>142875</xdr:rowOff>
    </xdr:from>
    <xdr:to>
      <xdr:col>7</xdr:col>
      <xdr:colOff>19050</xdr:colOff>
      <xdr:row>5</xdr:row>
      <xdr:rowOff>285750</xdr:rowOff>
    </xdr:to>
    <xdr:sp macro="" textlink="">
      <xdr:nvSpPr>
        <xdr:cNvPr id="9227" name="Label5" hidden="1">
          <a:extLst>
            <a:ext uri="{63B3BB69-23CF-44E3-9099-C40C66FF867C}">
              <a14:compatExt xmlns:a14="http://schemas.microsoft.com/office/drawing/2010/main" spid="_x0000_s9227"/>
            </a:ext>
            <a:ext uri="{FF2B5EF4-FFF2-40B4-BE49-F238E27FC236}">
              <a16:creationId xmlns:a16="http://schemas.microsoft.com/office/drawing/2014/main" id="{00000000-0008-0000-0100-00000B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a217" displayName="Tabla217" ref="B6:K161" totalsRowShown="0" headerRowDxfId="11" dataDxfId="10">
  <tableColumns count="10">
    <tableColumn id="2" xr3:uid="{00000000-0010-0000-0000-000002000000}" name="Application" dataDxfId="9"/>
    <tableColumn id="1" xr3:uid="{00000000-0010-0000-0000-000001000000}" name="Step" dataDxfId="8"/>
    <tableColumn id="3" xr3:uid="{00000000-0010-0000-0000-000003000000}" name="Title" dataDxfId="7"/>
    <tableColumn id="4" xr3:uid="{00000000-0010-0000-0000-000004000000}" name="Description" dataDxfId="6"/>
    <tableColumn id="8" xr3:uid="{9AF068F4-DB1A-413E-AF08-F5FF7CDD5D0E}" name="Requirement" dataDxfId="5"/>
    <tableColumn id="7" xr3:uid="{00000000-0010-0000-0000-000007000000}" name="Conditions or Requirements " dataDxfId="4"/>
    <tableColumn id="5" xr3:uid="{00000000-0010-0000-0000-000005000000}" name="Expected Result" dataDxfId="3"/>
    <tableColumn id="11" xr3:uid="{00000000-0010-0000-0000-00000B000000}" name="Status_x000a_(Pass/ Fail)" dataDxfId="2"/>
    <tableColumn id="14" xr3:uid="{00000000-0010-0000-0000-00000E000000}" name="Notes" dataDxfId="1"/>
    <tableColumn id="6" xr3:uid="{612DFBD5-18FE-4EA0-AB05-89657654521F}" name="Priority 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showGridLines="0" tabSelected="1" topLeftCell="A7" workbookViewId="0">
      <selection activeCell="E17" sqref="E17"/>
    </sheetView>
  </sheetViews>
  <sheetFormatPr defaultColWidth="11.453125" defaultRowHeight="14.5"/>
  <cols>
    <col min="2" max="2" width="46.54296875" customWidth="1"/>
  </cols>
  <sheetData>
    <row r="2" spans="2:13" ht="20">
      <c r="B2" s="18" t="s">
        <v>22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3" ht="20">
      <c r="B3" s="18" t="s">
        <v>23</v>
      </c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3" ht="20">
      <c r="B4" s="18" t="s">
        <v>10</v>
      </c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2:13" ht="20">
      <c r="B5" s="18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3" ht="20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3" ht="20">
      <c r="B7" s="19" t="s">
        <v>12</v>
      </c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2:13" ht="20">
      <c r="B8" s="18"/>
      <c r="C8" s="20"/>
      <c r="D8" s="18"/>
      <c r="E8" s="18"/>
      <c r="F8" s="18"/>
      <c r="G8" s="18"/>
      <c r="H8" s="18"/>
      <c r="I8" s="18"/>
      <c r="J8" s="18"/>
      <c r="K8" s="18"/>
      <c r="L8" s="18"/>
    </row>
    <row r="9" spans="2:13" ht="20">
      <c r="B9" s="18"/>
      <c r="C9" s="18"/>
      <c r="D9" s="18"/>
      <c r="E9" s="21"/>
      <c r="F9" s="18"/>
      <c r="G9" s="18"/>
      <c r="H9" s="18"/>
      <c r="I9" s="18"/>
      <c r="J9" s="18"/>
      <c r="K9" s="18"/>
      <c r="L9" s="18"/>
    </row>
    <row r="10" spans="2:13" ht="20">
      <c r="B10" s="18"/>
      <c r="C10" s="20"/>
      <c r="D10" s="18"/>
      <c r="E10" s="18"/>
      <c r="F10" s="18"/>
      <c r="G10" s="18"/>
      <c r="H10" s="18"/>
      <c r="I10" s="18"/>
      <c r="J10" s="18"/>
      <c r="K10" s="18"/>
      <c r="L10" s="18"/>
    </row>
    <row r="11" spans="2:13" ht="20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3" spans="2:13" ht="15.5">
      <c r="B13" s="22"/>
      <c r="C13" s="23"/>
      <c r="D13" s="23"/>
      <c r="E13" s="23"/>
      <c r="F13" s="24"/>
      <c r="G13" s="24"/>
      <c r="H13" s="24"/>
      <c r="I13" s="24"/>
      <c r="J13" s="24"/>
      <c r="K13" s="24"/>
      <c r="L13" s="24"/>
      <c r="M13" s="24"/>
    </row>
    <row r="14" spans="2:13" ht="15.5">
      <c r="B14" s="22"/>
      <c r="C14" s="23"/>
      <c r="D14" s="23"/>
      <c r="E14" s="23"/>
      <c r="F14" s="24"/>
      <c r="G14" s="24"/>
      <c r="H14" s="24"/>
      <c r="I14" s="24"/>
      <c r="J14" s="24"/>
      <c r="K14" s="24"/>
      <c r="L14" s="24"/>
      <c r="M14" s="24"/>
    </row>
    <row r="15" spans="2:13" ht="46.5">
      <c r="B15" s="22" t="s">
        <v>24</v>
      </c>
      <c r="C15" s="25"/>
      <c r="D15" s="26"/>
      <c r="E15" s="26"/>
      <c r="F15" s="24"/>
      <c r="G15" s="24"/>
      <c r="H15" s="24"/>
      <c r="I15" s="24"/>
      <c r="J15" s="24"/>
      <c r="K15" s="24"/>
      <c r="L15" s="24"/>
      <c r="M15" s="24"/>
    </row>
    <row r="16" spans="2:13" ht="15.5">
      <c r="B16" s="22" t="s">
        <v>8</v>
      </c>
      <c r="C16" s="26"/>
      <c r="D16" s="26"/>
      <c r="E16" s="26"/>
      <c r="F16" s="24"/>
      <c r="G16" s="24"/>
      <c r="H16" s="24"/>
      <c r="I16" s="24"/>
      <c r="J16" s="24"/>
      <c r="K16" s="24"/>
      <c r="L16" s="24"/>
      <c r="M16" s="24"/>
    </row>
    <row r="17" spans="2:13" ht="15.5">
      <c r="B17" s="22" t="s">
        <v>9</v>
      </c>
      <c r="C17" s="26"/>
      <c r="D17" s="26"/>
      <c r="E17" s="26"/>
      <c r="F17" s="24"/>
      <c r="G17" s="24"/>
      <c r="H17" s="24"/>
      <c r="I17" s="24"/>
      <c r="J17" s="24"/>
      <c r="K17" s="24"/>
      <c r="L17" s="24"/>
      <c r="M17" s="24"/>
    </row>
    <row r="18" spans="2:13" ht="31">
      <c r="B18" s="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M161"/>
  <sheetViews>
    <sheetView showGridLines="0" zoomScaleNormal="100" workbookViewId="0">
      <selection activeCell="M7" sqref="M7"/>
    </sheetView>
  </sheetViews>
  <sheetFormatPr defaultColWidth="9.1796875" defaultRowHeight="14"/>
  <cols>
    <col min="1" max="1" width="9.81640625" style="9" customWidth="1"/>
    <col min="2" max="2" width="23.1796875" style="1" customWidth="1"/>
    <col min="3" max="3" width="8.26953125" style="1" customWidth="1"/>
    <col min="4" max="4" width="10" style="1" customWidth="1"/>
    <col min="5" max="5" width="24.7265625" style="2" customWidth="1"/>
    <col min="6" max="6" width="51.453125" style="2" customWidth="1"/>
    <col min="7" max="7" width="23.26953125" style="2" customWidth="1"/>
    <col min="8" max="8" width="27.7265625" style="2" customWidth="1"/>
    <col min="9" max="9" width="20" style="1" customWidth="1"/>
    <col min="10" max="10" width="15.453125" style="4" bestFit="1" customWidth="1"/>
    <col min="11" max="11" width="26.453125" style="1" customWidth="1"/>
    <col min="12" max="16384" width="9.1796875" style="1"/>
  </cols>
  <sheetData>
    <row r="2" spans="1:13">
      <c r="B2" s="28" t="s">
        <v>15</v>
      </c>
      <c r="C2" s="29"/>
      <c r="D2" s="29"/>
      <c r="E2" s="30"/>
      <c r="F2" s="3"/>
      <c r="G2" s="31" t="s">
        <v>16</v>
      </c>
      <c r="H2" s="30"/>
      <c r="I2" s="4"/>
    </row>
    <row r="3" spans="1:13" ht="16.75" customHeight="1">
      <c r="B3" s="28" t="s">
        <v>14</v>
      </c>
      <c r="C3" s="29"/>
      <c r="D3" s="29"/>
      <c r="E3" s="30"/>
      <c r="G3" s="5"/>
      <c r="I3" s="4"/>
    </row>
    <row r="4" spans="1:13">
      <c r="I4" s="4"/>
    </row>
    <row r="5" spans="1:13">
      <c r="I5" s="34"/>
      <c r="J5" s="34"/>
      <c r="K5" s="34"/>
    </row>
    <row r="6" spans="1:13" s="2" customFormat="1" ht="28">
      <c r="A6" s="10"/>
      <c r="B6" s="2" t="s">
        <v>0</v>
      </c>
      <c r="C6" s="2" t="s">
        <v>1</v>
      </c>
      <c r="D6" s="2" t="s">
        <v>2</v>
      </c>
      <c r="E6" s="2" t="s">
        <v>3</v>
      </c>
      <c r="F6" s="15" t="s">
        <v>20</v>
      </c>
      <c r="G6" s="2" t="s">
        <v>4</v>
      </c>
      <c r="H6" s="2" t="s">
        <v>5</v>
      </c>
      <c r="I6" s="7" t="s">
        <v>6</v>
      </c>
      <c r="J6" s="8" t="s">
        <v>7</v>
      </c>
      <c r="K6" s="32" t="s">
        <v>21</v>
      </c>
      <c r="M6" s="2" t="s">
        <v>17</v>
      </c>
    </row>
    <row r="7" spans="1:13" s="2" customFormat="1">
      <c r="A7" s="10"/>
      <c r="B7" s="6"/>
      <c r="D7" s="6"/>
      <c r="F7" s="15"/>
      <c r="I7" s="7"/>
      <c r="J7" s="14"/>
      <c r="K7" s="32"/>
      <c r="M7" s="2" t="s">
        <v>18</v>
      </c>
    </row>
    <row r="8" spans="1:13">
      <c r="B8" s="2"/>
      <c r="C8" s="2"/>
      <c r="D8" s="2"/>
      <c r="F8" s="15"/>
      <c r="G8" s="11"/>
      <c r="H8" s="15"/>
      <c r="J8" s="1"/>
      <c r="K8" s="33"/>
      <c r="M8" s="1" t="s">
        <v>19</v>
      </c>
    </row>
    <row r="9" spans="1:13">
      <c r="B9" s="15"/>
      <c r="C9" s="15"/>
      <c r="D9" s="15"/>
      <c r="E9" s="15"/>
      <c r="F9" s="15"/>
      <c r="G9" s="11"/>
      <c r="H9" s="15"/>
      <c r="J9" s="1"/>
      <c r="K9" s="33"/>
    </row>
    <row r="10" spans="1:13">
      <c r="B10" s="2"/>
      <c r="C10" s="15"/>
      <c r="E10" s="15"/>
      <c r="F10" s="15"/>
      <c r="G10" s="12"/>
      <c r="H10" s="15"/>
      <c r="I10" s="15"/>
      <c r="J10" s="1"/>
      <c r="K10" s="33"/>
    </row>
    <row r="11" spans="1:13" s="2" customFormat="1">
      <c r="A11" s="10"/>
      <c r="C11" s="15"/>
      <c r="D11" s="1"/>
      <c r="F11" s="15"/>
      <c r="G11" s="12"/>
      <c r="J11" s="15"/>
      <c r="K11" s="32"/>
    </row>
    <row r="12" spans="1:13">
      <c r="B12" s="2"/>
      <c r="C12" s="15"/>
      <c r="D12" s="2"/>
      <c r="F12" s="15"/>
      <c r="G12" s="12"/>
      <c r="I12" s="15"/>
      <c r="J12" s="15"/>
      <c r="K12" s="33"/>
    </row>
    <row r="13" spans="1:13">
      <c r="B13" s="2"/>
      <c r="C13" s="15"/>
      <c r="D13" s="15"/>
      <c r="F13" s="15"/>
      <c r="G13" s="11"/>
      <c r="H13" s="15"/>
      <c r="J13" s="15"/>
      <c r="K13" s="33"/>
    </row>
    <row r="14" spans="1:13">
      <c r="B14" s="2"/>
      <c r="C14" s="15"/>
      <c r="D14" s="15"/>
      <c r="E14" s="15"/>
      <c r="F14" s="15"/>
      <c r="G14" s="11"/>
      <c r="H14" s="15"/>
      <c r="J14" s="15"/>
      <c r="K14" s="33"/>
    </row>
    <row r="15" spans="1:13">
      <c r="B15" s="2"/>
      <c r="C15" s="15"/>
      <c r="D15" s="15"/>
      <c r="E15" s="15"/>
      <c r="F15" s="15"/>
      <c r="G15" s="11"/>
      <c r="H15" s="15"/>
      <c r="J15" s="15"/>
      <c r="K15" s="33"/>
    </row>
    <row r="16" spans="1:13">
      <c r="B16" s="2"/>
      <c r="C16" s="15"/>
      <c r="D16" s="15"/>
      <c r="E16" s="15"/>
      <c r="F16" s="15"/>
      <c r="G16" s="11"/>
      <c r="H16" s="15"/>
      <c r="J16" s="15"/>
      <c r="K16" s="33"/>
    </row>
    <row r="17" spans="2:11">
      <c r="B17" s="2"/>
      <c r="C17" s="15"/>
      <c r="D17" s="15"/>
      <c r="E17" s="15"/>
      <c r="F17" s="15"/>
      <c r="G17" s="11"/>
      <c r="H17" s="15"/>
      <c r="J17" s="15"/>
      <c r="K17" s="33"/>
    </row>
    <row r="18" spans="2:11">
      <c r="B18" s="2"/>
      <c r="C18" s="15"/>
      <c r="D18" s="15"/>
      <c r="E18" s="15"/>
      <c r="F18" s="15"/>
      <c r="G18" s="12"/>
      <c r="H18" s="15"/>
      <c r="I18" s="15"/>
      <c r="J18" s="15"/>
      <c r="K18" s="33"/>
    </row>
    <row r="19" spans="2:11">
      <c r="B19" s="2"/>
      <c r="C19" s="15"/>
      <c r="D19" s="15"/>
      <c r="E19" s="15"/>
      <c r="F19" s="15"/>
      <c r="G19" s="11"/>
      <c r="H19" s="15"/>
      <c r="J19" s="15"/>
      <c r="K19" s="33"/>
    </row>
    <row r="20" spans="2:11">
      <c r="B20" s="2"/>
      <c r="C20" s="15"/>
      <c r="D20" s="2"/>
      <c r="E20" s="15"/>
      <c r="F20" s="15"/>
      <c r="G20" s="11"/>
      <c r="J20" s="15"/>
      <c r="K20" s="33"/>
    </row>
    <row r="21" spans="2:11">
      <c r="B21" s="15"/>
      <c r="C21" s="15"/>
      <c r="D21" s="15"/>
      <c r="E21" s="15"/>
      <c r="F21" s="15"/>
      <c r="G21" s="11"/>
      <c r="H21" s="15"/>
      <c r="J21" s="15"/>
      <c r="K21" s="33"/>
    </row>
    <row r="22" spans="2:11">
      <c r="B22" s="2"/>
      <c r="C22" s="15"/>
      <c r="D22" s="15"/>
      <c r="E22" s="15"/>
      <c r="F22" s="15"/>
      <c r="G22" s="12"/>
      <c r="H22" s="15"/>
      <c r="J22" s="15"/>
      <c r="K22" s="33"/>
    </row>
    <row r="23" spans="2:11">
      <c r="B23" s="2"/>
      <c r="C23" s="15"/>
      <c r="D23" s="15"/>
      <c r="E23" s="15"/>
      <c r="F23" s="15"/>
      <c r="G23" s="12"/>
      <c r="H23" s="15"/>
      <c r="J23" s="15"/>
      <c r="K23" s="33"/>
    </row>
    <row r="24" spans="2:11">
      <c r="B24" s="2"/>
      <c r="C24" s="15"/>
      <c r="D24" s="15"/>
      <c r="E24" s="15"/>
      <c r="F24" s="15"/>
      <c r="G24" s="12"/>
      <c r="H24" s="15"/>
      <c r="J24" s="15"/>
      <c r="K24" s="33"/>
    </row>
    <row r="25" spans="2:11">
      <c r="B25" s="2"/>
      <c r="C25" s="15"/>
      <c r="D25" s="2"/>
      <c r="E25" s="15"/>
      <c r="F25" s="15"/>
      <c r="G25" s="12"/>
      <c r="J25" s="1"/>
      <c r="K25" s="33"/>
    </row>
    <row r="26" spans="2:11">
      <c r="B26" s="2"/>
      <c r="C26" s="15"/>
      <c r="D26" s="15"/>
      <c r="E26" s="15"/>
      <c r="F26" s="15"/>
      <c r="G26" s="12"/>
      <c r="H26" s="15"/>
      <c r="J26" s="1"/>
      <c r="K26" s="33"/>
    </row>
    <row r="27" spans="2:11">
      <c r="B27" s="2"/>
      <c r="C27" s="15"/>
      <c r="D27" s="2"/>
      <c r="E27" s="15"/>
      <c r="F27" s="15"/>
      <c r="G27" s="12"/>
      <c r="J27" s="1"/>
      <c r="K27" s="33"/>
    </row>
    <row r="28" spans="2:11">
      <c r="B28" s="2"/>
      <c r="C28" s="2"/>
      <c r="D28" s="2"/>
      <c r="F28" s="15"/>
      <c r="G28" s="12"/>
      <c r="J28" s="1"/>
      <c r="K28" s="33"/>
    </row>
    <row r="29" spans="2:11">
      <c r="B29" s="2"/>
      <c r="C29" s="2"/>
      <c r="D29" s="2"/>
      <c r="F29" s="15"/>
      <c r="G29" s="12"/>
      <c r="J29" s="1"/>
      <c r="K29" s="33"/>
    </row>
    <row r="30" spans="2:11">
      <c r="B30" s="2"/>
      <c r="C30" s="2"/>
      <c r="D30" s="2"/>
      <c r="F30" s="15"/>
      <c r="G30" s="11"/>
      <c r="H30" s="15"/>
      <c r="J30" s="1"/>
      <c r="K30" s="33"/>
    </row>
    <row r="31" spans="2:11">
      <c r="B31" s="2"/>
      <c r="C31" s="2"/>
      <c r="D31" s="2"/>
      <c r="F31" s="15"/>
      <c r="G31" s="12"/>
      <c r="J31" s="1"/>
      <c r="K31" s="33"/>
    </row>
    <row r="32" spans="2:11">
      <c r="B32" s="2"/>
      <c r="C32" s="2"/>
      <c r="D32" s="2"/>
      <c r="E32" s="11"/>
      <c r="F32" s="11"/>
      <c r="G32" s="12"/>
      <c r="J32" s="1"/>
      <c r="K32" s="33"/>
    </row>
    <row r="33" spans="2:11">
      <c r="B33" s="2"/>
      <c r="C33" s="2"/>
      <c r="D33" s="2"/>
      <c r="E33" s="11"/>
      <c r="F33" s="11"/>
      <c r="G33" s="12"/>
      <c r="J33" s="1"/>
      <c r="K33" s="33"/>
    </row>
    <row r="34" spans="2:11">
      <c r="B34" s="2"/>
      <c r="C34" s="2"/>
      <c r="D34" s="2"/>
      <c r="E34" s="13"/>
      <c r="F34" s="13"/>
      <c r="G34" s="12"/>
      <c r="J34" s="1"/>
      <c r="K34" s="33"/>
    </row>
    <row r="35" spans="2:11">
      <c r="B35" s="2"/>
      <c r="C35" s="2"/>
      <c r="F35" s="15"/>
      <c r="G35" s="12"/>
      <c r="J35" s="1"/>
      <c r="K35" s="33"/>
    </row>
    <row r="36" spans="2:11">
      <c r="B36" s="2"/>
      <c r="C36" s="2"/>
      <c r="D36" s="2"/>
      <c r="F36" s="15"/>
      <c r="G36" s="12"/>
      <c r="J36" s="1"/>
      <c r="K36" s="33"/>
    </row>
    <row r="37" spans="2:11">
      <c r="B37" s="2"/>
      <c r="C37" s="2"/>
      <c r="D37" s="2"/>
      <c r="F37" s="15"/>
      <c r="G37" s="12"/>
      <c r="J37" s="1"/>
      <c r="K37" s="33"/>
    </row>
    <row r="38" spans="2:11">
      <c r="B38" s="2"/>
      <c r="C38" s="2"/>
      <c r="D38" s="2"/>
      <c r="F38" s="15"/>
      <c r="G38" s="12"/>
      <c r="J38" s="1"/>
      <c r="K38" s="33"/>
    </row>
    <row r="39" spans="2:11">
      <c r="B39" s="2"/>
      <c r="C39" s="2"/>
      <c r="D39" s="2"/>
      <c r="F39" s="15"/>
      <c r="G39" s="16"/>
      <c r="J39" s="1"/>
      <c r="K39" s="33"/>
    </row>
    <row r="40" spans="2:11">
      <c r="B40" s="2"/>
      <c r="C40" s="2"/>
      <c r="D40" s="2"/>
      <c r="F40" s="15"/>
      <c r="G40" s="16"/>
      <c r="J40" s="1"/>
      <c r="K40" s="33"/>
    </row>
    <row r="41" spans="2:11">
      <c r="B41" s="2"/>
      <c r="C41" s="2"/>
      <c r="D41" s="2"/>
      <c r="F41" s="15"/>
      <c r="G41" s="12"/>
      <c r="J41" s="1"/>
      <c r="K41" s="33"/>
    </row>
    <row r="42" spans="2:11">
      <c r="B42" s="2"/>
      <c r="C42" s="2"/>
      <c r="D42" s="2"/>
      <c r="F42" s="15"/>
      <c r="G42" s="11"/>
      <c r="H42" s="15"/>
      <c r="J42" s="1"/>
      <c r="K42" s="33"/>
    </row>
    <row r="43" spans="2:11">
      <c r="B43" s="2"/>
      <c r="C43" s="2"/>
      <c r="D43" s="2"/>
      <c r="F43" s="15"/>
      <c r="G43" s="16"/>
      <c r="J43" s="1"/>
      <c r="K43" s="33"/>
    </row>
    <row r="44" spans="2:11">
      <c r="B44" s="2"/>
      <c r="C44" s="2"/>
      <c r="D44" s="2"/>
      <c r="E44" s="11"/>
      <c r="F44" s="11"/>
      <c r="G44" s="12"/>
      <c r="J44" s="1"/>
      <c r="K44" s="33"/>
    </row>
    <row r="45" spans="2:11">
      <c r="B45" s="2"/>
      <c r="C45" s="2"/>
      <c r="D45" s="2"/>
      <c r="E45" s="11"/>
      <c r="F45" s="11"/>
      <c r="G45" s="12"/>
      <c r="J45" s="1"/>
      <c r="K45" s="33"/>
    </row>
    <row r="46" spans="2:11">
      <c r="B46" s="2"/>
      <c r="C46" s="2"/>
      <c r="D46" s="2"/>
      <c r="E46" s="13"/>
      <c r="F46" s="13"/>
      <c r="G46" s="12"/>
      <c r="J46" s="1"/>
      <c r="K46" s="33"/>
    </row>
    <row r="47" spans="2:11">
      <c r="B47" s="2"/>
      <c r="C47" s="2"/>
      <c r="F47" s="15"/>
      <c r="G47" s="12"/>
      <c r="J47" s="1"/>
      <c r="K47" s="33"/>
    </row>
    <row r="48" spans="2:11">
      <c r="B48" s="2"/>
      <c r="C48" s="2"/>
      <c r="F48" s="15"/>
      <c r="G48" s="12"/>
      <c r="J48" s="1"/>
      <c r="K48" s="33"/>
    </row>
    <row r="49" spans="2:11">
      <c r="B49" s="2"/>
      <c r="C49" s="2"/>
      <c r="F49" s="15"/>
      <c r="G49" s="12"/>
      <c r="J49" s="1"/>
      <c r="K49" s="33"/>
    </row>
    <row r="50" spans="2:11">
      <c r="B50" s="2"/>
      <c r="C50" s="2"/>
      <c r="F50" s="15"/>
      <c r="G50" s="12"/>
      <c r="J50" s="1"/>
      <c r="K50" s="33"/>
    </row>
    <row r="51" spans="2:11">
      <c r="B51" s="2"/>
      <c r="C51" s="2"/>
      <c r="F51" s="15"/>
      <c r="G51" s="12"/>
      <c r="J51" s="1"/>
      <c r="K51" s="33"/>
    </row>
    <row r="52" spans="2:11">
      <c r="B52" s="2"/>
      <c r="C52" s="2"/>
      <c r="F52" s="15"/>
      <c r="G52" s="12"/>
      <c r="J52" s="1"/>
      <c r="K52" s="33"/>
    </row>
    <row r="53" spans="2:11">
      <c r="B53" s="2"/>
      <c r="C53" s="2"/>
      <c r="E53" s="11"/>
      <c r="F53" s="11"/>
      <c r="G53" s="12"/>
      <c r="J53" s="1"/>
      <c r="K53" s="33"/>
    </row>
    <row r="54" spans="2:11">
      <c r="B54" s="2"/>
      <c r="C54" s="2"/>
      <c r="E54" s="11"/>
      <c r="F54" s="11"/>
      <c r="G54" s="12"/>
      <c r="J54" s="1"/>
      <c r="K54" s="33"/>
    </row>
    <row r="55" spans="2:11">
      <c r="B55" s="2"/>
      <c r="C55" s="2"/>
      <c r="F55" s="15"/>
      <c r="J55" s="1"/>
      <c r="K55" s="33"/>
    </row>
    <row r="56" spans="2:11">
      <c r="B56" s="2"/>
      <c r="C56" s="2"/>
      <c r="F56" s="15"/>
      <c r="J56" s="1"/>
      <c r="K56" s="33"/>
    </row>
    <row r="57" spans="2:11">
      <c r="B57" s="2"/>
      <c r="C57" s="2"/>
      <c r="E57" s="11"/>
      <c r="F57" s="11"/>
      <c r="G57" s="12"/>
      <c r="J57" s="1"/>
      <c r="K57" s="33"/>
    </row>
    <row r="58" spans="2:11">
      <c r="B58" s="2"/>
      <c r="C58" s="2"/>
      <c r="E58" s="11"/>
      <c r="F58" s="11"/>
      <c r="G58" s="12"/>
      <c r="J58" s="1"/>
      <c r="K58" s="33"/>
    </row>
    <row r="59" spans="2:11">
      <c r="B59" s="2"/>
      <c r="C59" s="2"/>
      <c r="F59" s="15"/>
      <c r="J59" s="1"/>
      <c r="K59" s="33"/>
    </row>
    <row r="60" spans="2:11">
      <c r="B60" s="2"/>
      <c r="C60" s="2"/>
      <c r="F60" s="15"/>
      <c r="J60" s="1"/>
      <c r="K60" s="33"/>
    </row>
    <row r="61" spans="2:11">
      <c r="B61" s="2"/>
      <c r="C61" s="2"/>
      <c r="E61" s="11"/>
      <c r="F61" s="11"/>
      <c r="G61" s="12"/>
      <c r="J61" s="1"/>
      <c r="K61" s="33"/>
    </row>
    <row r="62" spans="2:11">
      <c r="C62" s="2"/>
      <c r="D62" s="2"/>
      <c r="E62" s="11"/>
      <c r="F62" s="11"/>
      <c r="G62" s="12"/>
      <c r="J62" s="1"/>
      <c r="K62" s="33"/>
    </row>
    <row r="63" spans="2:11">
      <c r="C63" s="2"/>
      <c r="D63" s="2"/>
      <c r="F63" s="15"/>
      <c r="J63" s="1"/>
      <c r="K63" s="33"/>
    </row>
    <row r="64" spans="2:11">
      <c r="C64" s="2"/>
      <c r="D64" s="2"/>
      <c r="F64" s="15"/>
      <c r="J64" s="1"/>
      <c r="K64" s="33"/>
    </row>
    <row r="65" spans="3:11">
      <c r="C65" s="2"/>
      <c r="D65" s="2"/>
      <c r="F65" s="15"/>
      <c r="G65" s="11"/>
      <c r="J65" s="1"/>
      <c r="K65" s="33"/>
    </row>
    <row r="66" spans="3:11">
      <c r="C66" s="2"/>
      <c r="D66" s="2"/>
      <c r="F66" s="15"/>
      <c r="G66" s="11"/>
      <c r="J66" s="1"/>
      <c r="K66" s="33"/>
    </row>
    <row r="67" spans="3:11">
      <c r="C67" s="2"/>
      <c r="D67" s="2"/>
      <c r="F67" s="15"/>
      <c r="G67" s="11"/>
      <c r="J67" s="1"/>
      <c r="K67" s="33"/>
    </row>
    <row r="68" spans="3:11">
      <c r="C68" s="2"/>
      <c r="D68" s="2"/>
      <c r="F68" s="15"/>
      <c r="G68" s="17"/>
      <c r="J68" s="1"/>
      <c r="K68" s="33"/>
    </row>
    <row r="69" spans="3:11">
      <c r="C69" s="2"/>
      <c r="D69" s="2"/>
      <c r="F69" s="15"/>
      <c r="G69" s="11"/>
      <c r="J69" s="1"/>
      <c r="K69" s="33"/>
    </row>
    <row r="70" spans="3:11">
      <c r="D70" s="2"/>
      <c r="F70" s="15"/>
      <c r="G70" s="11"/>
      <c r="J70" s="1"/>
      <c r="K70" s="33"/>
    </row>
    <row r="71" spans="3:11">
      <c r="D71" s="2"/>
      <c r="F71" s="15"/>
      <c r="G71" s="11"/>
      <c r="J71" s="1"/>
      <c r="K71" s="33"/>
    </row>
    <row r="72" spans="3:11">
      <c r="D72" s="2"/>
      <c r="F72" s="15"/>
      <c r="G72" s="11"/>
      <c r="J72" s="1"/>
      <c r="K72" s="33"/>
    </row>
    <row r="73" spans="3:11">
      <c r="D73" s="2"/>
      <c r="F73" s="15"/>
      <c r="G73" s="11"/>
      <c r="J73" s="1"/>
      <c r="K73" s="33"/>
    </row>
    <row r="74" spans="3:11">
      <c r="D74" s="2"/>
      <c r="F74" s="15"/>
      <c r="G74" s="11"/>
      <c r="J74" s="1"/>
      <c r="K74" s="33"/>
    </row>
    <row r="75" spans="3:11">
      <c r="D75" s="2"/>
      <c r="F75" s="15"/>
      <c r="G75" s="11"/>
      <c r="J75" s="1"/>
      <c r="K75" s="33"/>
    </row>
    <row r="76" spans="3:11">
      <c r="D76" s="2"/>
      <c r="F76" s="15"/>
      <c r="G76" s="11"/>
      <c r="J76" s="1"/>
      <c r="K76" s="33"/>
    </row>
    <row r="77" spans="3:11">
      <c r="D77" s="2"/>
      <c r="F77" s="15"/>
      <c r="G77" s="11"/>
      <c r="J77" s="1"/>
      <c r="K77" s="33"/>
    </row>
    <row r="78" spans="3:11">
      <c r="D78" s="2"/>
      <c r="F78" s="15"/>
      <c r="G78" s="11"/>
      <c r="J78" s="1"/>
      <c r="K78" s="33"/>
    </row>
    <row r="79" spans="3:11">
      <c r="D79" s="2"/>
      <c r="F79" s="15"/>
      <c r="G79" s="11"/>
      <c r="J79" s="1"/>
      <c r="K79" s="33"/>
    </row>
    <row r="80" spans="3:11">
      <c r="D80" s="2"/>
      <c r="F80" s="15"/>
      <c r="G80" s="11"/>
      <c r="J80" s="1"/>
      <c r="K80" s="33"/>
    </row>
    <row r="81" spans="4:11">
      <c r="D81" s="2"/>
      <c r="F81" s="15"/>
      <c r="G81" s="11"/>
      <c r="J81" s="1"/>
      <c r="K81" s="33"/>
    </row>
    <row r="82" spans="4:11">
      <c r="D82" s="2"/>
      <c r="F82" s="15"/>
      <c r="G82" s="11"/>
      <c r="J82" s="1"/>
      <c r="K82" s="33"/>
    </row>
    <row r="83" spans="4:11">
      <c r="D83" s="2"/>
      <c r="F83" s="15"/>
      <c r="G83" s="11"/>
      <c r="J83" s="1"/>
      <c r="K83" s="33"/>
    </row>
    <row r="84" spans="4:11">
      <c r="D84" s="2"/>
      <c r="F84" s="15"/>
      <c r="G84" s="11"/>
      <c r="J84" s="1"/>
      <c r="K84" s="33"/>
    </row>
    <row r="85" spans="4:11">
      <c r="D85" s="2"/>
      <c r="F85" s="15"/>
      <c r="G85" s="11"/>
      <c r="J85" s="1"/>
      <c r="K85" s="33"/>
    </row>
    <row r="86" spans="4:11">
      <c r="D86" s="2"/>
      <c r="F86" s="15"/>
      <c r="G86" s="11"/>
      <c r="J86" s="1"/>
      <c r="K86" s="33"/>
    </row>
    <row r="87" spans="4:11">
      <c r="D87" s="2"/>
      <c r="F87" s="15"/>
      <c r="G87" s="11"/>
      <c r="J87" s="1"/>
      <c r="K87" s="33"/>
    </row>
    <row r="88" spans="4:11">
      <c r="D88" s="2"/>
      <c r="F88" s="15"/>
      <c r="G88" s="11"/>
      <c r="J88" s="1"/>
      <c r="K88" s="33"/>
    </row>
    <row r="89" spans="4:11">
      <c r="D89" s="2"/>
      <c r="F89" s="15"/>
      <c r="G89" s="11"/>
      <c r="J89" s="1"/>
      <c r="K89" s="33"/>
    </row>
    <row r="90" spans="4:11">
      <c r="D90" s="2"/>
      <c r="F90" s="15"/>
      <c r="G90" s="11"/>
      <c r="J90" s="1"/>
      <c r="K90" s="33"/>
    </row>
    <row r="91" spans="4:11">
      <c r="D91" s="2"/>
      <c r="F91" s="15"/>
      <c r="G91" s="11"/>
      <c r="J91" s="1"/>
      <c r="K91" s="33"/>
    </row>
    <row r="92" spans="4:11">
      <c r="D92" s="2"/>
      <c r="F92" s="15"/>
      <c r="G92" s="11"/>
      <c r="J92" s="1"/>
      <c r="K92" s="33"/>
    </row>
    <row r="93" spans="4:11">
      <c r="D93" s="2"/>
      <c r="F93" s="15"/>
      <c r="G93" s="11"/>
      <c r="J93" s="1"/>
      <c r="K93" s="33"/>
    </row>
    <row r="94" spans="4:11">
      <c r="D94" s="2"/>
      <c r="F94" s="15"/>
      <c r="G94" s="11"/>
      <c r="J94" s="1"/>
      <c r="K94" s="33"/>
    </row>
    <row r="95" spans="4:11">
      <c r="D95" s="2"/>
      <c r="F95" s="15"/>
      <c r="G95" s="11"/>
      <c r="J95" s="1"/>
      <c r="K95" s="33"/>
    </row>
    <row r="96" spans="4:11">
      <c r="D96" s="2"/>
      <c r="F96" s="15"/>
      <c r="G96" s="11"/>
      <c r="J96" s="1"/>
      <c r="K96" s="33"/>
    </row>
    <row r="97" spans="4:11">
      <c r="D97" s="2"/>
      <c r="F97" s="15"/>
      <c r="G97" s="11"/>
      <c r="J97" s="1"/>
      <c r="K97" s="33"/>
    </row>
    <row r="98" spans="4:11">
      <c r="D98" s="2"/>
      <c r="F98" s="15"/>
      <c r="G98" s="11"/>
      <c r="J98" s="1"/>
      <c r="K98" s="33"/>
    </row>
    <row r="99" spans="4:11">
      <c r="D99" s="2"/>
      <c r="F99" s="15"/>
      <c r="G99" s="11"/>
      <c r="J99" s="1"/>
      <c r="K99" s="33"/>
    </row>
    <row r="100" spans="4:11">
      <c r="D100" s="2"/>
      <c r="F100" s="15"/>
      <c r="G100" s="11"/>
      <c r="J100" s="1"/>
      <c r="K100" s="33"/>
    </row>
    <row r="101" spans="4:11">
      <c r="D101" s="2"/>
      <c r="F101" s="15"/>
      <c r="G101" s="11"/>
      <c r="J101" s="1"/>
      <c r="K101" s="33"/>
    </row>
    <row r="102" spans="4:11">
      <c r="D102" s="2"/>
      <c r="F102" s="15"/>
      <c r="G102" s="11"/>
      <c r="J102" s="1"/>
      <c r="K102" s="33"/>
    </row>
    <row r="103" spans="4:11">
      <c r="D103" s="2"/>
      <c r="F103" s="15"/>
      <c r="G103" s="11"/>
      <c r="J103" s="1"/>
      <c r="K103" s="33"/>
    </row>
    <row r="104" spans="4:11">
      <c r="D104" s="2"/>
      <c r="F104" s="15"/>
      <c r="G104" s="11"/>
      <c r="J104" s="1"/>
      <c r="K104" s="33"/>
    </row>
    <row r="105" spans="4:11">
      <c r="D105" s="2"/>
      <c r="F105" s="15"/>
      <c r="G105" s="11"/>
      <c r="J105" s="1"/>
      <c r="K105" s="33"/>
    </row>
    <row r="106" spans="4:11">
      <c r="D106" s="2"/>
      <c r="F106" s="15"/>
      <c r="G106" s="11"/>
      <c r="J106" s="1"/>
      <c r="K106" s="33"/>
    </row>
    <row r="107" spans="4:11">
      <c r="D107" s="2"/>
      <c r="F107" s="15"/>
      <c r="G107" s="11"/>
      <c r="J107" s="1"/>
      <c r="K107" s="33"/>
    </row>
    <row r="108" spans="4:11">
      <c r="D108" s="2"/>
      <c r="F108" s="15"/>
      <c r="G108" s="11"/>
      <c r="J108" s="1"/>
      <c r="K108" s="33"/>
    </row>
    <row r="109" spans="4:11">
      <c r="D109" s="2"/>
      <c r="F109" s="15"/>
      <c r="G109" s="11"/>
      <c r="J109" s="1"/>
      <c r="K109" s="33"/>
    </row>
    <row r="110" spans="4:11">
      <c r="D110" s="2"/>
      <c r="F110" s="15"/>
      <c r="G110" s="11"/>
      <c r="J110" s="1"/>
      <c r="K110" s="33"/>
    </row>
    <row r="111" spans="4:11">
      <c r="D111" s="2"/>
      <c r="F111" s="15"/>
      <c r="G111" s="11"/>
      <c r="J111" s="1"/>
      <c r="K111" s="33"/>
    </row>
    <row r="112" spans="4:11">
      <c r="D112" s="2"/>
      <c r="F112" s="15"/>
      <c r="G112" s="11"/>
      <c r="J112" s="1"/>
      <c r="K112" s="33"/>
    </row>
    <row r="113" spans="4:11">
      <c r="D113" s="2"/>
      <c r="F113" s="15"/>
      <c r="G113" s="11"/>
      <c r="J113" s="1"/>
      <c r="K113" s="33"/>
    </row>
    <row r="114" spans="4:11">
      <c r="D114" s="2"/>
      <c r="F114" s="15"/>
      <c r="G114" s="11"/>
      <c r="J114" s="1"/>
      <c r="K114" s="33"/>
    </row>
    <row r="115" spans="4:11">
      <c r="D115" s="2"/>
      <c r="F115" s="15"/>
      <c r="G115" s="11"/>
      <c r="J115" s="1"/>
      <c r="K115" s="33"/>
    </row>
    <row r="116" spans="4:11">
      <c r="D116" s="2"/>
      <c r="F116" s="15"/>
      <c r="G116" s="11"/>
      <c r="J116" s="1"/>
      <c r="K116" s="33"/>
    </row>
    <row r="117" spans="4:11">
      <c r="D117" s="2"/>
      <c r="F117" s="15"/>
      <c r="G117" s="11"/>
      <c r="J117" s="1"/>
      <c r="K117" s="33"/>
    </row>
    <row r="118" spans="4:11">
      <c r="D118" s="2"/>
      <c r="F118" s="15"/>
      <c r="G118" s="11"/>
      <c r="J118" s="1"/>
      <c r="K118" s="33"/>
    </row>
    <row r="119" spans="4:11">
      <c r="D119" s="2"/>
      <c r="F119" s="15"/>
      <c r="G119" s="11"/>
      <c r="J119" s="1"/>
      <c r="K119" s="33"/>
    </row>
    <row r="120" spans="4:11">
      <c r="D120" s="2"/>
      <c r="F120" s="15"/>
      <c r="G120" s="11"/>
      <c r="J120" s="1"/>
      <c r="K120" s="33"/>
    </row>
    <row r="121" spans="4:11">
      <c r="D121" s="2"/>
      <c r="F121" s="15"/>
      <c r="G121" s="11"/>
      <c r="J121" s="1"/>
      <c r="K121" s="33"/>
    </row>
    <row r="122" spans="4:11">
      <c r="D122" s="2"/>
      <c r="F122" s="15"/>
      <c r="G122" s="11"/>
      <c r="J122" s="1"/>
      <c r="K122" s="33"/>
    </row>
    <row r="123" spans="4:11">
      <c r="D123" s="2"/>
      <c r="F123" s="15"/>
      <c r="G123" s="11"/>
      <c r="J123" s="1"/>
      <c r="K123" s="33"/>
    </row>
    <row r="124" spans="4:11">
      <c r="D124" s="2"/>
      <c r="F124" s="15"/>
      <c r="G124" s="11"/>
      <c r="J124" s="1"/>
      <c r="K124" s="33"/>
    </row>
    <row r="125" spans="4:11">
      <c r="D125" s="2"/>
      <c r="F125" s="15"/>
      <c r="G125" s="11"/>
      <c r="J125" s="1"/>
      <c r="K125" s="33"/>
    </row>
    <row r="126" spans="4:11">
      <c r="D126" s="2"/>
      <c r="F126" s="15"/>
      <c r="G126" s="11"/>
      <c r="J126" s="1"/>
      <c r="K126" s="33"/>
    </row>
    <row r="127" spans="4:11">
      <c r="D127" s="2"/>
      <c r="F127" s="15"/>
      <c r="G127" s="11"/>
      <c r="J127" s="1"/>
      <c r="K127" s="33"/>
    </row>
    <row r="128" spans="4:11">
      <c r="D128" s="2"/>
      <c r="F128" s="15"/>
      <c r="G128" s="11"/>
      <c r="J128" s="1"/>
      <c r="K128" s="33"/>
    </row>
    <row r="129" spans="4:11">
      <c r="D129" s="2"/>
      <c r="F129" s="15"/>
      <c r="G129" s="11"/>
      <c r="J129" s="1"/>
      <c r="K129" s="33"/>
    </row>
    <row r="130" spans="4:11">
      <c r="D130" s="2"/>
      <c r="F130" s="15"/>
      <c r="G130" s="11"/>
      <c r="J130" s="1"/>
      <c r="K130" s="33"/>
    </row>
    <row r="131" spans="4:11">
      <c r="D131" s="2"/>
      <c r="F131" s="15"/>
      <c r="G131" s="11"/>
      <c r="J131" s="1"/>
      <c r="K131" s="33"/>
    </row>
    <row r="132" spans="4:11">
      <c r="D132" s="2"/>
      <c r="F132" s="15"/>
      <c r="G132" s="11"/>
      <c r="J132" s="1"/>
      <c r="K132" s="33"/>
    </row>
    <row r="133" spans="4:11">
      <c r="D133" s="2"/>
      <c r="F133" s="15"/>
      <c r="G133" s="11"/>
      <c r="J133" s="1"/>
      <c r="K133" s="33"/>
    </row>
    <row r="134" spans="4:11">
      <c r="D134" s="2"/>
      <c r="F134" s="15"/>
      <c r="G134" s="11"/>
      <c r="J134" s="1"/>
      <c r="K134" s="33"/>
    </row>
    <row r="135" spans="4:11">
      <c r="D135" s="2"/>
      <c r="F135" s="15"/>
      <c r="G135" s="11"/>
      <c r="J135" s="1"/>
      <c r="K135" s="33"/>
    </row>
    <row r="136" spans="4:11">
      <c r="D136" s="2"/>
      <c r="F136" s="15"/>
      <c r="G136" s="11"/>
      <c r="J136" s="1"/>
      <c r="K136" s="33"/>
    </row>
    <row r="137" spans="4:11">
      <c r="D137" s="2"/>
      <c r="F137" s="15"/>
      <c r="G137" s="11"/>
      <c r="J137" s="1"/>
      <c r="K137" s="33"/>
    </row>
    <row r="138" spans="4:11">
      <c r="D138" s="2"/>
      <c r="F138" s="15"/>
      <c r="G138" s="11"/>
      <c r="J138" s="1"/>
      <c r="K138" s="33"/>
    </row>
    <row r="139" spans="4:11">
      <c r="D139" s="2"/>
      <c r="F139" s="15"/>
      <c r="G139" s="11"/>
      <c r="J139" s="1"/>
      <c r="K139" s="33"/>
    </row>
    <row r="140" spans="4:11">
      <c r="D140" s="2"/>
      <c r="F140" s="15"/>
      <c r="G140" s="11"/>
      <c r="J140" s="1"/>
      <c r="K140" s="33"/>
    </row>
    <row r="141" spans="4:11">
      <c r="D141" s="2"/>
      <c r="F141" s="15"/>
      <c r="G141" s="11"/>
      <c r="J141" s="1"/>
      <c r="K141" s="33"/>
    </row>
    <row r="142" spans="4:11">
      <c r="D142" s="2"/>
      <c r="F142" s="15"/>
      <c r="G142" s="11"/>
      <c r="J142" s="1"/>
      <c r="K142" s="33"/>
    </row>
    <row r="143" spans="4:11">
      <c r="D143" s="2"/>
      <c r="F143" s="15"/>
      <c r="G143" s="11"/>
      <c r="J143" s="1"/>
      <c r="K143" s="33"/>
    </row>
    <row r="144" spans="4:11">
      <c r="D144" s="2"/>
      <c r="F144" s="15"/>
      <c r="G144" s="11"/>
      <c r="J144" s="1"/>
      <c r="K144" s="33"/>
    </row>
    <row r="145" spans="4:11">
      <c r="D145" s="2"/>
      <c r="F145" s="15"/>
      <c r="G145" s="11"/>
      <c r="J145" s="1"/>
      <c r="K145" s="33"/>
    </row>
    <row r="146" spans="4:11">
      <c r="D146" s="2"/>
      <c r="F146" s="15"/>
      <c r="G146" s="11"/>
      <c r="J146" s="1"/>
      <c r="K146" s="33"/>
    </row>
    <row r="147" spans="4:11">
      <c r="D147" s="2"/>
      <c r="F147" s="15"/>
      <c r="G147" s="11"/>
      <c r="J147" s="1"/>
      <c r="K147" s="33"/>
    </row>
    <row r="148" spans="4:11">
      <c r="D148" s="2"/>
      <c r="F148" s="15"/>
      <c r="G148" s="11"/>
      <c r="J148" s="1"/>
      <c r="K148" s="33"/>
    </row>
    <row r="149" spans="4:11">
      <c r="D149" s="2"/>
      <c r="F149" s="15"/>
      <c r="G149" s="11"/>
      <c r="J149" s="1"/>
      <c r="K149" s="33"/>
    </row>
    <row r="150" spans="4:11">
      <c r="D150" s="2"/>
      <c r="F150" s="15"/>
      <c r="G150" s="11"/>
      <c r="J150" s="1"/>
      <c r="K150" s="33"/>
    </row>
    <row r="151" spans="4:11">
      <c r="D151" s="2"/>
      <c r="F151" s="15"/>
      <c r="G151" s="11"/>
      <c r="J151" s="1"/>
      <c r="K151" s="33"/>
    </row>
    <row r="152" spans="4:11">
      <c r="D152" s="2"/>
      <c r="F152" s="15"/>
      <c r="G152" s="11"/>
      <c r="J152" s="1"/>
      <c r="K152" s="33"/>
    </row>
    <row r="153" spans="4:11">
      <c r="D153" s="2"/>
      <c r="F153" s="15"/>
      <c r="G153" s="11"/>
      <c r="J153" s="1"/>
      <c r="K153" s="33"/>
    </row>
    <row r="154" spans="4:11">
      <c r="D154" s="2"/>
      <c r="F154" s="15"/>
      <c r="G154" s="11"/>
      <c r="J154" s="1"/>
      <c r="K154" s="33"/>
    </row>
    <row r="155" spans="4:11">
      <c r="D155" s="2"/>
      <c r="F155" s="15"/>
      <c r="G155" s="11"/>
      <c r="J155" s="1"/>
      <c r="K155" s="33"/>
    </row>
    <row r="156" spans="4:11">
      <c r="D156" s="2"/>
      <c r="F156" s="15"/>
      <c r="G156" s="11"/>
      <c r="J156" s="1"/>
      <c r="K156" s="33"/>
    </row>
    <row r="157" spans="4:11">
      <c r="D157" s="2"/>
      <c r="F157" s="15"/>
      <c r="G157" s="11"/>
      <c r="J157" s="1"/>
      <c r="K157" s="33"/>
    </row>
    <row r="158" spans="4:11">
      <c r="D158" s="2"/>
      <c r="F158" s="15"/>
      <c r="G158" s="11"/>
      <c r="J158" s="1"/>
      <c r="K158" s="33"/>
    </row>
    <row r="159" spans="4:11">
      <c r="D159" s="2"/>
      <c r="F159" s="15"/>
      <c r="G159" s="11"/>
      <c r="J159" s="1"/>
      <c r="K159" s="33"/>
    </row>
    <row r="160" spans="4:11">
      <c r="D160" s="2"/>
      <c r="F160" s="15"/>
      <c r="G160" s="11"/>
      <c r="J160" s="1"/>
      <c r="K160" s="33"/>
    </row>
    <row r="161" spans="4:11">
      <c r="D161" s="2"/>
      <c r="F161" s="15"/>
      <c r="G161" s="11"/>
      <c r="J161" s="1"/>
      <c r="K161" s="33"/>
    </row>
  </sheetData>
  <dataConsolidate/>
  <mergeCells count="1">
    <mergeCell ref="I5:K5"/>
  </mergeCells>
  <conditionalFormatting sqref="I7:I161">
    <cfRule type="cellIs" dxfId="14" priority="1" operator="equal">
      <formula>$M$8</formula>
    </cfRule>
    <cfRule type="cellIs" dxfId="13" priority="2" operator="equal">
      <formula>$M$7</formula>
    </cfRule>
    <cfRule type="cellIs" dxfId="12" priority="3" operator="equal">
      <formula>$M$6</formula>
    </cfRule>
  </conditionalFormatting>
  <dataValidations count="1">
    <dataValidation type="list" allowBlank="1" showInputMessage="1" showErrorMessage="1" sqref="I7:I161" xr:uid="{5DC9161A-F67B-465B-A18A-3839258ADC03}">
      <formula1>$M$6:$M$9</formula1>
    </dataValidation>
  </dataValidations>
  <pageMargins left="0.25" right="0.25" top="0.75" bottom="0.75" header="0.3" footer="0.3"/>
  <pageSetup paperSize="9" scale="5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B1" sqref="B1"/>
    </sheetView>
  </sheetViews>
  <sheetFormatPr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UATs</vt:lpstr>
      <vt:lpstr>Screen 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García-bermejo, Félix</dc:creator>
  <cp:lastModifiedBy>Félix MURILLO GARCÍA-BERMEJO (fmurillo)</cp:lastModifiedBy>
  <cp:lastPrinted>2014-11-12T17:09:38Z</cp:lastPrinted>
  <dcterms:created xsi:type="dcterms:W3CDTF">2012-11-27T09:23:23Z</dcterms:created>
  <dcterms:modified xsi:type="dcterms:W3CDTF">2018-01-16T08:43:18Z</dcterms:modified>
</cp:coreProperties>
</file>