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90" windowWidth="19005" windowHeight="8850" activeTab="2"/>
  </bookViews>
  <sheets>
    <sheet name="Chart1" sheetId="2" r:id="rId1"/>
    <sheet name="scope_0_2" sheetId="1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C2" i="3"/>
  <c r="E2" s="1"/>
  <c r="C3"/>
  <c r="E3" s="1"/>
  <c r="C4"/>
  <c r="E4" s="1"/>
  <c r="C5"/>
  <c r="E5" s="1"/>
  <c r="C6"/>
  <c r="E6" s="1"/>
  <c r="C7"/>
  <c r="E7" s="1"/>
  <c r="C8"/>
  <c r="E8" s="1"/>
  <c r="C9"/>
  <c r="E9" s="1"/>
  <c r="C10"/>
  <c r="E10" s="1"/>
  <c r="C11"/>
  <c r="E11" s="1"/>
  <c r="C12"/>
  <c r="E12" s="1"/>
  <c r="C13"/>
  <c r="C14"/>
  <c r="E14" s="1"/>
  <c r="C15"/>
  <c r="E15" s="1"/>
  <c r="C16"/>
  <c r="E16" s="1"/>
  <c r="C17"/>
  <c r="C18"/>
  <c r="C19"/>
  <c r="E19" s="1"/>
  <c r="C20"/>
  <c r="E20" s="1"/>
  <c r="C21"/>
  <c r="C22"/>
  <c r="C23"/>
  <c r="E23" s="1"/>
  <c r="C24"/>
  <c r="E24" s="1"/>
  <c r="C1"/>
  <c r="E1" s="1"/>
  <c r="D218" i="1"/>
  <c r="D9"/>
  <c r="D10"/>
  <c r="E17" i="3"/>
  <c r="E13"/>
  <c r="E18"/>
  <c r="E21"/>
  <c r="E22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2"/>
</calcChain>
</file>

<file path=xl/sharedStrings.xml><?xml version="1.0" encoding="utf-8"?>
<sst xmlns="http://schemas.openxmlformats.org/spreadsheetml/2006/main" count="29" uniqueCount="29">
  <si>
    <t>second</t>
  </si>
  <si>
    <t>Volt</t>
  </si>
  <si>
    <t>second_zeroed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</si>
  <si>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</si>
  <si>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</si>
  <si>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</si>
  <si>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</si>
  <si>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</si>
  <si>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</si>
  <si>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</si>
  <si>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</si>
  <si>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</si>
  <si>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</si>
  <si>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</si>
  <si>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</si>
  <si>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</si>
  <si>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</si>
  <si>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</si>
  <si>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</si>
  <si>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</si>
  <si>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</si>
  <si>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</si>
  <si>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</si>
  <si>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D0</t>
  </si>
  <si>
    <t>D1</t>
  </si>
  <si>
    <t>D2</t>
  </si>
  <si>
    <t>D3</t>
  </si>
  <si>
    <t>1 count = 500ns</t>
  </si>
  <si>
    <t>sync = 10.6ms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</si>
</sst>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title>
      <c:layout/>
    </c:title>
    <c:plotArea>
      <c:layout>
        <c:manualLayout>
          <c:layoutTarget val="inner"/>
          <c:xMode val="edge"/>
          <c:yMode val="edge"/>
          <c:x val="0.11315624387487426"/>
          <c:y val="9.8488617270121467E-2"/>
          <c:w val="0.86285361710151154"/>
          <c:h val="0.88874460514611442"/>
        </c:manualLayout>
      </c:layout>
      <c:scatterChart>
        <c:scatterStyle val="lineMarker"/>
        <c:ser>
          <c:idx val="0"/>
          <c:order val="0"/>
          <c:tx>
            <c:strRef>
              <c:f>scope_0_2!$C$1</c:f>
              <c:strCache>
                <c:ptCount val="1"/>
                <c:pt idx="0">
                  <c:v>Volt</c:v>
                </c:pt>
              </c:strCache>
            </c:strRef>
          </c:tx>
          <c:spPr>
            <a:ln w="1270"/>
          </c:spPr>
          <c:marker>
            <c:symbol val="none"/>
          </c:marker>
          <c:xVal>
            <c:numRef>
              <c:f>scope_0_2!$B$2:$B$893</c:f>
              <c:numCache>
                <c:formatCode>0.000000</c:formatCode>
                <c:ptCount val="892"/>
                <c:pt idx="0">
                  <c:v>0</c:v>
                </c:pt>
                <c:pt idx="1">
                  <c:v>5.1200000000001245E-5</c:v>
                </c:pt>
                <c:pt idx="2">
                  <c:v>1.0239999999999555E-4</c:v>
                </c:pt>
                <c:pt idx="3">
                  <c:v>1.5359999999999679E-4</c:v>
                </c:pt>
                <c:pt idx="4">
                  <c:v>2.0479999999999804E-4</c:v>
                </c:pt>
                <c:pt idx="5">
                  <c:v>2.5599999999999928E-4</c:v>
                </c:pt>
                <c:pt idx="6">
                  <c:v>3.0720000000000053E-4</c:v>
                </c:pt>
                <c:pt idx="7">
                  <c:v>3.5840000000000177E-4</c:v>
                </c:pt>
                <c:pt idx="8">
                  <c:v>4.0959999999999608E-4</c:v>
                </c:pt>
                <c:pt idx="9">
                  <c:v>4.6079999999999732E-4</c:v>
                </c:pt>
                <c:pt idx="10">
                  <c:v>5.1199999999999857E-4</c:v>
                </c:pt>
                <c:pt idx="11">
                  <c:v>5.6319999999999981E-4</c:v>
                </c:pt>
                <c:pt idx="12">
                  <c:v>6.1440000000000106E-4</c:v>
                </c:pt>
                <c:pt idx="13">
                  <c:v>6.6559999999999536E-4</c:v>
                </c:pt>
                <c:pt idx="14">
                  <c:v>7.1679999999999661E-4</c:v>
                </c:pt>
                <c:pt idx="15">
                  <c:v>7.6799999999999785E-4</c:v>
                </c:pt>
                <c:pt idx="16">
                  <c:v>8.191999999999991E-4</c:v>
                </c:pt>
                <c:pt idx="17">
                  <c:v>8.7040000000000034E-4</c:v>
                </c:pt>
                <c:pt idx="18">
                  <c:v>9.2160000000000158E-4</c:v>
                </c:pt>
                <c:pt idx="19">
                  <c:v>9.7279999999999589E-4</c:v>
                </c:pt>
                <c:pt idx="20">
                  <c:v>1.0239999999999971E-3</c:v>
                </c:pt>
                <c:pt idx="21">
                  <c:v>1.0751999999999984E-3</c:v>
                </c:pt>
                <c:pt idx="22">
                  <c:v>1.1263999999999996E-3</c:v>
                </c:pt>
                <c:pt idx="23">
                  <c:v>1.1776000000000009E-3</c:v>
                </c:pt>
                <c:pt idx="24">
                  <c:v>1.2287999999999952E-3</c:v>
                </c:pt>
                <c:pt idx="25">
                  <c:v>1.2799999999999964E-3</c:v>
                </c:pt>
                <c:pt idx="26">
                  <c:v>1.3311999999999977E-3</c:v>
                </c:pt>
                <c:pt idx="27">
                  <c:v>1.3823999999999989E-3</c:v>
                </c:pt>
                <c:pt idx="28">
                  <c:v>1.4336000000000002E-3</c:v>
                </c:pt>
                <c:pt idx="29">
                  <c:v>1.4848000000000014E-3</c:v>
                </c:pt>
                <c:pt idx="30">
                  <c:v>1.5359999999999957E-3</c:v>
                </c:pt>
                <c:pt idx="31">
                  <c:v>1.5871999999999969E-3</c:v>
                </c:pt>
                <c:pt idx="32">
                  <c:v>1.6383999999999982E-3</c:v>
                </c:pt>
                <c:pt idx="33">
                  <c:v>1.6895999999999994E-3</c:v>
                </c:pt>
                <c:pt idx="34">
                  <c:v>1.7408000000000007E-3</c:v>
                </c:pt>
                <c:pt idx="35">
                  <c:v>1.7920000000000019E-3</c:v>
                </c:pt>
                <c:pt idx="36">
                  <c:v>1.8431999999999962E-3</c:v>
                </c:pt>
                <c:pt idx="37">
                  <c:v>1.8943999999999975E-3</c:v>
                </c:pt>
                <c:pt idx="38">
                  <c:v>1.9455999999999987E-3</c:v>
                </c:pt>
                <c:pt idx="39">
                  <c:v>1.9968E-3</c:v>
                </c:pt>
                <c:pt idx="40">
                  <c:v>2.0480000000000012E-3</c:v>
                </c:pt>
                <c:pt idx="41">
                  <c:v>2.0991999999999955E-3</c:v>
                </c:pt>
                <c:pt idx="42">
                  <c:v>2.1503999999999968E-3</c:v>
                </c:pt>
                <c:pt idx="43">
                  <c:v>2.201599999999998E-3</c:v>
                </c:pt>
                <c:pt idx="44">
                  <c:v>2.2527999999999992E-3</c:v>
                </c:pt>
                <c:pt idx="45">
                  <c:v>2.3040000000000005E-3</c:v>
                </c:pt>
                <c:pt idx="46">
                  <c:v>2.3552000000000017E-3</c:v>
                </c:pt>
                <c:pt idx="47">
                  <c:v>2.406399999999996E-3</c:v>
                </c:pt>
                <c:pt idx="48">
                  <c:v>2.4575999999999973E-3</c:v>
                </c:pt>
                <c:pt idx="49">
                  <c:v>2.5087999999999985E-3</c:v>
                </c:pt>
                <c:pt idx="50">
                  <c:v>2.5599999999999998E-3</c:v>
                </c:pt>
                <c:pt idx="51">
                  <c:v>2.611200000000001E-3</c:v>
                </c:pt>
                <c:pt idx="52">
                  <c:v>2.6623999999999953E-3</c:v>
                </c:pt>
                <c:pt idx="53">
                  <c:v>2.7135999999999966E-3</c:v>
                </c:pt>
                <c:pt idx="54">
                  <c:v>2.7647999999999978E-3</c:v>
                </c:pt>
                <c:pt idx="55">
                  <c:v>2.8159999999999991E-3</c:v>
                </c:pt>
                <c:pt idx="56">
                  <c:v>2.8672000000000003E-3</c:v>
                </c:pt>
                <c:pt idx="57">
                  <c:v>2.9184000000000015E-3</c:v>
                </c:pt>
                <c:pt idx="58">
                  <c:v>2.9695999999999959E-3</c:v>
                </c:pt>
                <c:pt idx="59">
                  <c:v>3.0207999999999971E-3</c:v>
                </c:pt>
                <c:pt idx="60">
                  <c:v>3.0719999999999983E-3</c:v>
                </c:pt>
                <c:pt idx="61">
                  <c:v>3.1231999999999996E-3</c:v>
                </c:pt>
                <c:pt idx="62">
                  <c:v>3.1744000000000008E-3</c:v>
                </c:pt>
                <c:pt idx="63">
                  <c:v>3.2255999999999951E-3</c:v>
                </c:pt>
                <c:pt idx="64">
                  <c:v>3.2767999999999964E-3</c:v>
                </c:pt>
                <c:pt idx="65">
                  <c:v>3.3279999999999976E-3</c:v>
                </c:pt>
                <c:pt idx="66">
                  <c:v>3.3791999999999989E-3</c:v>
                </c:pt>
                <c:pt idx="67">
                  <c:v>3.4304000000000001E-3</c:v>
                </c:pt>
                <c:pt idx="68">
                  <c:v>3.4816000000000014E-3</c:v>
                </c:pt>
                <c:pt idx="69">
                  <c:v>3.5327999999999957E-3</c:v>
                </c:pt>
                <c:pt idx="70">
                  <c:v>3.5839999999999969E-3</c:v>
                </c:pt>
                <c:pt idx="71">
                  <c:v>3.6351999999999982E-3</c:v>
                </c:pt>
                <c:pt idx="72">
                  <c:v>3.6863999999999994E-3</c:v>
                </c:pt>
                <c:pt idx="73">
                  <c:v>3.7376000000000006E-3</c:v>
                </c:pt>
                <c:pt idx="74">
                  <c:v>3.7888000000000019E-3</c:v>
                </c:pt>
                <c:pt idx="75">
                  <c:v>3.8399999999999962E-3</c:v>
                </c:pt>
                <c:pt idx="76">
                  <c:v>3.8911999999999974E-3</c:v>
                </c:pt>
                <c:pt idx="77">
                  <c:v>3.9423999999999987E-3</c:v>
                </c:pt>
                <c:pt idx="78">
                  <c:v>3.9935999999999999E-3</c:v>
                </c:pt>
                <c:pt idx="79">
                  <c:v>4.0448000000000012E-3</c:v>
                </c:pt>
                <c:pt idx="80">
                  <c:v>4.0959999999999955E-3</c:v>
                </c:pt>
                <c:pt idx="81">
                  <c:v>4.1471999999999967E-3</c:v>
                </c:pt>
                <c:pt idx="82">
                  <c:v>4.198399999999998E-3</c:v>
                </c:pt>
                <c:pt idx="83">
                  <c:v>4.2495999999999992E-3</c:v>
                </c:pt>
                <c:pt idx="84">
                  <c:v>4.3008000000000005E-3</c:v>
                </c:pt>
                <c:pt idx="85">
                  <c:v>4.3520000000000017E-3</c:v>
                </c:pt>
                <c:pt idx="86">
                  <c:v>4.403199999999996E-3</c:v>
                </c:pt>
                <c:pt idx="87">
                  <c:v>4.4543999999999973E-3</c:v>
                </c:pt>
                <c:pt idx="88">
                  <c:v>4.5055999999999985E-3</c:v>
                </c:pt>
                <c:pt idx="89">
                  <c:v>4.5567999999999997E-3</c:v>
                </c:pt>
                <c:pt idx="90">
                  <c:v>4.608000000000001E-3</c:v>
                </c:pt>
                <c:pt idx="91">
                  <c:v>4.6591999999999953E-3</c:v>
                </c:pt>
                <c:pt idx="92">
                  <c:v>4.7103999999999965E-3</c:v>
                </c:pt>
                <c:pt idx="93">
                  <c:v>4.7615999999999978E-3</c:v>
                </c:pt>
                <c:pt idx="94">
                  <c:v>4.812799999999999E-3</c:v>
                </c:pt>
                <c:pt idx="95">
                  <c:v>4.8640000000000003E-3</c:v>
                </c:pt>
                <c:pt idx="96">
                  <c:v>4.9152000000000015E-3</c:v>
                </c:pt>
                <c:pt idx="97">
                  <c:v>4.9663999999999958E-3</c:v>
                </c:pt>
                <c:pt idx="98">
                  <c:v>5.0175999999999971E-3</c:v>
                </c:pt>
                <c:pt idx="99">
                  <c:v>5.0687999999999983E-3</c:v>
                </c:pt>
                <c:pt idx="100">
                  <c:v>5.1199999999999996E-3</c:v>
                </c:pt>
                <c:pt idx="101">
                  <c:v>5.1712000000000008E-3</c:v>
                </c:pt>
                <c:pt idx="102">
                  <c:v>5.2223999999999951E-3</c:v>
                </c:pt>
                <c:pt idx="103">
                  <c:v>5.2735999999999963E-3</c:v>
                </c:pt>
                <c:pt idx="104">
                  <c:v>5.3247999999999976E-3</c:v>
                </c:pt>
                <c:pt idx="105">
                  <c:v>5.3759999999999988E-3</c:v>
                </c:pt>
                <c:pt idx="106">
                  <c:v>5.4272000000000001E-3</c:v>
                </c:pt>
                <c:pt idx="107">
                  <c:v>5.4784000000000013E-3</c:v>
                </c:pt>
                <c:pt idx="108">
                  <c:v>5.5295999999999956E-3</c:v>
                </c:pt>
                <c:pt idx="109">
                  <c:v>5.5807999999999969E-3</c:v>
                </c:pt>
                <c:pt idx="110">
                  <c:v>5.6319999999999981E-3</c:v>
                </c:pt>
                <c:pt idx="111">
                  <c:v>5.6831999999999994E-3</c:v>
                </c:pt>
                <c:pt idx="112">
                  <c:v>5.7344000000000006E-3</c:v>
                </c:pt>
                <c:pt idx="113">
                  <c:v>5.7856000000000019E-3</c:v>
                </c:pt>
                <c:pt idx="114">
                  <c:v>5.8367999999999962E-3</c:v>
                </c:pt>
                <c:pt idx="115">
                  <c:v>5.8879999999999974E-3</c:v>
                </c:pt>
                <c:pt idx="116">
                  <c:v>5.9391999999999986E-3</c:v>
                </c:pt>
                <c:pt idx="117">
                  <c:v>5.9903999999999999E-3</c:v>
                </c:pt>
                <c:pt idx="118">
                  <c:v>6.0416000000000011E-3</c:v>
                </c:pt>
                <c:pt idx="119">
                  <c:v>6.0927999999999954E-3</c:v>
                </c:pt>
                <c:pt idx="120">
                  <c:v>6.1439999999999967E-3</c:v>
                </c:pt>
                <c:pt idx="121">
                  <c:v>6.1951999999999979E-3</c:v>
                </c:pt>
                <c:pt idx="122">
                  <c:v>6.2463999999999992E-3</c:v>
                </c:pt>
                <c:pt idx="123">
                  <c:v>6.2976000000000004E-3</c:v>
                </c:pt>
                <c:pt idx="124">
                  <c:v>6.3488000000000017E-3</c:v>
                </c:pt>
                <c:pt idx="125">
                  <c:v>6.399999999999996E-3</c:v>
                </c:pt>
                <c:pt idx="126">
                  <c:v>6.4511999999999972E-3</c:v>
                </c:pt>
                <c:pt idx="127">
                  <c:v>6.5023999999999985E-3</c:v>
                </c:pt>
                <c:pt idx="128">
                  <c:v>6.5535999999999997E-3</c:v>
                </c:pt>
                <c:pt idx="129">
                  <c:v>6.6048000000000009E-3</c:v>
                </c:pt>
                <c:pt idx="130">
                  <c:v>6.6559999999999953E-3</c:v>
                </c:pt>
                <c:pt idx="131">
                  <c:v>6.7071999999999965E-3</c:v>
                </c:pt>
                <c:pt idx="132">
                  <c:v>6.7583999999999977E-3</c:v>
                </c:pt>
                <c:pt idx="133">
                  <c:v>6.809599999999999E-3</c:v>
                </c:pt>
                <c:pt idx="134">
                  <c:v>6.8608000000000002E-3</c:v>
                </c:pt>
                <c:pt idx="135">
                  <c:v>6.9120000000000015E-3</c:v>
                </c:pt>
                <c:pt idx="136">
                  <c:v>6.9631999999999958E-3</c:v>
                </c:pt>
                <c:pt idx="137">
                  <c:v>7.014399999999997E-3</c:v>
                </c:pt>
                <c:pt idx="138">
                  <c:v>7.0655999999999983E-3</c:v>
                </c:pt>
                <c:pt idx="139">
                  <c:v>7.1167999999999995E-3</c:v>
                </c:pt>
                <c:pt idx="140">
                  <c:v>7.1680000000000008E-3</c:v>
                </c:pt>
                <c:pt idx="141">
                  <c:v>7.2191999999999951E-3</c:v>
                </c:pt>
                <c:pt idx="142">
                  <c:v>7.2703999999999963E-3</c:v>
                </c:pt>
                <c:pt idx="143">
                  <c:v>7.3215999999999976E-3</c:v>
                </c:pt>
                <c:pt idx="144">
                  <c:v>7.3727999999999988E-3</c:v>
                </c:pt>
                <c:pt idx="145">
                  <c:v>7.424E-3</c:v>
                </c:pt>
                <c:pt idx="146">
                  <c:v>7.4752000000000013E-3</c:v>
                </c:pt>
                <c:pt idx="147">
                  <c:v>7.5263999999999956E-3</c:v>
                </c:pt>
                <c:pt idx="148">
                  <c:v>7.5775999999999968E-3</c:v>
                </c:pt>
                <c:pt idx="149">
                  <c:v>7.6287999999999981E-3</c:v>
                </c:pt>
                <c:pt idx="150">
                  <c:v>7.6799999999999993E-3</c:v>
                </c:pt>
                <c:pt idx="151">
                  <c:v>7.7312000000000006E-3</c:v>
                </c:pt>
                <c:pt idx="152">
                  <c:v>7.7824000000000018E-3</c:v>
                </c:pt>
                <c:pt idx="153">
                  <c:v>7.8335999999999961E-3</c:v>
                </c:pt>
                <c:pt idx="154">
                  <c:v>7.8847999999999974E-3</c:v>
                </c:pt>
                <c:pt idx="155">
                  <c:v>7.9359999999999986E-3</c:v>
                </c:pt>
                <c:pt idx="156">
                  <c:v>7.9871999999999999E-3</c:v>
                </c:pt>
                <c:pt idx="157">
                  <c:v>8.0384000000000011E-3</c:v>
                </c:pt>
                <c:pt idx="158">
                  <c:v>8.0895999999999954E-3</c:v>
                </c:pt>
                <c:pt idx="159">
                  <c:v>8.1407999999999967E-3</c:v>
                </c:pt>
                <c:pt idx="160">
                  <c:v>8.1919999999999979E-3</c:v>
                </c:pt>
                <c:pt idx="161">
                  <c:v>8.2431999999999991E-3</c:v>
                </c:pt>
                <c:pt idx="162">
                  <c:v>8.2944000000000004E-3</c:v>
                </c:pt>
                <c:pt idx="163">
                  <c:v>8.3456000000000016E-3</c:v>
                </c:pt>
                <c:pt idx="164">
                  <c:v>8.3967999999999959E-3</c:v>
                </c:pt>
                <c:pt idx="165">
                  <c:v>8.4479999999999972E-3</c:v>
                </c:pt>
                <c:pt idx="166">
                  <c:v>8.4991999999999984E-3</c:v>
                </c:pt>
                <c:pt idx="167">
                  <c:v>8.5503999999999997E-3</c:v>
                </c:pt>
                <c:pt idx="168">
                  <c:v>8.6016000000000009E-3</c:v>
                </c:pt>
                <c:pt idx="169">
                  <c:v>8.6527999999999952E-3</c:v>
                </c:pt>
                <c:pt idx="170">
                  <c:v>8.7039999999999965E-3</c:v>
                </c:pt>
                <c:pt idx="171">
                  <c:v>8.7551999999999977E-3</c:v>
                </c:pt>
                <c:pt idx="172">
                  <c:v>8.806399999999999E-3</c:v>
                </c:pt>
                <c:pt idx="173">
                  <c:v>8.8576000000000002E-3</c:v>
                </c:pt>
                <c:pt idx="174">
                  <c:v>8.9088000000000014E-3</c:v>
                </c:pt>
                <c:pt idx="175">
                  <c:v>8.9599999999999957E-3</c:v>
                </c:pt>
                <c:pt idx="176">
                  <c:v>9.011199999999997E-3</c:v>
                </c:pt>
                <c:pt idx="177">
                  <c:v>9.0623999999999982E-3</c:v>
                </c:pt>
                <c:pt idx="178">
                  <c:v>9.1135999999999995E-3</c:v>
                </c:pt>
                <c:pt idx="179">
                  <c:v>9.1648000000000007E-3</c:v>
                </c:pt>
                <c:pt idx="180">
                  <c:v>9.215999999999995E-3</c:v>
                </c:pt>
                <c:pt idx="181">
                  <c:v>9.2671999999999963E-3</c:v>
                </c:pt>
                <c:pt idx="182">
                  <c:v>9.3183999999999975E-3</c:v>
                </c:pt>
                <c:pt idx="183">
                  <c:v>9.3695999999999988E-3</c:v>
                </c:pt>
                <c:pt idx="184">
                  <c:v>9.4208E-3</c:v>
                </c:pt>
                <c:pt idx="185">
                  <c:v>9.4720000000000013E-3</c:v>
                </c:pt>
                <c:pt idx="186">
                  <c:v>9.5231999999999956E-3</c:v>
                </c:pt>
                <c:pt idx="187">
                  <c:v>9.5743999999999968E-3</c:v>
                </c:pt>
                <c:pt idx="188">
                  <c:v>9.625599999999998E-3</c:v>
                </c:pt>
                <c:pt idx="189">
                  <c:v>9.6767999999999993E-3</c:v>
                </c:pt>
                <c:pt idx="190">
                  <c:v>9.7280000000000005E-3</c:v>
                </c:pt>
                <c:pt idx="191">
                  <c:v>9.7792000000000018E-3</c:v>
                </c:pt>
                <c:pt idx="192">
                  <c:v>9.8303999999999961E-3</c:v>
                </c:pt>
                <c:pt idx="193">
                  <c:v>9.8815999999999973E-3</c:v>
                </c:pt>
                <c:pt idx="194">
                  <c:v>9.9327999999999986E-3</c:v>
                </c:pt>
                <c:pt idx="195">
                  <c:v>9.9839999999999998E-3</c:v>
                </c:pt>
                <c:pt idx="196">
                  <c:v>1.0035200000000001E-2</c:v>
                </c:pt>
                <c:pt idx="197">
                  <c:v>1.0086399999999995E-2</c:v>
                </c:pt>
                <c:pt idx="198">
                  <c:v>1.0137599999999997E-2</c:v>
                </c:pt>
                <c:pt idx="199">
                  <c:v>1.0188799999999998E-2</c:v>
                </c:pt>
                <c:pt idx="200">
                  <c:v>1.0239999999999999E-2</c:v>
                </c:pt>
                <c:pt idx="201">
                  <c:v>1.02912E-2</c:v>
                </c:pt>
                <c:pt idx="202">
                  <c:v>1.0342400000000002E-2</c:v>
                </c:pt>
                <c:pt idx="203">
                  <c:v>1.0393599999999996E-2</c:v>
                </c:pt>
                <c:pt idx="204">
                  <c:v>1.0444799999999997E-2</c:v>
                </c:pt>
                <c:pt idx="205">
                  <c:v>1.0495999999999998E-2</c:v>
                </c:pt>
                <c:pt idx="206">
                  <c:v>1.05472E-2</c:v>
                </c:pt>
                <c:pt idx="207">
                  <c:v>1.0598400000000001E-2</c:v>
                </c:pt>
                <c:pt idx="208">
                  <c:v>1.0649599999999995E-2</c:v>
                </c:pt>
                <c:pt idx="209">
                  <c:v>1.0700799999999996E-2</c:v>
                </c:pt>
                <c:pt idx="210">
                  <c:v>1.0751999999999998E-2</c:v>
                </c:pt>
                <c:pt idx="211">
                  <c:v>1.0803199999999999E-2</c:v>
                </c:pt>
                <c:pt idx="212">
                  <c:v>1.08544E-2</c:v>
                </c:pt>
                <c:pt idx="213">
                  <c:v>1.0905600000000001E-2</c:v>
                </c:pt>
                <c:pt idx="214">
                  <c:v>1.0956799999999996E-2</c:v>
                </c:pt>
                <c:pt idx="215">
                  <c:v>1.1007999999999997E-2</c:v>
                </c:pt>
                <c:pt idx="216">
                  <c:v>1.1059199999999998E-2</c:v>
                </c:pt>
                <c:pt idx="217">
                  <c:v>1.1110399999999999E-2</c:v>
                </c:pt>
                <c:pt idx="218">
                  <c:v>1.1161600000000001E-2</c:v>
                </c:pt>
                <c:pt idx="219">
                  <c:v>1.1212799999999995E-2</c:v>
                </c:pt>
                <c:pt idx="220">
                  <c:v>1.1263999999999996E-2</c:v>
                </c:pt>
                <c:pt idx="221">
                  <c:v>1.1315199999999997E-2</c:v>
                </c:pt>
                <c:pt idx="222">
                  <c:v>1.1366399999999999E-2</c:v>
                </c:pt>
                <c:pt idx="223">
                  <c:v>1.14176E-2</c:v>
                </c:pt>
                <c:pt idx="224">
                  <c:v>1.1468800000000001E-2</c:v>
                </c:pt>
                <c:pt idx="225">
                  <c:v>1.1519999999999996E-2</c:v>
                </c:pt>
                <c:pt idx="226">
                  <c:v>1.1571199999999997E-2</c:v>
                </c:pt>
                <c:pt idx="227">
                  <c:v>1.1622399999999998E-2</c:v>
                </c:pt>
                <c:pt idx="228">
                  <c:v>1.1673599999999999E-2</c:v>
                </c:pt>
                <c:pt idx="229">
                  <c:v>1.17248E-2</c:v>
                </c:pt>
                <c:pt idx="230">
                  <c:v>1.1776000000000002E-2</c:v>
                </c:pt>
                <c:pt idx="231">
                  <c:v>1.1827199999999996E-2</c:v>
                </c:pt>
                <c:pt idx="232">
                  <c:v>1.1878399999999997E-2</c:v>
                </c:pt>
                <c:pt idx="233">
                  <c:v>1.1929599999999999E-2</c:v>
                </c:pt>
                <c:pt idx="234">
                  <c:v>1.19808E-2</c:v>
                </c:pt>
                <c:pt idx="235">
                  <c:v>1.2032000000000001E-2</c:v>
                </c:pt>
                <c:pt idx="236">
                  <c:v>1.2083199999999995E-2</c:v>
                </c:pt>
                <c:pt idx="237">
                  <c:v>1.2134399999999997E-2</c:v>
                </c:pt>
                <c:pt idx="238">
                  <c:v>1.2185599999999998E-2</c:v>
                </c:pt>
                <c:pt idx="239">
                  <c:v>1.2236799999999999E-2</c:v>
                </c:pt>
                <c:pt idx="240">
                  <c:v>1.2288E-2</c:v>
                </c:pt>
                <c:pt idx="241">
                  <c:v>1.2339200000000002E-2</c:v>
                </c:pt>
                <c:pt idx="242">
                  <c:v>1.2390399999999996E-2</c:v>
                </c:pt>
                <c:pt idx="243">
                  <c:v>1.2441599999999997E-2</c:v>
                </c:pt>
                <c:pt idx="244">
                  <c:v>1.2492799999999998E-2</c:v>
                </c:pt>
                <c:pt idx="245">
                  <c:v>1.2544E-2</c:v>
                </c:pt>
                <c:pt idx="246">
                  <c:v>1.2595200000000001E-2</c:v>
                </c:pt>
                <c:pt idx="247">
                  <c:v>1.2646399999999995E-2</c:v>
                </c:pt>
                <c:pt idx="248">
                  <c:v>1.2697599999999996E-2</c:v>
                </c:pt>
                <c:pt idx="249">
                  <c:v>1.2748799999999998E-2</c:v>
                </c:pt>
                <c:pt idx="250">
                  <c:v>1.2799999999999999E-2</c:v>
                </c:pt>
                <c:pt idx="251">
                  <c:v>1.28512E-2</c:v>
                </c:pt>
                <c:pt idx="252">
                  <c:v>1.2902400000000001E-2</c:v>
                </c:pt>
                <c:pt idx="253">
                  <c:v>1.2953599999999996E-2</c:v>
                </c:pt>
                <c:pt idx="254">
                  <c:v>1.3004799999999997E-2</c:v>
                </c:pt>
                <c:pt idx="255">
                  <c:v>1.3055999999999998E-2</c:v>
                </c:pt>
                <c:pt idx="256">
                  <c:v>1.3107199999999999E-2</c:v>
                </c:pt>
                <c:pt idx="257">
                  <c:v>1.3158400000000001E-2</c:v>
                </c:pt>
                <c:pt idx="258">
                  <c:v>1.3209600000000002E-2</c:v>
                </c:pt>
                <c:pt idx="259">
                  <c:v>1.3260799999999996E-2</c:v>
                </c:pt>
                <c:pt idx="260">
                  <c:v>1.3311999999999997E-2</c:v>
                </c:pt>
                <c:pt idx="261">
                  <c:v>1.3363199999999999E-2</c:v>
                </c:pt>
                <c:pt idx="262">
                  <c:v>1.34144E-2</c:v>
                </c:pt>
                <c:pt idx="263">
                  <c:v>1.3465600000000001E-2</c:v>
                </c:pt>
                <c:pt idx="264">
                  <c:v>1.3516799999999995E-2</c:v>
                </c:pt>
                <c:pt idx="265">
                  <c:v>1.3567999999999997E-2</c:v>
                </c:pt>
                <c:pt idx="266">
                  <c:v>1.3619199999999998E-2</c:v>
                </c:pt>
                <c:pt idx="267">
                  <c:v>1.3670399999999999E-2</c:v>
                </c:pt>
                <c:pt idx="268">
                  <c:v>1.37216E-2</c:v>
                </c:pt>
                <c:pt idx="269">
                  <c:v>1.3772800000000002E-2</c:v>
                </c:pt>
                <c:pt idx="270">
                  <c:v>1.3823999999999996E-2</c:v>
                </c:pt>
                <c:pt idx="271">
                  <c:v>1.3875199999999997E-2</c:v>
                </c:pt>
                <c:pt idx="272">
                  <c:v>1.3926399999999999E-2</c:v>
                </c:pt>
                <c:pt idx="273">
                  <c:v>1.39776E-2</c:v>
                </c:pt>
                <c:pt idx="274">
                  <c:v>1.4028800000000001E-2</c:v>
                </c:pt>
                <c:pt idx="275">
                  <c:v>1.4079999999999995E-2</c:v>
                </c:pt>
                <c:pt idx="276">
                  <c:v>1.4131199999999997E-2</c:v>
                </c:pt>
                <c:pt idx="277">
                  <c:v>1.4182399999999998E-2</c:v>
                </c:pt>
                <c:pt idx="278">
                  <c:v>1.4233599999999999E-2</c:v>
                </c:pt>
                <c:pt idx="279">
                  <c:v>1.42848E-2</c:v>
                </c:pt>
                <c:pt idx="280">
                  <c:v>1.4336000000000002E-2</c:v>
                </c:pt>
                <c:pt idx="281">
                  <c:v>1.4387199999999996E-2</c:v>
                </c:pt>
                <c:pt idx="282">
                  <c:v>1.4438399999999997E-2</c:v>
                </c:pt>
                <c:pt idx="283">
                  <c:v>1.4489599999999998E-2</c:v>
                </c:pt>
                <c:pt idx="284">
                  <c:v>1.45408E-2</c:v>
                </c:pt>
                <c:pt idx="285">
                  <c:v>1.4592000000000001E-2</c:v>
                </c:pt>
                <c:pt idx="286">
                  <c:v>1.4643199999999995E-2</c:v>
                </c:pt>
                <c:pt idx="287">
                  <c:v>1.4694399999999996E-2</c:v>
                </c:pt>
                <c:pt idx="288">
                  <c:v>1.4745599999999998E-2</c:v>
                </c:pt>
                <c:pt idx="289">
                  <c:v>1.4796799999999999E-2</c:v>
                </c:pt>
                <c:pt idx="290">
                  <c:v>1.4848E-2</c:v>
                </c:pt>
                <c:pt idx="291">
                  <c:v>1.4899200000000001E-2</c:v>
                </c:pt>
                <c:pt idx="292">
                  <c:v>1.4950399999999996E-2</c:v>
                </c:pt>
                <c:pt idx="293">
                  <c:v>1.5001599999999997E-2</c:v>
                </c:pt>
                <c:pt idx="294">
                  <c:v>1.5052799999999998E-2</c:v>
                </c:pt>
                <c:pt idx="295">
                  <c:v>1.5103999999999999E-2</c:v>
                </c:pt>
                <c:pt idx="296">
                  <c:v>1.5155200000000001E-2</c:v>
                </c:pt>
                <c:pt idx="297">
                  <c:v>1.5206400000000002E-2</c:v>
                </c:pt>
                <c:pt idx="298">
                  <c:v>1.5257599999999996E-2</c:v>
                </c:pt>
                <c:pt idx="299">
                  <c:v>1.5308799999999997E-2</c:v>
                </c:pt>
                <c:pt idx="300">
                  <c:v>1.5359999999999999E-2</c:v>
                </c:pt>
                <c:pt idx="301">
                  <c:v>1.54112E-2</c:v>
                </c:pt>
                <c:pt idx="302">
                  <c:v>1.5462400000000001E-2</c:v>
                </c:pt>
                <c:pt idx="303">
                  <c:v>1.5513599999999995E-2</c:v>
                </c:pt>
                <c:pt idx="304">
                  <c:v>1.5564799999999997E-2</c:v>
                </c:pt>
                <c:pt idx="305">
                  <c:v>1.5615999999999998E-2</c:v>
                </c:pt>
                <c:pt idx="306">
                  <c:v>1.5667199999999999E-2</c:v>
                </c:pt>
                <c:pt idx="307">
                  <c:v>1.57184E-2</c:v>
                </c:pt>
                <c:pt idx="308">
                  <c:v>1.5769600000000002E-2</c:v>
                </c:pt>
                <c:pt idx="309">
                  <c:v>1.5820799999999996E-2</c:v>
                </c:pt>
                <c:pt idx="310">
                  <c:v>1.5871999999999997E-2</c:v>
                </c:pt>
                <c:pt idx="311">
                  <c:v>1.5923199999999998E-2</c:v>
                </c:pt>
                <c:pt idx="312">
                  <c:v>1.59744E-2</c:v>
                </c:pt>
                <c:pt idx="313">
                  <c:v>1.6025600000000001E-2</c:v>
                </c:pt>
                <c:pt idx="314">
                  <c:v>1.6076799999999995E-2</c:v>
                </c:pt>
                <c:pt idx="315">
                  <c:v>1.6127999999999997E-2</c:v>
                </c:pt>
                <c:pt idx="316">
                  <c:v>1.6179199999999998E-2</c:v>
                </c:pt>
                <c:pt idx="317">
                  <c:v>1.6230399999999999E-2</c:v>
                </c:pt>
                <c:pt idx="318">
                  <c:v>1.62816E-2</c:v>
                </c:pt>
                <c:pt idx="319">
                  <c:v>1.6332800000000001E-2</c:v>
                </c:pt>
                <c:pt idx="320">
                  <c:v>1.6383999999999996E-2</c:v>
                </c:pt>
                <c:pt idx="321">
                  <c:v>1.6435199999999997E-2</c:v>
                </c:pt>
                <c:pt idx="322">
                  <c:v>1.6486399999999998E-2</c:v>
                </c:pt>
                <c:pt idx="323">
                  <c:v>1.65376E-2</c:v>
                </c:pt>
                <c:pt idx="324">
                  <c:v>1.6588800000000001E-2</c:v>
                </c:pt>
                <c:pt idx="325">
                  <c:v>1.6639999999999995E-2</c:v>
                </c:pt>
                <c:pt idx="326">
                  <c:v>1.6691199999999996E-2</c:v>
                </c:pt>
                <c:pt idx="327">
                  <c:v>1.6742399999999998E-2</c:v>
                </c:pt>
                <c:pt idx="328">
                  <c:v>1.6793599999999999E-2</c:v>
                </c:pt>
                <c:pt idx="329">
                  <c:v>1.68448E-2</c:v>
                </c:pt>
                <c:pt idx="330">
                  <c:v>1.6896000000000001E-2</c:v>
                </c:pt>
                <c:pt idx="331">
                  <c:v>1.6947199999999996E-2</c:v>
                </c:pt>
                <c:pt idx="332">
                  <c:v>1.6998399999999997E-2</c:v>
                </c:pt>
                <c:pt idx="333">
                  <c:v>1.7049599999999998E-2</c:v>
                </c:pt>
                <c:pt idx="334">
                  <c:v>1.7100799999999999E-2</c:v>
                </c:pt>
                <c:pt idx="335">
                  <c:v>1.7152000000000001E-2</c:v>
                </c:pt>
                <c:pt idx="336">
                  <c:v>1.7203200000000002E-2</c:v>
                </c:pt>
                <c:pt idx="337">
                  <c:v>1.7254399999999996E-2</c:v>
                </c:pt>
                <c:pt idx="338">
                  <c:v>1.7305599999999997E-2</c:v>
                </c:pt>
                <c:pt idx="339">
                  <c:v>1.7356799999999999E-2</c:v>
                </c:pt>
                <c:pt idx="340">
                  <c:v>1.7408E-2</c:v>
                </c:pt>
                <c:pt idx="341">
                  <c:v>1.7459200000000001E-2</c:v>
                </c:pt>
                <c:pt idx="342">
                  <c:v>1.7510399999999995E-2</c:v>
                </c:pt>
                <c:pt idx="343">
                  <c:v>1.7561599999999997E-2</c:v>
                </c:pt>
                <c:pt idx="344">
                  <c:v>1.7612799999999998E-2</c:v>
                </c:pt>
                <c:pt idx="345">
                  <c:v>1.7663999999999999E-2</c:v>
                </c:pt>
                <c:pt idx="346">
                  <c:v>1.77152E-2</c:v>
                </c:pt>
                <c:pt idx="347">
                  <c:v>1.7766400000000002E-2</c:v>
                </c:pt>
                <c:pt idx="348">
                  <c:v>1.7817599999999996E-2</c:v>
                </c:pt>
                <c:pt idx="349">
                  <c:v>1.7868799999999997E-2</c:v>
                </c:pt>
                <c:pt idx="350">
                  <c:v>1.7919999999999998E-2</c:v>
                </c:pt>
                <c:pt idx="351">
                  <c:v>1.79712E-2</c:v>
                </c:pt>
                <c:pt idx="352">
                  <c:v>1.8022400000000001E-2</c:v>
                </c:pt>
                <c:pt idx="353">
                  <c:v>1.8073599999999995E-2</c:v>
                </c:pt>
                <c:pt idx="354">
                  <c:v>1.8124799999999996E-2</c:v>
                </c:pt>
                <c:pt idx="355">
                  <c:v>1.8175999999999998E-2</c:v>
                </c:pt>
                <c:pt idx="356">
                  <c:v>1.8227199999999999E-2</c:v>
                </c:pt>
                <c:pt idx="357">
                  <c:v>1.82784E-2</c:v>
                </c:pt>
                <c:pt idx="358">
                  <c:v>1.8329600000000001E-2</c:v>
                </c:pt>
                <c:pt idx="359">
                  <c:v>1.8380800000000003E-2</c:v>
                </c:pt>
                <c:pt idx="360">
                  <c:v>1.8432000000000004E-2</c:v>
                </c:pt>
                <c:pt idx="361">
                  <c:v>1.8483200000000005E-2</c:v>
                </c:pt>
                <c:pt idx="362">
                  <c:v>1.8534399999999993E-2</c:v>
                </c:pt>
                <c:pt idx="363">
                  <c:v>1.8585599999999994E-2</c:v>
                </c:pt>
                <c:pt idx="364">
                  <c:v>1.8636799999999995E-2</c:v>
                </c:pt>
                <c:pt idx="365">
                  <c:v>1.8687999999999996E-2</c:v>
                </c:pt>
                <c:pt idx="366">
                  <c:v>1.8739199999999998E-2</c:v>
                </c:pt>
                <c:pt idx="367">
                  <c:v>1.8790399999999999E-2</c:v>
                </c:pt>
                <c:pt idx="368">
                  <c:v>1.88416E-2</c:v>
                </c:pt>
                <c:pt idx="369">
                  <c:v>1.8892800000000001E-2</c:v>
                </c:pt>
                <c:pt idx="370">
                  <c:v>1.8944000000000003E-2</c:v>
                </c:pt>
                <c:pt idx="371">
                  <c:v>1.8995200000000004E-2</c:v>
                </c:pt>
                <c:pt idx="372">
                  <c:v>1.9046400000000005E-2</c:v>
                </c:pt>
                <c:pt idx="373">
                  <c:v>1.9097599999999992E-2</c:v>
                </c:pt>
                <c:pt idx="374">
                  <c:v>1.9148799999999994E-2</c:v>
                </c:pt>
                <c:pt idx="375">
                  <c:v>1.9199999999999995E-2</c:v>
                </c:pt>
                <c:pt idx="376">
                  <c:v>1.9251199999999996E-2</c:v>
                </c:pt>
                <c:pt idx="377">
                  <c:v>1.9302399999999997E-2</c:v>
                </c:pt>
                <c:pt idx="378">
                  <c:v>1.9353599999999999E-2</c:v>
                </c:pt>
                <c:pt idx="379">
                  <c:v>1.94048E-2</c:v>
                </c:pt>
                <c:pt idx="380">
                  <c:v>1.9456000000000001E-2</c:v>
                </c:pt>
                <c:pt idx="381">
                  <c:v>1.9507200000000002E-2</c:v>
                </c:pt>
                <c:pt idx="382">
                  <c:v>1.9558400000000004E-2</c:v>
                </c:pt>
                <c:pt idx="383">
                  <c:v>1.9609600000000005E-2</c:v>
                </c:pt>
                <c:pt idx="384">
                  <c:v>1.9660799999999992E-2</c:v>
                </c:pt>
                <c:pt idx="385">
                  <c:v>1.9711999999999993E-2</c:v>
                </c:pt>
                <c:pt idx="386">
                  <c:v>1.9763199999999995E-2</c:v>
                </c:pt>
                <c:pt idx="387">
                  <c:v>1.9814399999999996E-2</c:v>
                </c:pt>
                <c:pt idx="388">
                  <c:v>1.9865599999999997E-2</c:v>
                </c:pt>
                <c:pt idx="389">
                  <c:v>1.9916799999999998E-2</c:v>
                </c:pt>
                <c:pt idx="390">
                  <c:v>1.9968E-2</c:v>
                </c:pt>
                <c:pt idx="391">
                  <c:v>2.0019200000000001E-2</c:v>
                </c:pt>
                <c:pt idx="392">
                  <c:v>2.0070400000000002E-2</c:v>
                </c:pt>
                <c:pt idx="393">
                  <c:v>2.0121600000000003E-2</c:v>
                </c:pt>
                <c:pt idx="394">
                  <c:v>2.0172800000000005E-2</c:v>
                </c:pt>
                <c:pt idx="395">
                  <c:v>2.0223999999999992E-2</c:v>
                </c:pt>
                <c:pt idx="396">
                  <c:v>2.0275199999999993E-2</c:v>
                </c:pt>
                <c:pt idx="397">
                  <c:v>2.0326399999999994E-2</c:v>
                </c:pt>
                <c:pt idx="398">
                  <c:v>2.0377599999999996E-2</c:v>
                </c:pt>
                <c:pt idx="399">
                  <c:v>2.0428799999999997E-2</c:v>
                </c:pt>
                <c:pt idx="400">
                  <c:v>2.0479999999999998E-2</c:v>
                </c:pt>
                <c:pt idx="401">
                  <c:v>2.0531199999999999E-2</c:v>
                </c:pt>
                <c:pt idx="402">
                  <c:v>2.0582400000000001E-2</c:v>
                </c:pt>
                <c:pt idx="403">
                  <c:v>2.0633600000000002E-2</c:v>
                </c:pt>
                <c:pt idx="404">
                  <c:v>2.0684800000000003E-2</c:v>
                </c:pt>
                <c:pt idx="405">
                  <c:v>2.0736000000000004E-2</c:v>
                </c:pt>
                <c:pt idx="406">
                  <c:v>2.0787199999999992E-2</c:v>
                </c:pt>
                <c:pt idx="407">
                  <c:v>2.0838399999999993E-2</c:v>
                </c:pt>
                <c:pt idx="408">
                  <c:v>2.0889599999999994E-2</c:v>
                </c:pt>
                <c:pt idx="409">
                  <c:v>2.0940799999999996E-2</c:v>
                </c:pt>
                <c:pt idx="410">
                  <c:v>2.0991999999999997E-2</c:v>
                </c:pt>
                <c:pt idx="411">
                  <c:v>2.1043199999999998E-2</c:v>
                </c:pt>
                <c:pt idx="412">
                  <c:v>2.1094399999999999E-2</c:v>
                </c:pt>
                <c:pt idx="413">
                  <c:v>2.1145600000000001E-2</c:v>
                </c:pt>
                <c:pt idx="414">
                  <c:v>2.1196800000000002E-2</c:v>
                </c:pt>
                <c:pt idx="415">
                  <c:v>2.1248000000000003E-2</c:v>
                </c:pt>
                <c:pt idx="416">
                  <c:v>2.1299200000000004E-2</c:v>
                </c:pt>
                <c:pt idx="417">
                  <c:v>2.1350399999999992E-2</c:v>
                </c:pt>
                <c:pt idx="418">
                  <c:v>2.1401599999999993E-2</c:v>
                </c:pt>
                <c:pt idx="419">
                  <c:v>2.1452799999999994E-2</c:v>
                </c:pt>
                <c:pt idx="420">
                  <c:v>2.1503999999999995E-2</c:v>
                </c:pt>
                <c:pt idx="421">
                  <c:v>2.1555199999999997E-2</c:v>
                </c:pt>
                <c:pt idx="422">
                  <c:v>2.1606399999999998E-2</c:v>
                </c:pt>
                <c:pt idx="423">
                  <c:v>2.1657599999999999E-2</c:v>
                </c:pt>
                <c:pt idx="424">
                  <c:v>2.17088E-2</c:v>
                </c:pt>
                <c:pt idx="425">
                  <c:v>2.1760000000000002E-2</c:v>
                </c:pt>
                <c:pt idx="426">
                  <c:v>2.1811200000000003E-2</c:v>
                </c:pt>
                <c:pt idx="427">
                  <c:v>2.1862400000000004E-2</c:v>
                </c:pt>
                <c:pt idx="428">
                  <c:v>2.1913600000000005E-2</c:v>
                </c:pt>
                <c:pt idx="429">
                  <c:v>2.1964799999999993E-2</c:v>
                </c:pt>
                <c:pt idx="430">
                  <c:v>2.2015999999999994E-2</c:v>
                </c:pt>
                <c:pt idx="431">
                  <c:v>2.2067199999999995E-2</c:v>
                </c:pt>
                <c:pt idx="432">
                  <c:v>2.2118399999999996E-2</c:v>
                </c:pt>
                <c:pt idx="433">
                  <c:v>2.2169599999999998E-2</c:v>
                </c:pt>
                <c:pt idx="434">
                  <c:v>2.2220799999999999E-2</c:v>
                </c:pt>
                <c:pt idx="435">
                  <c:v>2.2272E-2</c:v>
                </c:pt>
                <c:pt idx="436">
                  <c:v>2.2323200000000001E-2</c:v>
                </c:pt>
                <c:pt idx="437">
                  <c:v>2.2374400000000003E-2</c:v>
                </c:pt>
                <c:pt idx="438">
                  <c:v>2.2425600000000004E-2</c:v>
                </c:pt>
                <c:pt idx="439">
                  <c:v>2.2476800000000005E-2</c:v>
                </c:pt>
                <c:pt idx="440">
                  <c:v>2.2527999999999992E-2</c:v>
                </c:pt>
                <c:pt idx="441">
                  <c:v>2.2579199999999994E-2</c:v>
                </c:pt>
                <c:pt idx="442">
                  <c:v>2.2630399999999995E-2</c:v>
                </c:pt>
                <c:pt idx="443">
                  <c:v>2.2681599999999996E-2</c:v>
                </c:pt>
                <c:pt idx="444">
                  <c:v>2.2732799999999997E-2</c:v>
                </c:pt>
                <c:pt idx="445">
                  <c:v>2.2783999999999999E-2</c:v>
                </c:pt>
                <c:pt idx="446">
                  <c:v>2.28352E-2</c:v>
                </c:pt>
                <c:pt idx="447">
                  <c:v>2.2886400000000001E-2</c:v>
                </c:pt>
                <c:pt idx="448">
                  <c:v>2.2937600000000002E-2</c:v>
                </c:pt>
                <c:pt idx="449">
                  <c:v>2.2988800000000004E-2</c:v>
                </c:pt>
                <c:pt idx="450">
                  <c:v>2.3040000000000005E-2</c:v>
                </c:pt>
                <c:pt idx="451">
                  <c:v>2.3091199999999992E-2</c:v>
                </c:pt>
                <c:pt idx="452">
                  <c:v>2.3142399999999994E-2</c:v>
                </c:pt>
                <c:pt idx="453">
                  <c:v>2.3193599999999995E-2</c:v>
                </c:pt>
                <c:pt idx="454">
                  <c:v>2.3244799999999996E-2</c:v>
                </c:pt>
                <c:pt idx="455">
                  <c:v>2.3295999999999997E-2</c:v>
                </c:pt>
                <c:pt idx="456">
                  <c:v>2.3347199999999999E-2</c:v>
                </c:pt>
                <c:pt idx="457">
                  <c:v>2.33984E-2</c:v>
                </c:pt>
                <c:pt idx="458">
                  <c:v>2.3449600000000001E-2</c:v>
                </c:pt>
                <c:pt idx="459">
                  <c:v>2.3500800000000002E-2</c:v>
                </c:pt>
                <c:pt idx="460">
                  <c:v>2.3552000000000003E-2</c:v>
                </c:pt>
                <c:pt idx="461">
                  <c:v>2.3603200000000005E-2</c:v>
                </c:pt>
                <c:pt idx="462">
                  <c:v>2.3654399999999992E-2</c:v>
                </c:pt>
                <c:pt idx="463">
                  <c:v>2.3705599999999993E-2</c:v>
                </c:pt>
                <c:pt idx="464">
                  <c:v>2.3756799999999995E-2</c:v>
                </c:pt>
                <c:pt idx="465">
                  <c:v>2.3807999999999996E-2</c:v>
                </c:pt>
                <c:pt idx="466">
                  <c:v>2.3859199999999997E-2</c:v>
                </c:pt>
                <c:pt idx="467">
                  <c:v>2.3910399999999998E-2</c:v>
                </c:pt>
                <c:pt idx="468">
                  <c:v>2.39616E-2</c:v>
                </c:pt>
                <c:pt idx="469">
                  <c:v>2.4012800000000001E-2</c:v>
                </c:pt>
                <c:pt idx="470">
                  <c:v>2.4064000000000002E-2</c:v>
                </c:pt>
                <c:pt idx="471">
                  <c:v>2.4115200000000003E-2</c:v>
                </c:pt>
                <c:pt idx="472">
                  <c:v>2.4166400000000005E-2</c:v>
                </c:pt>
                <c:pt idx="473">
                  <c:v>2.4217599999999992E-2</c:v>
                </c:pt>
                <c:pt idx="474">
                  <c:v>2.4268799999999993E-2</c:v>
                </c:pt>
                <c:pt idx="475">
                  <c:v>2.4319999999999994E-2</c:v>
                </c:pt>
                <c:pt idx="476">
                  <c:v>2.4371199999999996E-2</c:v>
                </c:pt>
                <c:pt idx="477">
                  <c:v>2.4422399999999997E-2</c:v>
                </c:pt>
                <c:pt idx="478">
                  <c:v>2.4473599999999998E-2</c:v>
                </c:pt>
                <c:pt idx="479">
                  <c:v>2.4524799999999999E-2</c:v>
                </c:pt>
                <c:pt idx="480">
                  <c:v>2.4576000000000001E-2</c:v>
                </c:pt>
                <c:pt idx="481">
                  <c:v>2.4627200000000002E-2</c:v>
                </c:pt>
                <c:pt idx="482">
                  <c:v>2.4678400000000003E-2</c:v>
                </c:pt>
                <c:pt idx="483">
                  <c:v>2.4729600000000004E-2</c:v>
                </c:pt>
                <c:pt idx="484">
                  <c:v>2.4780799999999992E-2</c:v>
                </c:pt>
                <c:pt idx="485">
                  <c:v>2.4831999999999993E-2</c:v>
                </c:pt>
                <c:pt idx="486">
                  <c:v>2.4883199999999994E-2</c:v>
                </c:pt>
                <c:pt idx="487">
                  <c:v>2.4934399999999995E-2</c:v>
                </c:pt>
                <c:pt idx="488">
                  <c:v>2.4985599999999997E-2</c:v>
                </c:pt>
                <c:pt idx="489">
                  <c:v>2.5036799999999998E-2</c:v>
                </c:pt>
                <c:pt idx="490">
                  <c:v>2.5087999999999999E-2</c:v>
                </c:pt>
                <c:pt idx="491">
                  <c:v>2.51392E-2</c:v>
                </c:pt>
                <c:pt idx="492">
                  <c:v>2.5190400000000002E-2</c:v>
                </c:pt>
                <c:pt idx="493">
                  <c:v>2.5241600000000003E-2</c:v>
                </c:pt>
                <c:pt idx="494">
                  <c:v>2.5292800000000004E-2</c:v>
                </c:pt>
                <c:pt idx="495">
                  <c:v>2.5343999999999992E-2</c:v>
                </c:pt>
                <c:pt idx="496">
                  <c:v>2.5395199999999993E-2</c:v>
                </c:pt>
                <c:pt idx="497">
                  <c:v>2.5446399999999994E-2</c:v>
                </c:pt>
                <c:pt idx="498">
                  <c:v>2.5497599999999995E-2</c:v>
                </c:pt>
                <c:pt idx="499">
                  <c:v>2.5548799999999997E-2</c:v>
                </c:pt>
                <c:pt idx="500">
                  <c:v>2.5599999999999998E-2</c:v>
                </c:pt>
                <c:pt idx="501">
                  <c:v>2.5651199999999999E-2</c:v>
                </c:pt>
                <c:pt idx="502">
                  <c:v>2.57024E-2</c:v>
                </c:pt>
                <c:pt idx="503">
                  <c:v>2.5753600000000001E-2</c:v>
                </c:pt>
                <c:pt idx="504">
                  <c:v>2.5804800000000003E-2</c:v>
                </c:pt>
                <c:pt idx="505">
                  <c:v>2.5856000000000004E-2</c:v>
                </c:pt>
                <c:pt idx="506">
                  <c:v>2.5907200000000005E-2</c:v>
                </c:pt>
                <c:pt idx="507">
                  <c:v>2.5958399999999993E-2</c:v>
                </c:pt>
                <c:pt idx="508">
                  <c:v>2.6009599999999994E-2</c:v>
                </c:pt>
                <c:pt idx="509">
                  <c:v>2.6060799999999995E-2</c:v>
                </c:pt>
                <c:pt idx="510">
                  <c:v>2.6111999999999996E-2</c:v>
                </c:pt>
                <c:pt idx="511">
                  <c:v>2.6163199999999998E-2</c:v>
                </c:pt>
                <c:pt idx="512">
                  <c:v>2.6214399999999999E-2</c:v>
                </c:pt>
                <c:pt idx="513">
                  <c:v>2.62656E-2</c:v>
                </c:pt>
                <c:pt idx="514">
                  <c:v>2.6316800000000001E-2</c:v>
                </c:pt>
                <c:pt idx="515">
                  <c:v>2.6368000000000003E-2</c:v>
                </c:pt>
                <c:pt idx="516">
                  <c:v>2.6419200000000004E-2</c:v>
                </c:pt>
                <c:pt idx="517">
                  <c:v>2.6470400000000005E-2</c:v>
                </c:pt>
                <c:pt idx="518">
                  <c:v>2.6521599999999992E-2</c:v>
                </c:pt>
                <c:pt idx="519">
                  <c:v>2.6572799999999994E-2</c:v>
                </c:pt>
                <c:pt idx="520">
                  <c:v>2.6623999999999995E-2</c:v>
                </c:pt>
                <c:pt idx="521">
                  <c:v>2.6675199999999996E-2</c:v>
                </c:pt>
                <c:pt idx="522">
                  <c:v>2.6726399999999997E-2</c:v>
                </c:pt>
                <c:pt idx="523">
                  <c:v>2.6777599999999999E-2</c:v>
                </c:pt>
                <c:pt idx="524">
                  <c:v>2.68288E-2</c:v>
                </c:pt>
                <c:pt idx="525">
                  <c:v>2.6880000000000001E-2</c:v>
                </c:pt>
                <c:pt idx="526">
                  <c:v>2.6931200000000002E-2</c:v>
                </c:pt>
                <c:pt idx="527">
                  <c:v>2.6982400000000004E-2</c:v>
                </c:pt>
                <c:pt idx="528">
                  <c:v>2.7033600000000005E-2</c:v>
                </c:pt>
                <c:pt idx="529">
                  <c:v>2.7084799999999992E-2</c:v>
                </c:pt>
                <c:pt idx="530">
                  <c:v>2.7135999999999993E-2</c:v>
                </c:pt>
                <c:pt idx="531">
                  <c:v>2.7187199999999995E-2</c:v>
                </c:pt>
                <c:pt idx="532">
                  <c:v>2.7238399999999996E-2</c:v>
                </c:pt>
                <c:pt idx="533">
                  <c:v>2.7289599999999997E-2</c:v>
                </c:pt>
                <c:pt idx="534">
                  <c:v>2.7340799999999998E-2</c:v>
                </c:pt>
                <c:pt idx="535">
                  <c:v>2.7392E-2</c:v>
                </c:pt>
                <c:pt idx="536">
                  <c:v>2.7443200000000001E-2</c:v>
                </c:pt>
                <c:pt idx="537">
                  <c:v>2.7494400000000002E-2</c:v>
                </c:pt>
                <c:pt idx="538">
                  <c:v>2.7545600000000003E-2</c:v>
                </c:pt>
                <c:pt idx="539">
                  <c:v>2.7596800000000005E-2</c:v>
                </c:pt>
                <c:pt idx="540">
                  <c:v>2.7647999999999992E-2</c:v>
                </c:pt>
                <c:pt idx="541">
                  <c:v>2.7699199999999993E-2</c:v>
                </c:pt>
                <c:pt idx="542">
                  <c:v>2.7750399999999995E-2</c:v>
                </c:pt>
                <c:pt idx="543">
                  <c:v>2.7801599999999996E-2</c:v>
                </c:pt>
                <c:pt idx="544">
                  <c:v>2.7852799999999997E-2</c:v>
                </c:pt>
                <c:pt idx="545">
                  <c:v>2.7903999999999998E-2</c:v>
                </c:pt>
                <c:pt idx="546">
                  <c:v>2.7955199999999999E-2</c:v>
                </c:pt>
                <c:pt idx="547">
                  <c:v>2.8006400000000001E-2</c:v>
                </c:pt>
                <c:pt idx="548">
                  <c:v>2.8057600000000002E-2</c:v>
                </c:pt>
                <c:pt idx="549">
                  <c:v>2.8108800000000003E-2</c:v>
                </c:pt>
                <c:pt idx="550">
                  <c:v>2.8160000000000004E-2</c:v>
                </c:pt>
                <c:pt idx="551">
                  <c:v>2.8211199999999992E-2</c:v>
                </c:pt>
                <c:pt idx="552">
                  <c:v>2.8262399999999993E-2</c:v>
                </c:pt>
                <c:pt idx="553">
                  <c:v>2.8313599999999994E-2</c:v>
                </c:pt>
                <c:pt idx="554">
                  <c:v>2.8364799999999996E-2</c:v>
                </c:pt>
                <c:pt idx="555">
                  <c:v>2.8415999999999997E-2</c:v>
                </c:pt>
                <c:pt idx="556">
                  <c:v>2.8467199999999998E-2</c:v>
                </c:pt>
                <c:pt idx="557">
                  <c:v>2.8518399999999999E-2</c:v>
                </c:pt>
                <c:pt idx="558">
                  <c:v>2.8569600000000001E-2</c:v>
                </c:pt>
                <c:pt idx="559">
                  <c:v>2.8620800000000002E-2</c:v>
                </c:pt>
                <c:pt idx="560">
                  <c:v>2.8672000000000003E-2</c:v>
                </c:pt>
                <c:pt idx="561">
                  <c:v>2.8723200000000004E-2</c:v>
                </c:pt>
                <c:pt idx="562">
                  <c:v>2.8774399999999992E-2</c:v>
                </c:pt>
                <c:pt idx="563">
                  <c:v>2.8825599999999993E-2</c:v>
                </c:pt>
                <c:pt idx="564">
                  <c:v>2.8876799999999994E-2</c:v>
                </c:pt>
                <c:pt idx="565">
                  <c:v>2.8927999999999995E-2</c:v>
                </c:pt>
                <c:pt idx="566">
                  <c:v>2.8979199999999997E-2</c:v>
                </c:pt>
                <c:pt idx="567">
                  <c:v>2.9030399999999998E-2</c:v>
                </c:pt>
                <c:pt idx="568">
                  <c:v>2.9081599999999999E-2</c:v>
                </c:pt>
                <c:pt idx="569">
                  <c:v>2.91328E-2</c:v>
                </c:pt>
                <c:pt idx="570">
                  <c:v>2.9184000000000002E-2</c:v>
                </c:pt>
                <c:pt idx="571">
                  <c:v>2.9235200000000003E-2</c:v>
                </c:pt>
                <c:pt idx="572">
                  <c:v>2.9286400000000004E-2</c:v>
                </c:pt>
                <c:pt idx="573">
                  <c:v>2.9337600000000005E-2</c:v>
                </c:pt>
                <c:pt idx="574">
                  <c:v>2.9388799999999993E-2</c:v>
                </c:pt>
                <c:pt idx="575">
                  <c:v>2.9439999999999994E-2</c:v>
                </c:pt>
                <c:pt idx="576">
                  <c:v>2.9491199999999995E-2</c:v>
                </c:pt>
                <c:pt idx="577">
                  <c:v>2.9542399999999996E-2</c:v>
                </c:pt>
                <c:pt idx="578">
                  <c:v>2.9593599999999998E-2</c:v>
                </c:pt>
                <c:pt idx="579">
                  <c:v>2.9644799999999999E-2</c:v>
                </c:pt>
                <c:pt idx="580">
                  <c:v>2.9696E-2</c:v>
                </c:pt>
                <c:pt idx="581">
                  <c:v>2.9747200000000001E-2</c:v>
                </c:pt>
                <c:pt idx="582">
                  <c:v>2.9798400000000003E-2</c:v>
                </c:pt>
                <c:pt idx="583">
                  <c:v>2.9849600000000004E-2</c:v>
                </c:pt>
                <c:pt idx="584">
                  <c:v>2.9900800000000005E-2</c:v>
                </c:pt>
                <c:pt idx="585">
                  <c:v>2.9951999999999993E-2</c:v>
                </c:pt>
                <c:pt idx="586">
                  <c:v>3.0003199999999994E-2</c:v>
                </c:pt>
                <c:pt idx="587">
                  <c:v>3.0054399999999995E-2</c:v>
                </c:pt>
                <c:pt idx="588">
                  <c:v>3.0105599999999996E-2</c:v>
                </c:pt>
                <c:pt idx="589">
                  <c:v>3.0156799999999997E-2</c:v>
                </c:pt>
                <c:pt idx="590">
                  <c:v>3.0207999999999999E-2</c:v>
                </c:pt>
                <c:pt idx="591">
                  <c:v>3.02592E-2</c:v>
                </c:pt>
                <c:pt idx="592">
                  <c:v>3.0310400000000001E-2</c:v>
                </c:pt>
                <c:pt idx="593">
                  <c:v>3.0361600000000002E-2</c:v>
                </c:pt>
                <c:pt idx="594">
                  <c:v>3.0412800000000004E-2</c:v>
                </c:pt>
                <c:pt idx="595">
                  <c:v>3.0464000000000005E-2</c:v>
                </c:pt>
                <c:pt idx="596">
                  <c:v>3.0515199999999992E-2</c:v>
                </c:pt>
                <c:pt idx="597">
                  <c:v>3.0566399999999994E-2</c:v>
                </c:pt>
                <c:pt idx="598">
                  <c:v>3.0617599999999995E-2</c:v>
                </c:pt>
                <c:pt idx="599">
                  <c:v>3.0668799999999996E-2</c:v>
                </c:pt>
                <c:pt idx="600">
                  <c:v>3.0719999999999997E-2</c:v>
                </c:pt>
                <c:pt idx="601">
                  <c:v>3.0771199999999999E-2</c:v>
                </c:pt>
                <c:pt idx="602">
                  <c:v>3.08224E-2</c:v>
                </c:pt>
                <c:pt idx="603">
                  <c:v>3.0873600000000001E-2</c:v>
                </c:pt>
                <c:pt idx="604">
                  <c:v>3.0924800000000002E-2</c:v>
                </c:pt>
                <c:pt idx="605">
                  <c:v>3.0976000000000004E-2</c:v>
                </c:pt>
                <c:pt idx="606">
                  <c:v>3.1027200000000005E-2</c:v>
                </c:pt>
                <c:pt idx="607">
                  <c:v>3.1078399999999992E-2</c:v>
                </c:pt>
                <c:pt idx="608">
                  <c:v>3.1129599999999993E-2</c:v>
                </c:pt>
                <c:pt idx="609">
                  <c:v>3.1180799999999995E-2</c:v>
                </c:pt>
                <c:pt idx="610">
                  <c:v>3.1231999999999996E-2</c:v>
                </c:pt>
                <c:pt idx="611">
                  <c:v>3.1283199999999997E-2</c:v>
                </c:pt>
                <c:pt idx="612">
                  <c:v>3.1334399999999998E-2</c:v>
                </c:pt>
                <c:pt idx="613">
                  <c:v>3.13856E-2</c:v>
                </c:pt>
                <c:pt idx="614">
                  <c:v>3.1436800000000001E-2</c:v>
                </c:pt>
                <c:pt idx="615">
                  <c:v>3.1488000000000002E-2</c:v>
                </c:pt>
                <c:pt idx="616">
                  <c:v>3.1539200000000003E-2</c:v>
                </c:pt>
                <c:pt idx="617">
                  <c:v>3.1590400000000005E-2</c:v>
                </c:pt>
                <c:pt idx="618">
                  <c:v>3.1641599999999992E-2</c:v>
                </c:pt>
                <c:pt idx="619">
                  <c:v>3.1692799999999993E-2</c:v>
                </c:pt>
                <c:pt idx="620">
                  <c:v>3.1743999999999994E-2</c:v>
                </c:pt>
                <c:pt idx="621">
                  <c:v>3.1795199999999996E-2</c:v>
                </c:pt>
                <c:pt idx="622">
                  <c:v>3.1846399999999997E-2</c:v>
                </c:pt>
                <c:pt idx="623">
                  <c:v>3.1897599999999998E-2</c:v>
                </c:pt>
                <c:pt idx="624">
                  <c:v>3.1948799999999999E-2</c:v>
                </c:pt>
                <c:pt idx="625">
                  <c:v>3.2000000000000001E-2</c:v>
                </c:pt>
                <c:pt idx="626">
                  <c:v>3.2051200000000002E-2</c:v>
                </c:pt>
                <c:pt idx="627">
                  <c:v>3.2102400000000003E-2</c:v>
                </c:pt>
                <c:pt idx="628">
                  <c:v>3.2153600000000004E-2</c:v>
                </c:pt>
                <c:pt idx="629">
                  <c:v>3.2204799999999992E-2</c:v>
                </c:pt>
                <c:pt idx="630">
                  <c:v>3.2255999999999993E-2</c:v>
                </c:pt>
                <c:pt idx="631">
                  <c:v>3.2307199999999994E-2</c:v>
                </c:pt>
                <c:pt idx="632">
                  <c:v>3.2358399999999995E-2</c:v>
                </c:pt>
                <c:pt idx="633">
                  <c:v>3.2409599999999997E-2</c:v>
                </c:pt>
                <c:pt idx="634">
                  <c:v>3.2460799999999998E-2</c:v>
                </c:pt>
                <c:pt idx="635">
                  <c:v>3.2511999999999999E-2</c:v>
                </c:pt>
                <c:pt idx="636">
                  <c:v>3.25632E-2</c:v>
                </c:pt>
                <c:pt idx="637">
                  <c:v>3.2614400000000002E-2</c:v>
                </c:pt>
                <c:pt idx="638">
                  <c:v>3.2665600000000003E-2</c:v>
                </c:pt>
                <c:pt idx="639">
                  <c:v>3.2716800000000004E-2</c:v>
                </c:pt>
                <c:pt idx="640">
                  <c:v>3.2767999999999992E-2</c:v>
                </c:pt>
                <c:pt idx="641">
                  <c:v>3.2819199999999993E-2</c:v>
                </c:pt>
                <c:pt idx="642">
                  <c:v>3.2870399999999994E-2</c:v>
                </c:pt>
                <c:pt idx="643">
                  <c:v>3.2921599999999995E-2</c:v>
                </c:pt>
                <c:pt idx="644">
                  <c:v>3.2972799999999997E-2</c:v>
                </c:pt>
                <c:pt idx="645">
                  <c:v>3.3023999999999998E-2</c:v>
                </c:pt>
                <c:pt idx="646">
                  <c:v>3.3075199999999999E-2</c:v>
                </c:pt>
                <c:pt idx="647">
                  <c:v>3.31264E-2</c:v>
                </c:pt>
                <c:pt idx="648">
                  <c:v>3.3177600000000002E-2</c:v>
                </c:pt>
                <c:pt idx="649">
                  <c:v>3.3228800000000003E-2</c:v>
                </c:pt>
                <c:pt idx="650">
                  <c:v>3.3280000000000004E-2</c:v>
                </c:pt>
                <c:pt idx="651">
                  <c:v>3.3331200000000005E-2</c:v>
                </c:pt>
                <c:pt idx="652">
                  <c:v>3.3382399999999993E-2</c:v>
                </c:pt>
                <c:pt idx="653">
                  <c:v>3.3433599999999994E-2</c:v>
                </c:pt>
                <c:pt idx="654">
                  <c:v>3.3484799999999995E-2</c:v>
                </c:pt>
                <c:pt idx="655">
                  <c:v>3.3535999999999996E-2</c:v>
                </c:pt>
                <c:pt idx="656">
                  <c:v>3.3587199999999998E-2</c:v>
                </c:pt>
                <c:pt idx="657">
                  <c:v>3.3638399999999999E-2</c:v>
                </c:pt>
                <c:pt idx="658">
                  <c:v>3.36896E-2</c:v>
                </c:pt>
                <c:pt idx="659">
                  <c:v>3.3740800000000001E-2</c:v>
                </c:pt>
                <c:pt idx="660">
                  <c:v>3.3792000000000003E-2</c:v>
                </c:pt>
                <c:pt idx="661">
                  <c:v>3.3843200000000004E-2</c:v>
                </c:pt>
                <c:pt idx="662">
                  <c:v>3.3894400000000005E-2</c:v>
                </c:pt>
                <c:pt idx="663">
                  <c:v>3.3945599999999992E-2</c:v>
                </c:pt>
                <c:pt idx="664">
                  <c:v>3.3996799999999994E-2</c:v>
                </c:pt>
                <c:pt idx="665">
                  <c:v>3.4047999999999995E-2</c:v>
                </c:pt>
                <c:pt idx="666">
                  <c:v>3.4099199999999996E-2</c:v>
                </c:pt>
                <c:pt idx="667">
                  <c:v>3.4150399999999997E-2</c:v>
                </c:pt>
                <c:pt idx="668">
                  <c:v>3.4201599999999999E-2</c:v>
                </c:pt>
                <c:pt idx="669">
                  <c:v>3.42528E-2</c:v>
                </c:pt>
                <c:pt idx="670">
                  <c:v>3.4304000000000001E-2</c:v>
                </c:pt>
                <c:pt idx="671">
                  <c:v>3.4355200000000002E-2</c:v>
                </c:pt>
                <c:pt idx="672">
                  <c:v>3.4406400000000004E-2</c:v>
                </c:pt>
                <c:pt idx="673">
                  <c:v>3.4457600000000005E-2</c:v>
                </c:pt>
                <c:pt idx="674">
                  <c:v>3.4508799999999992E-2</c:v>
                </c:pt>
                <c:pt idx="675">
                  <c:v>3.4559999999999994E-2</c:v>
                </c:pt>
                <c:pt idx="676">
                  <c:v>3.4611199999999995E-2</c:v>
                </c:pt>
                <c:pt idx="677">
                  <c:v>3.4662399999999996E-2</c:v>
                </c:pt>
                <c:pt idx="678">
                  <c:v>3.4713599999999997E-2</c:v>
                </c:pt>
                <c:pt idx="679">
                  <c:v>3.4764799999999998E-2</c:v>
                </c:pt>
                <c:pt idx="680">
                  <c:v>3.4816E-2</c:v>
                </c:pt>
                <c:pt idx="681">
                  <c:v>3.4867200000000001E-2</c:v>
                </c:pt>
                <c:pt idx="682">
                  <c:v>3.4918400000000002E-2</c:v>
                </c:pt>
                <c:pt idx="683">
                  <c:v>3.4969600000000003E-2</c:v>
                </c:pt>
                <c:pt idx="684">
                  <c:v>3.5020800000000005E-2</c:v>
                </c:pt>
                <c:pt idx="685">
                  <c:v>3.5071999999999992E-2</c:v>
                </c:pt>
                <c:pt idx="686">
                  <c:v>3.5123199999999993E-2</c:v>
                </c:pt>
                <c:pt idx="687">
                  <c:v>3.5174399999999995E-2</c:v>
                </c:pt>
                <c:pt idx="688">
                  <c:v>3.5225599999999996E-2</c:v>
                </c:pt>
                <c:pt idx="689">
                  <c:v>3.5276799999999997E-2</c:v>
                </c:pt>
                <c:pt idx="690">
                  <c:v>3.5327999999999998E-2</c:v>
                </c:pt>
                <c:pt idx="691">
                  <c:v>3.53792E-2</c:v>
                </c:pt>
                <c:pt idx="692">
                  <c:v>3.5430400000000001E-2</c:v>
                </c:pt>
                <c:pt idx="693">
                  <c:v>3.5481600000000002E-2</c:v>
                </c:pt>
                <c:pt idx="694">
                  <c:v>3.5532800000000003E-2</c:v>
                </c:pt>
                <c:pt idx="695">
                  <c:v>3.5584000000000005E-2</c:v>
                </c:pt>
                <c:pt idx="696">
                  <c:v>3.5635199999999992E-2</c:v>
                </c:pt>
                <c:pt idx="697">
                  <c:v>3.5686399999999993E-2</c:v>
                </c:pt>
                <c:pt idx="698">
                  <c:v>3.5737599999999994E-2</c:v>
                </c:pt>
                <c:pt idx="699">
                  <c:v>3.5788799999999996E-2</c:v>
                </c:pt>
                <c:pt idx="700">
                  <c:v>3.5839999999999997E-2</c:v>
                </c:pt>
                <c:pt idx="701">
                  <c:v>3.5891199999999998E-2</c:v>
                </c:pt>
                <c:pt idx="702">
                  <c:v>3.5942399999999999E-2</c:v>
                </c:pt>
                <c:pt idx="703">
                  <c:v>3.5993600000000001E-2</c:v>
                </c:pt>
                <c:pt idx="704">
                  <c:v>3.6044800000000002E-2</c:v>
                </c:pt>
                <c:pt idx="705">
                  <c:v>3.6096000000000003E-2</c:v>
                </c:pt>
                <c:pt idx="706">
                  <c:v>3.6147200000000004E-2</c:v>
                </c:pt>
                <c:pt idx="707">
                  <c:v>3.6198399999999992E-2</c:v>
                </c:pt>
                <c:pt idx="708">
                  <c:v>3.6249599999999993E-2</c:v>
                </c:pt>
                <c:pt idx="709">
                  <c:v>3.6300799999999994E-2</c:v>
                </c:pt>
                <c:pt idx="710">
                  <c:v>3.6351999999999995E-2</c:v>
                </c:pt>
                <c:pt idx="711">
                  <c:v>3.6403199999999997E-2</c:v>
                </c:pt>
                <c:pt idx="712">
                  <c:v>3.6454399999999998E-2</c:v>
                </c:pt>
                <c:pt idx="713">
                  <c:v>3.6505599999999999E-2</c:v>
                </c:pt>
                <c:pt idx="714">
                  <c:v>3.65568E-2</c:v>
                </c:pt>
                <c:pt idx="715">
                  <c:v>3.6608000000000002E-2</c:v>
                </c:pt>
                <c:pt idx="716">
                  <c:v>3.6659200000000003E-2</c:v>
                </c:pt>
                <c:pt idx="717">
                  <c:v>3.6710400000000004E-2</c:v>
                </c:pt>
                <c:pt idx="718">
                  <c:v>3.6761600000000005E-2</c:v>
                </c:pt>
                <c:pt idx="719">
                  <c:v>3.6812799999999993E-2</c:v>
                </c:pt>
                <c:pt idx="720">
                  <c:v>3.6863999999999994E-2</c:v>
                </c:pt>
                <c:pt idx="721">
                  <c:v>3.6915199999999995E-2</c:v>
                </c:pt>
                <c:pt idx="722">
                  <c:v>3.6966399999999996E-2</c:v>
                </c:pt>
                <c:pt idx="723">
                  <c:v>3.7017599999999998E-2</c:v>
                </c:pt>
                <c:pt idx="724">
                  <c:v>3.7068799999999999E-2</c:v>
                </c:pt>
                <c:pt idx="725">
                  <c:v>3.712E-2</c:v>
                </c:pt>
                <c:pt idx="726">
                  <c:v>3.7171200000000001E-2</c:v>
                </c:pt>
                <c:pt idx="727">
                  <c:v>3.7222400000000003E-2</c:v>
                </c:pt>
                <c:pt idx="728">
                  <c:v>3.7273600000000004E-2</c:v>
                </c:pt>
                <c:pt idx="729">
                  <c:v>3.7324800000000005E-2</c:v>
                </c:pt>
                <c:pt idx="730">
                  <c:v>3.7375999999999993E-2</c:v>
                </c:pt>
                <c:pt idx="731">
                  <c:v>3.7427199999999994E-2</c:v>
                </c:pt>
                <c:pt idx="732">
                  <c:v>3.7478399999999995E-2</c:v>
                </c:pt>
                <c:pt idx="733">
                  <c:v>3.7529599999999996E-2</c:v>
                </c:pt>
                <c:pt idx="734">
                  <c:v>3.7580799999999998E-2</c:v>
                </c:pt>
                <c:pt idx="735">
                  <c:v>3.7631999999999999E-2</c:v>
                </c:pt>
                <c:pt idx="736">
                  <c:v>3.76832E-2</c:v>
                </c:pt>
                <c:pt idx="737">
                  <c:v>3.7734400000000001E-2</c:v>
                </c:pt>
                <c:pt idx="738">
                  <c:v>3.7785600000000003E-2</c:v>
                </c:pt>
                <c:pt idx="739">
                  <c:v>3.7836800000000004E-2</c:v>
                </c:pt>
                <c:pt idx="740">
                  <c:v>3.7888000000000005E-2</c:v>
                </c:pt>
                <c:pt idx="741">
                  <c:v>3.7939199999999992E-2</c:v>
                </c:pt>
                <c:pt idx="742">
                  <c:v>3.7990399999999994E-2</c:v>
                </c:pt>
                <c:pt idx="743">
                  <c:v>3.8041599999999995E-2</c:v>
                </c:pt>
                <c:pt idx="744">
                  <c:v>3.8092799999999996E-2</c:v>
                </c:pt>
                <c:pt idx="745">
                  <c:v>3.8143999999999997E-2</c:v>
                </c:pt>
                <c:pt idx="746">
                  <c:v>3.8195199999999999E-2</c:v>
                </c:pt>
                <c:pt idx="747">
                  <c:v>3.82464E-2</c:v>
                </c:pt>
                <c:pt idx="748">
                  <c:v>3.8297600000000001E-2</c:v>
                </c:pt>
                <c:pt idx="749">
                  <c:v>3.8348800000000002E-2</c:v>
                </c:pt>
                <c:pt idx="750">
                  <c:v>3.8400000000000004E-2</c:v>
                </c:pt>
                <c:pt idx="751">
                  <c:v>3.8451200000000005E-2</c:v>
                </c:pt>
                <c:pt idx="752">
                  <c:v>3.8502399999999992E-2</c:v>
                </c:pt>
                <c:pt idx="753">
                  <c:v>3.8553599999999993E-2</c:v>
                </c:pt>
                <c:pt idx="754">
                  <c:v>3.8604799999999995E-2</c:v>
                </c:pt>
                <c:pt idx="755">
                  <c:v>3.8655999999999996E-2</c:v>
                </c:pt>
                <c:pt idx="756">
                  <c:v>3.8707199999999997E-2</c:v>
                </c:pt>
                <c:pt idx="757">
                  <c:v>3.8758399999999998E-2</c:v>
                </c:pt>
                <c:pt idx="758">
                  <c:v>3.88096E-2</c:v>
                </c:pt>
                <c:pt idx="759">
                  <c:v>3.8860800000000001E-2</c:v>
                </c:pt>
                <c:pt idx="760">
                  <c:v>3.8912000000000002E-2</c:v>
                </c:pt>
                <c:pt idx="761">
                  <c:v>3.8963200000000003E-2</c:v>
                </c:pt>
                <c:pt idx="762">
                  <c:v>3.9014400000000005E-2</c:v>
                </c:pt>
                <c:pt idx="763">
                  <c:v>3.9065599999999992E-2</c:v>
                </c:pt>
                <c:pt idx="764">
                  <c:v>3.9116799999999993E-2</c:v>
                </c:pt>
                <c:pt idx="765">
                  <c:v>3.9167999999999994E-2</c:v>
                </c:pt>
                <c:pt idx="766">
                  <c:v>3.9219199999999996E-2</c:v>
                </c:pt>
                <c:pt idx="767">
                  <c:v>3.9270399999999997E-2</c:v>
                </c:pt>
                <c:pt idx="768">
                  <c:v>3.9321599999999998E-2</c:v>
                </c:pt>
                <c:pt idx="769">
                  <c:v>3.9372799999999999E-2</c:v>
                </c:pt>
                <c:pt idx="770">
                  <c:v>3.9424000000000001E-2</c:v>
                </c:pt>
                <c:pt idx="771">
                  <c:v>3.9475200000000002E-2</c:v>
                </c:pt>
                <c:pt idx="772">
                  <c:v>3.9526400000000003E-2</c:v>
                </c:pt>
                <c:pt idx="773">
                  <c:v>3.9577600000000004E-2</c:v>
                </c:pt>
                <c:pt idx="774">
                  <c:v>3.9628799999999992E-2</c:v>
                </c:pt>
                <c:pt idx="775">
                  <c:v>3.9679999999999993E-2</c:v>
                </c:pt>
                <c:pt idx="776">
                  <c:v>3.9731199999999994E-2</c:v>
                </c:pt>
                <c:pt idx="777">
                  <c:v>3.9782399999999996E-2</c:v>
                </c:pt>
                <c:pt idx="778">
                  <c:v>3.9833599999999997E-2</c:v>
                </c:pt>
                <c:pt idx="779">
                  <c:v>3.9884799999999998E-2</c:v>
                </c:pt>
                <c:pt idx="780">
                  <c:v>3.9935999999999999E-2</c:v>
                </c:pt>
                <c:pt idx="781">
                  <c:v>3.9987200000000001E-2</c:v>
                </c:pt>
                <c:pt idx="782">
                  <c:v>4.0038400000000002E-2</c:v>
                </c:pt>
                <c:pt idx="783">
                  <c:v>4.0089600000000003E-2</c:v>
                </c:pt>
                <c:pt idx="784">
                  <c:v>4.0140800000000004E-2</c:v>
                </c:pt>
                <c:pt idx="785">
                  <c:v>4.0191999999999992E-2</c:v>
                </c:pt>
                <c:pt idx="786">
                  <c:v>4.0243199999999993E-2</c:v>
                </c:pt>
                <c:pt idx="787">
                  <c:v>4.0294399999999994E-2</c:v>
                </c:pt>
                <c:pt idx="788">
                  <c:v>4.0345599999999995E-2</c:v>
                </c:pt>
                <c:pt idx="789">
                  <c:v>4.0396799999999997E-2</c:v>
                </c:pt>
                <c:pt idx="790">
                  <c:v>4.0447999999999998E-2</c:v>
                </c:pt>
                <c:pt idx="791">
                  <c:v>4.0499199999999999E-2</c:v>
                </c:pt>
                <c:pt idx="792">
                  <c:v>4.05504E-2</c:v>
                </c:pt>
                <c:pt idx="793">
                  <c:v>4.0601600000000002E-2</c:v>
                </c:pt>
                <c:pt idx="794">
                  <c:v>4.0652800000000003E-2</c:v>
                </c:pt>
                <c:pt idx="795">
                  <c:v>4.0704000000000004E-2</c:v>
                </c:pt>
                <c:pt idx="796">
                  <c:v>4.0755200000000005E-2</c:v>
                </c:pt>
                <c:pt idx="797">
                  <c:v>4.0806399999999993E-2</c:v>
                </c:pt>
                <c:pt idx="798">
                  <c:v>4.0857599999999994E-2</c:v>
                </c:pt>
                <c:pt idx="799">
                  <c:v>4.0908799999999995E-2</c:v>
                </c:pt>
                <c:pt idx="800">
                  <c:v>4.0959999999999996E-2</c:v>
                </c:pt>
                <c:pt idx="801">
                  <c:v>4.1011199999999998E-2</c:v>
                </c:pt>
                <c:pt idx="802">
                  <c:v>4.1062399999999999E-2</c:v>
                </c:pt>
                <c:pt idx="803">
                  <c:v>4.11136E-2</c:v>
                </c:pt>
                <c:pt idx="804">
                  <c:v>4.1164800000000001E-2</c:v>
                </c:pt>
                <c:pt idx="805">
                  <c:v>4.1216000000000003E-2</c:v>
                </c:pt>
                <c:pt idx="806">
                  <c:v>4.1267200000000004E-2</c:v>
                </c:pt>
                <c:pt idx="807">
                  <c:v>4.1318400000000005E-2</c:v>
                </c:pt>
                <c:pt idx="808">
                  <c:v>4.1369599999999992E-2</c:v>
                </c:pt>
                <c:pt idx="809">
                  <c:v>4.1420799999999994E-2</c:v>
                </c:pt>
                <c:pt idx="810">
                  <c:v>4.1471999999999995E-2</c:v>
                </c:pt>
                <c:pt idx="811">
                  <c:v>4.1523199999999996E-2</c:v>
                </c:pt>
                <c:pt idx="812">
                  <c:v>4.1574399999999997E-2</c:v>
                </c:pt>
                <c:pt idx="813">
                  <c:v>4.1625599999999999E-2</c:v>
                </c:pt>
                <c:pt idx="814">
                  <c:v>4.16768E-2</c:v>
                </c:pt>
                <c:pt idx="815">
                  <c:v>4.1728000000000001E-2</c:v>
                </c:pt>
                <c:pt idx="816">
                  <c:v>4.1779200000000002E-2</c:v>
                </c:pt>
                <c:pt idx="817">
                  <c:v>4.1830400000000004E-2</c:v>
                </c:pt>
                <c:pt idx="818">
                  <c:v>4.1881600000000005E-2</c:v>
                </c:pt>
                <c:pt idx="819">
                  <c:v>4.1932799999999992E-2</c:v>
                </c:pt>
                <c:pt idx="820">
                  <c:v>4.1983999999999994E-2</c:v>
                </c:pt>
                <c:pt idx="821">
                  <c:v>4.2035199999999995E-2</c:v>
                </c:pt>
                <c:pt idx="822">
                  <c:v>4.2086399999999996E-2</c:v>
                </c:pt>
                <c:pt idx="823">
                  <c:v>4.2137599999999997E-2</c:v>
                </c:pt>
                <c:pt idx="824">
                  <c:v>4.2188799999999999E-2</c:v>
                </c:pt>
                <c:pt idx="825">
                  <c:v>4.224E-2</c:v>
                </c:pt>
                <c:pt idx="826">
                  <c:v>4.2291200000000001E-2</c:v>
                </c:pt>
                <c:pt idx="827">
                  <c:v>4.2342400000000002E-2</c:v>
                </c:pt>
                <c:pt idx="828">
                  <c:v>4.2393600000000004E-2</c:v>
                </c:pt>
                <c:pt idx="829">
                  <c:v>4.2444800000000005E-2</c:v>
                </c:pt>
                <c:pt idx="830">
                  <c:v>4.2495999999999992E-2</c:v>
                </c:pt>
                <c:pt idx="831">
                  <c:v>4.2547199999999993E-2</c:v>
                </c:pt>
                <c:pt idx="832">
                  <c:v>4.2598399999999995E-2</c:v>
                </c:pt>
                <c:pt idx="833">
                  <c:v>4.2649599999999996E-2</c:v>
                </c:pt>
                <c:pt idx="834">
                  <c:v>4.2700799999999997E-2</c:v>
                </c:pt>
                <c:pt idx="835">
                  <c:v>4.2751999999999998E-2</c:v>
                </c:pt>
                <c:pt idx="836">
                  <c:v>4.28032E-2</c:v>
                </c:pt>
                <c:pt idx="837">
                  <c:v>4.2854400000000001E-2</c:v>
                </c:pt>
                <c:pt idx="838">
                  <c:v>4.2905600000000002E-2</c:v>
                </c:pt>
                <c:pt idx="839">
                  <c:v>4.2956800000000003E-2</c:v>
                </c:pt>
                <c:pt idx="840">
                  <c:v>4.3008000000000005E-2</c:v>
                </c:pt>
                <c:pt idx="841">
                  <c:v>4.3059199999999992E-2</c:v>
                </c:pt>
                <c:pt idx="842">
                  <c:v>4.3110399999999993E-2</c:v>
                </c:pt>
                <c:pt idx="843">
                  <c:v>4.3161599999999994E-2</c:v>
                </c:pt>
                <c:pt idx="844">
                  <c:v>4.3212799999999996E-2</c:v>
                </c:pt>
                <c:pt idx="845">
                  <c:v>4.3263999999999997E-2</c:v>
                </c:pt>
                <c:pt idx="846">
                  <c:v>4.3315199999999998E-2</c:v>
                </c:pt>
                <c:pt idx="847">
                  <c:v>4.3366399999999999E-2</c:v>
                </c:pt>
                <c:pt idx="848">
                  <c:v>4.3417600000000001E-2</c:v>
                </c:pt>
                <c:pt idx="849">
                  <c:v>4.3468800000000002E-2</c:v>
                </c:pt>
                <c:pt idx="850">
                  <c:v>4.3520000000000003E-2</c:v>
                </c:pt>
                <c:pt idx="851">
                  <c:v>4.3571200000000004E-2</c:v>
                </c:pt>
                <c:pt idx="852">
                  <c:v>4.3622399999999992E-2</c:v>
                </c:pt>
                <c:pt idx="853">
                  <c:v>4.3673599999999993E-2</c:v>
                </c:pt>
                <c:pt idx="854">
                  <c:v>4.3724799999999994E-2</c:v>
                </c:pt>
                <c:pt idx="855">
                  <c:v>4.3775999999999995E-2</c:v>
                </c:pt>
                <c:pt idx="856">
                  <c:v>4.3827199999999997E-2</c:v>
                </c:pt>
                <c:pt idx="857">
                  <c:v>4.3878399999999998E-2</c:v>
                </c:pt>
                <c:pt idx="858">
                  <c:v>4.3929599999999999E-2</c:v>
                </c:pt>
                <c:pt idx="859">
                  <c:v>4.39808E-2</c:v>
                </c:pt>
                <c:pt idx="860">
                  <c:v>4.4032000000000002E-2</c:v>
                </c:pt>
                <c:pt idx="861">
                  <c:v>4.4083200000000003E-2</c:v>
                </c:pt>
                <c:pt idx="862">
                  <c:v>4.4134400000000004E-2</c:v>
                </c:pt>
                <c:pt idx="863">
                  <c:v>4.4185599999999992E-2</c:v>
                </c:pt>
                <c:pt idx="864">
                  <c:v>4.4236799999999993E-2</c:v>
                </c:pt>
                <c:pt idx="865">
                  <c:v>4.4287999999999994E-2</c:v>
                </c:pt>
                <c:pt idx="866">
                  <c:v>4.4339199999999995E-2</c:v>
                </c:pt>
                <c:pt idx="867">
                  <c:v>4.4390399999999997E-2</c:v>
                </c:pt>
                <c:pt idx="868">
                  <c:v>4.4441599999999998E-2</c:v>
                </c:pt>
                <c:pt idx="869">
                  <c:v>4.4492799999999999E-2</c:v>
                </c:pt>
                <c:pt idx="870">
                  <c:v>4.4544E-2</c:v>
                </c:pt>
                <c:pt idx="871">
                  <c:v>4.4595200000000002E-2</c:v>
                </c:pt>
                <c:pt idx="872">
                  <c:v>4.4646400000000003E-2</c:v>
                </c:pt>
                <c:pt idx="873">
                  <c:v>4.4697600000000004E-2</c:v>
                </c:pt>
                <c:pt idx="874">
                  <c:v>4.4748800000000005E-2</c:v>
                </c:pt>
                <c:pt idx="875">
                  <c:v>4.4799999999999993E-2</c:v>
                </c:pt>
                <c:pt idx="876">
                  <c:v>4.4851199999999994E-2</c:v>
                </c:pt>
                <c:pt idx="877">
                  <c:v>4.4902399999999995E-2</c:v>
                </c:pt>
                <c:pt idx="878">
                  <c:v>4.4953599999999996E-2</c:v>
                </c:pt>
                <c:pt idx="879">
                  <c:v>4.5004799999999998E-2</c:v>
                </c:pt>
                <c:pt idx="880">
                  <c:v>4.5055999999999999E-2</c:v>
                </c:pt>
                <c:pt idx="881">
                  <c:v>4.51072E-2</c:v>
                </c:pt>
                <c:pt idx="882">
                  <c:v>4.5158400000000001E-2</c:v>
                </c:pt>
                <c:pt idx="883">
                  <c:v>4.5209600000000003E-2</c:v>
                </c:pt>
                <c:pt idx="884">
                  <c:v>4.5260800000000004E-2</c:v>
                </c:pt>
                <c:pt idx="885">
                  <c:v>4.5312000000000005E-2</c:v>
                </c:pt>
                <c:pt idx="886">
                  <c:v>4.5363199999999992E-2</c:v>
                </c:pt>
                <c:pt idx="887">
                  <c:v>4.5414399999999994E-2</c:v>
                </c:pt>
                <c:pt idx="888">
                  <c:v>4.5465599999999995E-2</c:v>
                </c:pt>
                <c:pt idx="889">
                  <c:v>4.5516799999999996E-2</c:v>
                </c:pt>
                <c:pt idx="890">
                  <c:v>4.5567999999999997E-2</c:v>
                </c:pt>
                <c:pt idx="891">
                  <c:v>4.5619199999999999E-2</c:v>
                </c:pt>
              </c:numCache>
            </c:numRef>
          </c:xVal>
          <c:yVal>
            <c:numRef>
              <c:f>scope_0_2!$C$2:$C$893</c:f>
              <c:numCache>
                <c:formatCode>0.000000</c:formatCode>
                <c:ptCount val="892"/>
                <c:pt idx="0">
                  <c:v>1.31307E-2</c:v>
                </c:pt>
                <c:pt idx="1">
                  <c:v>4.9578499999999996</c:v>
                </c:pt>
                <c:pt idx="2">
                  <c:v>4.9980599999999997</c:v>
                </c:pt>
                <c:pt idx="3">
                  <c:v>5.0382600000000002</c:v>
                </c:pt>
                <c:pt idx="4">
                  <c:v>5.0382600000000002</c:v>
                </c:pt>
                <c:pt idx="5">
                  <c:v>5.0784599999999998</c:v>
                </c:pt>
                <c:pt idx="6">
                  <c:v>5.0784599999999998</c:v>
                </c:pt>
                <c:pt idx="7">
                  <c:v>5.0784599999999998</c:v>
                </c:pt>
                <c:pt idx="8">
                  <c:v>9.3532599999999994E-2</c:v>
                </c:pt>
                <c:pt idx="9">
                  <c:v>5.33316E-2</c:v>
                </c:pt>
                <c:pt idx="10">
                  <c:v>5.33316E-2</c:v>
                </c:pt>
                <c:pt idx="11">
                  <c:v>1.31307E-2</c:v>
                </c:pt>
                <c:pt idx="12">
                  <c:v>1.31307E-2</c:v>
                </c:pt>
                <c:pt idx="13">
                  <c:v>-2.7070299999999999E-2</c:v>
                </c:pt>
                <c:pt idx="14">
                  <c:v>1.31307E-2</c:v>
                </c:pt>
                <c:pt idx="15">
                  <c:v>-2.7070299999999999E-2</c:v>
                </c:pt>
                <c:pt idx="16">
                  <c:v>1.31307E-2</c:v>
                </c:pt>
                <c:pt idx="17">
                  <c:v>1.31307E-2</c:v>
                </c:pt>
                <c:pt idx="18">
                  <c:v>1.31307E-2</c:v>
                </c:pt>
                <c:pt idx="19">
                  <c:v>-2.7070299999999999E-2</c:v>
                </c:pt>
                <c:pt idx="20">
                  <c:v>1.31307E-2</c:v>
                </c:pt>
                <c:pt idx="21">
                  <c:v>1.31307E-2</c:v>
                </c:pt>
                <c:pt idx="22">
                  <c:v>1.31307E-2</c:v>
                </c:pt>
                <c:pt idx="23">
                  <c:v>1.31307E-2</c:v>
                </c:pt>
                <c:pt idx="24">
                  <c:v>1.31307E-2</c:v>
                </c:pt>
                <c:pt idx="25">
                  <c:v>1.31307E-2</c:v>
                </c:pt>
                <c:pt idx="26">
                  <c:v>-2.7070299999999999E-2</c:v>
                </c:pt>
                <c:pt idx="27">
                  <c:v>-2.7070299999999999E-2</c:v>
                </c:pt>
                <c:pt idx="28">
                  <c:v>-2.7070299999999999E-2</c:v>
                </c:pt>
                <c:pt idx="29">
                  <c:v>-2.7070299999999999E-2</c:v>
                </c:pt>
                <c:pt idx="30">
                  <c:v>1.31307E-2</c:v>
                </c:pt>
                <c:pt idx="31">
                  <c:v>1.31307E-2</c:v>
                </c:pt>
                <c:pt idx="32">
                  <c:v>1.31307E-2</c:v>
                </c:pt>
                <c:pt idx="33">
                  <c:v>1.31307E-2</c:v>
                </c:pt>
                <c:pt idx="34">
                  <c:v>1.31307E-2</c:v>
                </c:pt>
                <c:pt idx="35">
                  <c:v>1.31307E-2</c:v>
                </c:pt>
                <c:pt idx="36">
                  <c:v>-2.7070299999999999E-2</c:v>
                </c:pt>
                <c:pt idx="37">
                  <c:v>1.31307E-2</c:v>
                </c:pt>
                <c:pt idx="38">
                  <c:v>1.31307E-2</c:v>
                </c:pt>
                <c:pt idx="39">
                  <c:v>1.31307E-2</c:v>
                </c:pt>
                <c:pt idx="40">
                  <c:v>1.31307E-2</c:v>
                </c:pt>
                <c:pt idx="41">
                  <c:v>1.31307E-2</c:v>
                </c:pt>
                <c:pt idx="42">
                  <c:v>1.31307E-2</c:v>
                </c:pt>
                <c:pt idx="43">
                  <c:v>1.31307E-2</c:v>
                </c:pt>
                <c:pt idx="44">
                  <c:v>-2.7070299999999999E-2</c:v>
                </c:pt>
                <c:pt idx="45">
                  <c:v>1.31307E-2</c:v>
                </c:pt>
                <c:pt idx="46">
                  <c:v>-2.7070299999999999E-2</c:v>
                </c:pt>
                <c:pt idx="47">
                  <c:v>-2.7070299999999999E-2</c:v>
                </c:pt>
                <c:pt idx="48">
                  <c:v>1.31307E-2</c:v>
                </c:pt>
                <c:pt idx="49">
                  <c:v>-2.7070299999999999E-2</c:v>
                </c:pt>
                <c:pt idx="50">
                  <c:v>1.31307E-2</c:v>
                </c:pt>
                <c:pt idx="51">
                  <c:v>1.31307E-2</c:v>
                </c:pt>
                <c:pt idx="52">
                  <c:v>1.31307E-2</c:v>
                </c:pt>
                <c:pt idx="53">
                  <c:v>1.31307E-2</c:v>
                </c:pt>
                <c:pt idx="54">
                  <c:v>-2.7070299999999999E-2</c:v>
                </c:pt>
                <c:pt idx="55">
                  <c:v>1.31307E-2</c:v>
                </c:pt>
                <c:pt idx="56">
                  <c:v>1.31307E-2</c:v>
                </c:pt>
                <c:pt idx="57">
                  <c:v>-2.7070299999999999E-2</c:v>
                </c:pt>
                <c:pt idx="58">
                  <c:v>1.31307E-2</c:v>
                </c:pt>
                <c:pt idx="59">
                  <c:v>1.31307E-2</c:v>
                </c:pt>
                <c:pt idx="60">
                  <c:v>1.31307E-2</c:v>
                </c:pt>
                <c:pt idx="61">
                  <c:v>-2.7070299999999999E-2</c:v>
                </c:pt>
                <c:pt idx="62">
                  <c:v>1.31307E-2</c:v>
                </c:pt>
                <c:pt idx="63">
                  <c:v>-2.7070299999999999E-2</c:v>
                </c:pt>
                <c:pt idx="64">
                  <c:v>1.31307E-2</c:v>
                </c:pt>
                <c:pt idx="65">
                  <c:v>1.31307E-2</c:v>
                </c:pt>
                <c:pt idx="66">
                  <c:v>1.31307E-2</c:v>
                </c:pt>
                <c:pt idx="67">
                  <c:v>1.31307E-2</c:v>
                </c:pt>
                <c:pt idx="68">
                  <c:v>1.31307E-2</c:v>
                </c:pt>
                <c:pt idx="69">
                  <c:v>-2.7070299999999999E-2</c:v>
                </c:pt>
                <c:pt idx="70">
                  <c:v>-2.7070299999999999E-2</c:v>
                </c:pt>
                <c:pt idx="71">
                  <c:v>1.31307E-2</c:v>
                </c:pt>
                <c:pt idx="72">
                  <c:v>1.31307E-2</c:v>
                </c:pt>
                <c:pt idx="73">
                  <c:v>-2.7070299999999999E-2</c:v>
                </c:pt>
                <c:pt idx="74">
                  <c:v>1.31307E-2</c:v>
                </c:pt>
                <c:pt idx="75">
                  <c:v>1.31307E-2</c:v>
                </c:pt>
                <c:pt idx="76">
                  <c:v>-2.7070299999999999E-2</c:v>
                </c:pt>
                <c:pt idx="77">
                  <c:v>1.31307E-2</c:v>
                </c:pt>
                <c:pt idx="78">
                  <c:v>-2.7070299999999999E-2</c:v>
                </c:pt>
                <c:pt idx="79">
                  <c:v>-2.7070299999999999E-2</c:v>
                </c:pt>
                <c:pt idx="80">
                  <c:v>1.31307E-2</c:v>
                </c:pt>
                <c:pt idx="81">
                  <c:v>1.31307E-2</c:v>
                </c:pt>
                <c:pt idx="82">
                  <c:v>1.31307E-2</c:v>
                </c:pt>
                <c:pt idx="83">
                  <c:v>1.31307E-2</c:v>
                </c:pt>
                <c:pt idx="84">
                  <c:v>-2.7070299999999999E-2</c:v>
                </c:pt>
                <c:pt idx="85">
                  <c:v>1.31307E-2</c:v>
                </c:pt>
                <c:pt idx="86">
                  <c:v>1.31307E-2</c:v>
                </c:pt>
                <c:pt idx="87">
                  <c:v>1.31307E-2</c:v>
                </c:pt>
                <c:pt idx="88">
                  <c:v>1.31307E-2</c:v>
                </c:pt>
                <c:pt idx="89">
                  <c:v>1.31307E-2</c:v>
                </c:pt>
                <c:pt idx="90">
                  <c:v>1.31307E-2</c:v>
                </c:pt>
                <c:pt idx="91">
                  <c:v>1.31307E-2</c:v>
                </c:pt>
                <c:pt idx="92">
                  <c:v>5.33316E-2</c:v>
                </c:pt>
                <c:pt idx="93">
                  <c:v>-2.7070299999999999E-2</c:v>
                </c:pt>
                <c:pt idx="94">
                  <c:v>1.31307E-2</c:v>
                </c:pt>
                <c:pt idx="95">
                  <c:v>1.31307E-2</c:v>
                </c:pt>
                <c:pt idx="96">
                  <c:v>1.31307E-2</c:v>
                </c:pt>
                <c:pt idx="97">
                  <c:v>1.31307E-2</c:v>
                </c:pt>
                <c:pt idx="98">
                  <c:v>-2.7070299999999999E-2</c:v>
                </c:pt>
                <c:pt idx="99">
                  <c:v>1.31307E-2</c:v>
                </c:pt>
                <c:pt idx="100">
                  <c:v>1.31307E-2</c:v>
                </c:pt>
                <c:pt idx="101">
                  <c:v>-2.7070299999999999E-2</c:v>
                </c:pt>
                <c:pt idx="102">
                  <c:v>-2.7070299999999999E-2</c:v>
                </c:pt>
                <c:pt idx="103">
                  <c:v>1.31307E-2</c:v>
                </c:pt>
                <c:pt idx="104">
                  <c:v>1.31307E-2</c:v>
                </c:pt>
                <c:pt idx="105">
                  <c:v>-2.7070299999999999E-2</c:v>
                </c:pt>
                <c:pt idx="106">
                  <c:v>-2.7070299999999999E-2</c:v>
                </c:pt>
                <c:pt idx="107">
                  <c:v>1.31307E-2</c:v>
                </c:pt>
                <c:pt idx="108">
                  <c:v>1.31307E-2</c:v>
                </c:pt>
                <c:pt idx="109">
                  <c:v>1.31307E-2</c:v>
                </c:pt>
                <c:pt idx="110">
                  <c:v>-2.7070299999999999E-2</c:v>
                </c:pt>
                <c:pt idx="111">
                  <c:v>-2.7070299999999999E-2</c:v>
                </c:pt>
                <c:pt idx="112">
                  <c:v>1.31307E-2</c:v>
                </c:pt>
                <c:pt idx="113">
                  <c:v>1.31307E-2</c:v>
                </c:pt>
                <c:pt idx="114">
                  <c:v>-2.7070299999999999E-2</c:v>
                </c:pt>
                <c:pt idx="115">
                  <c:v>1.31307E-2</c:v>
                </c:pt>
                <c:pt idx="116">
                  <c:v>-2.7070299999999999E-2</c:v>
                </c:pt>
                <c:pt idx="117">
                  <c:v>1.31307E-2</c:v>
                </c:pt>
                <c:pt idx="118">
                  <c:v>1.31307E-2</c:v>
                </c:pt>
                <c:pt idx="119">
                  <c:v>1.31307E-2</c:v>
                </c:pt>
                <c:pt idx="120">
                  <c:v>1.31307E-2</c:v>
                </c:pt>
                <c:pt idx="121">
                  <c:v>-2.7070299999999999E-2</c:v>
                </c:pt>
                <c:pt idx="122">
                  <c:v>1.31307E-2</c:v>
                </c:pt>
                <c:pt idx="123">
                  <c:v>1.31307E-2</c:v>
                </c:pt>
                <c:pt idx="124">
                  <c:v>1.31307E-2</c:v>
                </c:pt>
                <c:pt idx="125">
                  <c:v>1.31307E-2</c:v>
                </c:pt>
                <c:pt idx="126">
                  <c:v>5.33316E-2</c:v>
                </c:pt>
                <c:pt idx="127">
                  <c:v>1.31307E-2</c:v>
                </c:pt>
                <c:pt idx="128">
                  <c:v>1.31307E-2</c:v>
                </c:pt>
                <c:pt idx="129">
                  <c:v>1.31307E-2</c:v>
                </c:pt>
                <c:pt idx="130">
                  <c:v>1.31307E-2</c:v>
                </c:pt>
                <c:pt idx="131">
                  <c:v>-2.7070299999999999E-2</c:v>
                </c:pt>
                <c:pt idx="132">
                  <c:v>1.31307E-2</c:v>
                </c:pt>
                <c:pt idx="133">
                  <c:v>1.31307E-2</c:v>
                </c:pt>
                <c:pt idx="134">
                  <c:v>1.31307E-2</c:v>
                </c:pt>
                <c:pt idx="135">
                  <c:v>1.31307E-2</c:v>
                </c:pt>
                <c:pt idx="136">
                  <c:v>-2.7070299999999999E-2</c:v>
                </c:pt>
                <c:pt idx="137">
                  <c:v>-2.7070299999999999E-2</c:v>
                </c:pt>
                <c:pt idx="138">
                  <c:v>1.31307E-2</c:v>
                </c:pt>
                <c:pt idx="139">
                  <c:v>-2.7070299999999999E-2</c:v>
                </c:pt>
                <c:pt idx="140">
                  <c:v>1.31307E-2</c:v>
                </c:pt>
                <c:pt idx="141">
                  <c:v>-2.7070299999999999E-2</c:v>
                </c:pt>
                <c:pt idx="142">
                  <c:v>1.31307E-2</c:v>
                </c:pt>
                <c:pt idx="143">
                  <c:v>-2.7070299999999999E-2</c:v>
                </c:pt>
                <c:pt idx="144">
                  <c:v>1.31307E-2</c:v>
                </c:pt>
                <c:pt idx="145">
                  <c:v>1.31307E-2</c:v>
                </c:pt>
                <c:pt idx="146">
                  <c:v>1.31307E-2</c:v>
                </c:pt>
                <c:pt idx="147">
                  <c:v>1.31307E-2</c:v>
                </c:pt>
                <c:pt idx="148">
                  <c:v>1.31307E-2</c:v>
                </c:pt>
                <c:pt idx="149">
                  <c:v>1.31307E-2</c:v>
                </c:pt>
                <c:pt idx="150">
                  <c:v>1.31307E-2</c:v>
                </c:pt>
                <c:pt idx="151">
                  <c:v>1.31307E-2</c:v>
                </c:pt>
                <c:pt idx="152">
                  <c:v>-2.7070299999999999E-2</c:v>
                </c:pt>
                <c:pt idx="153">
                  <c:v>1.31307E-2</c:v>
                </c:pt>
                <c:pt idx="154">
                  <c:v>-2.7070299999999999E-2</c:v>
                </c:pt>
                <c:pt idx="155">
                  <c:v>1.31307E-2</c:v>
                </c:pt>
                <c:pt idx="156">
                  <c:v>5.33316E-2</c:v>
                </c:pt>
                <c:pt idx="157">
                  <c:v>-2.7070299999999999E-2</c:v>
                </c:pt>
                <c:pt idx="158">
                  <c:v>1.31307E-2</c:v>
                </c:pt>
                <c:pt idx="159">
                  <c:v>1.31307E-2</c:v>
                </c:pt>
                <c:pt idx="160">
                  <c:v>5.33316E-2</c:v>
                </c:pt>
                <c:pt idx="161">
                  <c:v>1.31307E-2</c:v>
                </c:pt>
                <c:pt idx="162">
                  <c:v>-2.7070299999999999E-2</c:v>
                </c:pt>
                <c:pt idx="163">
                  <c:v>-2.7070299999999999E-2</c:v>
                </c:pt>
                <c:pt idx="164">
                  <c:v>-2.7070299999999999E-2</c:v>
                </c:pt>
                <c:pt idx="165">
                  <c:v>-2.7070299999999999E-2</c:v>
                </c:pt>
                <c:pt idx="166">
                  <c:v>1.31307E-2</c:v>
                </c:pt>
                <c:pt idx="167">
                  <c:v>1.31307E-2</c:v>
                </c:pt>
                <c:pt idx="168">
                  <c:v>1.31307E-2</c:v>
                </c:pt>
                <c:pt idx="169">
                  <c:v>-2.7070299999999999E-2</c:v>
                </c:pt>
                <c:pt idx="170">
                  <c:v>-2.7070299999999999E-2</c:v>
                </c:pt>
                <c:pt idx="171">
                  <c:v>1.31307E-2</c:v>
                </c:pt>
                <c:pt idx="172">
                  <c:v>1.31307E-2</c:v>
                </c:pt>
                <c:pt idx="173">
                  <c:v>1.31307E-2</c:v>
                </c:pt>
                <c:pt idx="174">
                  <c:v>1.31307E-2</c:v>
                </c:pt>
                <c:pt idx="175">
                  <c:v>-2.7070299999999999E-2</c:v>
                </c:pt>
                <c:pt idx="176">
                  <c:v>1.31307E-2</c:v>
                </c:pt>
                <c:pt idx="177">
                  <c:v>1.31307E-2</c:v>
                </c:pt>
                <c:pt idx="178">
                  <c:v>1.31307E-2</c:v>
                </c:pt>
                <c:pt idx="179">
                  <c:v>1.31307E-2</c:v>
                </c:pt>
                <c:pt idx="180">
                  <c:v>-2.7070299999999999E-2</c:v>
                </c:pt>
                <c:pt idx="181">
                  <c:v>1.31307E-2</c:v>
                </c:pt>
                <c:pt idx="182">
                  <c:v>-2.7070299999999999E-2</c:v>
                </c:pt>
                <c:pt idx="183">
                  <c:v>1.31307E-2</c:v>
                </c:pt>
                <c:pt idx="184">
                  <c:v>1.31307E-2</c:v>
                </c:pt>
                <c:pt idx="185">
                  <c:v>-2.7070299999999999E-2</c:v>
                </c:pt>
                <c:pt idx="186">
                  <c:v>-2.7070299999999999E-2</c:v>
                </c:pt>
                <c:pt idx="187">
                  <c:v>1.31307E-2</c:v>
                </c:pt>
                <c:pt idx="188">
                  <c:v>1.31307E-2</c:v>
                </c:pt>
                <c:pt idx="189">
                  <c:v>-2.7070299999999999E-2</c:v>
                </c:pt>
                <c:pt idx="190">
                  <c:v>1.31307E-2</c:v>
                </c:pt>
                <c:pt idx="191">
                  <c:v>1.31307E-2</c:v>
                </c:pt>
                <c:pt idx="192">
                  <c:v>1.31307E-2</c:v>
                </c:pt>
                <c:pt idx="193">
                  <c:v>1.31307E-2</c:v>
                </c:pt>
                <c:pt idx="194">
                  <c:v>1.31307E-2</c:v>
                </c:pt>
                <c:pt idx="195">
                  <c:v>-2.7070299999999999E-2</c:v>
                </c:pt>
                <c:pt idx="196">
                  <c:v>-2.7070299999999999E-2</c:v>
                </c:pt>
                <c:pt idx="197">
                  <c:v>1.31307E-2</c:v>
                </c:pt>
                <c:pt idx="198">
                  <c:v>1.31307E-2</c:v>
                </c:pt>
                <c:pt idx="199">
                  <c:v>1.31307E-2</c:v>
                </c:pt>
                <c:pt idx="200">
                  <c:v>1.31307E-2</c:v>
                </c:pt>
                <c:pt idx="201">
                  <c:v>-2.7070299999999999E-2</c:v>
                </c:pt>
                <c:pt idx="202">
                  <c:v>1.31307E-2</c:v>
                </c:pt>
                <c:pt idx="203">
                  <c:v>1.31307E-2</c:v>
                </c:pt>
                <c:pt idx="204">
                  <c:v>-2.7070299999999999E-2</c:v>
                </c:pt>
                <c:pt idx="205">
                  <c:v>1.31307E-2</c:v>
                </c:pt>
                <c:pt idx="206">
                  <c:v>-2.7070299999999999E-2</c:v>
                </c:pt>
                <c:pt idx="207">
                  <c:v>-2.7070299999999999E-2</c:v>
                </c:pt>
                <c:pt idx="208">
                  <c:v>-2.7070299999999999E-2</c:v>
                </c:pt>
                <c:pt idx="209">
                  <c:v>1.31307E-2</c:v>
                </c:pt>
                <c:pt idx="210">
                  <c:v>-2.7070299999999999E-2</c:v>
                </c:pt>
                <c:pt idx="211">
                  <c:v>1.31307E-2</c:v>
                </c:pt>
                <c:pt idx="212">
                  <c:v>-2.7070299999999999E-2</c:v>
                </c:pt>
                <c:pt idx="213">
                  <c:v>-2.7070299999999999E-2</c:v>
                </c:pt>
                <c:pt idx="214">
                  <c:v>-2.7070299999999999E-2</c:v>
                </c:pt>
                <c:pt idx="215">
                  <c:v>-2.7070299999999999E-2</c:v>
                </c:pt>
                <c:pt idx="216">
                  <c:v>4.8774499999999996</c:v>
                </c:pt>
                <c:pt idx="217">
                  <c:v>5.0382600000000002</c:v>
                </c:pt>
                <c:pt idx="218">
                  <c:v>4.9578499999999996</c:v>
                </c:pt>
                <c:pt idx="219">
                  <c:v>5.0784599999999998</c:v>
                </c:pt>
                <c:pt idx="220">
                  <c:v>5.0382600000000002</c:v>
                </c:pt>
                <c:pt idx="221">
                  <c:v>5.0382600000000002</c:v>
                </c:pt>
                <c:pt idx="222">
                  <c:v>5.0382600000000002</c:v>
                </c:pt>
                <c:pt idx="223">
                  <c:v>5.0784599999999998</c:v>
                </c:pt>
                <c:pt idx="224">
                  <c:v>5.0382600000000002</c:v>
                </c:pt>
                <c:pt idx="225">
                  <c:v>5.0784599999999998</c:v>
                </c:pt>
                <c:pt idx="226">
                  <c:v>4.9980599999999997</c:v>
                </c:pt>
                <c:pt idx="227">
                  <c:v>4.9980599999999997</c:v>
                </c:pt>
                <c:pt idx="228">
                  <c:v>5.0382600000000002</c:v>
                </c:pt>
                <c:pt idx="229">
                  <c:v>4.9578499999999996</c:v>
                </c:pt>
                <c:pt idx="230">
                  <c:v>4.9578499999999996</c:v>
                </c:pt>
                <c:pt idx="231">
                  <c:v>5.0382600000000002</c:v>
                </c:pt>
                <c:pt idx="232">
                  <c:v>5.0784599999999998</c:v>
                </c:pt>
                <c:pt idx="233">
                  <c:v>5.0382600000000002</c:v>
                </c:pt>
                <c:pt idx="234">
                  <c:v>5.0784599999999998</c:v>
                </c:pt>
                <c:pt idx="235">
                  <c:v>4.9980599999999997</c:v>
                </c:pt>
                <c:pt idx="236">
                  <c:v>9.3532599999999994E-2</c:v>
                </c:pt>
                <c:pt idx="237">
                  <c:v>1.31307E-2</c:v>
                </c:pt>
                <c:pt idx="238">
                  <c:v>1.31307E-2</c:v>
                </c:pt>
                <c:pt idx="239">
                  <c:v>1.31307E-2</c:v>
                </c:pt>
                <c:pt idx="240">
                  <c:v>-2.7070299999999999E-2</c:v>
                </c:pt>
                <c:pt idx="241">
                  <c:v>1.31307E-2</c:v>
                </c:pt>
                <c:pt idx="242">
                  <c:v>1.31307E-2</c:v>
                </c:pt>
                <c:pt idx="243">
                  <c:v>4.8774499999999996</c:v>
                </c:pt>
                <c:pt idx="244">
                  <c:v>4.9176500000000001</c:v>
                </c:pt>
                <c:pt idx="245">
                  <c:v>4.9980599999999997</c:v>
                </c:pt>
                <c:pt idx="246">
                  <c:v>4.9176500000000001</c:v>
                </c:pt>
                <c:pt idx="247">
                  <c:v>4.9980599999999997</c:v>
                </c:pt>
                <c:pt idx="248">
                  <c:v>5.0382600000000002</c:v>
                </c:pt>
                <c:pt idx="249">
                  <c:v>0.17393500000000001</c:v>
                </c:pt>
                <c:pt idx="250">
                  <c:v>9.3532599999999994E-2</c:v>
                </c:pt>
                <c:pt idx="251">
                  <c:v>5.33316E-2</c:v>
                </c:pt>
                <c:pt idx="252">
                  <c:v>1.31307E-2</c:v>
                </c:pt>
                <c:pt idx="253">
                  <c:v>1.31307E-2</c:v>
                </c:pt>
                <c:pt idx="254">
                  <c:v>-2.7070299999999999E-2</c:v>
                </c:pt>
                <c:pt idx="255">
                  <c:v>-2.7070299999999999E-2</c:v>
                </c:pt>
                <c:pt idx="256">
                  <c:v>-2.7070299999999999E-2</c:v>
                </c:pt>
                <c:pt idx="257">
                  <c:v>1.31307E-2</c:v>
                </c:pt>
                <c:pt idx="258">
                  <c:v>1.31307E-2</c:v>
                </c:pt>
                <c:pt idx="259">
                  <c:v>-2.7070299999999999E-2</c:v>
                </c:pt>
                <c:pt idx="260">
                  <c:v>-2.7070299999999999E-2</c:v>
                </c:pt>
                <c:pt idx="261">
                  <c:v>-2.7070299999999999E-2</c:v>
                </c:pt>
                <c:pt idx="262">
                  <c:v>-2.7070299999999999E-2</c:v>
                </c:pt>
                <c:pt idx="263">
                  <c:v>1.31307E-2</c:v>
                </c:pt>
                <c:pt idx="264">
                  <c:v>-2.7070299999999999E-2</c:v>
                </c:pt>
                <c:pt idx="265">
                  <c:v>1.31307E-2</c:v>
                </c:pt>
                <c:pt idx="266">
                  <c:v>1.31307E-2</c:v>
                </c:pt>
                <c:pt idx="267">
                  <c:v>1.31307E-2</c:v>
                </c:pt>
                <c:pt idx="268">
                  <c:v>-2.7070299999999999E-2</c:v>
                </c:pt>
                <c:pt idx="269">
                  <c:v>4.9176500000000001</c:v>
                </c:pt>
                <c:pt idx="270">
                  <c:v>5.0382600000000002</c:v>
                </c:pt>
                <c:pt idx="271">
                  <c:v>4.9980599999999997</c:v>
                </c:pt>
                <c:pt idx="272">
                  <c:v>5.0784599999999998</c:v>
                </c:pt>
                <c:pt idx="273">
                  <c:v>5.0784599999999998</c:v>
                </c:pt>
                <c:pt idx="274">
                  <c:v>5.0382600000000002</c:v>
                </c:pt>
                <c:pt idx="275">
                  <c:v>5.0382600000000002</c:v>
                </c:pt>
                <c:pt idx="276">
                  <c:v>0.13373399999999999</c:v>
                </c:pt>
                <c:pt idx="277">
                  <c:v>5.33316E-2</c:v>
                </c:pt>
                <c:pt idx="278">
                  <c:v>5.33316E-2</c:v>
                </c:pt>
                <c:pt idx="279">
                  <c:v>1.31307E-2</c:v>
                </c:pt>
                <c:pt idx="280">
                  <c:v>5.33316E-2</c:v>
                </c:pt>
                <c:pt idx="281">
                  <c:v>1.31307E-2</c:v>
                </c:pt>
                <c:pt idx="282">
                  <c:v>-2.7070299999999999E-2</c:v>
                </c:pt>
                <c:pt idx="283">
                  <c:v>1.31307E-2</c:v>
                </c:pt>
                <c:pt idx="284">
                  <c:v>1.31307E-2</c:v>
                </c:pt>
                <c:pt idx="285">
                  <c:v>-2.7070299999999999E-2</c:v>
                </c:pt>
                <c:pt idx="286">
                  <c:v>5.33316E-2</c:v>
                </c:pt>
                <c:pt idx="287">
                  <c:v>1.31307E-2</c:v>
                </c:pt>
                <c:pt idx="288">
                  <c:v>-2.7070299999999999E-2</c:v>
                </c:pt>
                <c:pt idx="289">
                  <c:v>1.31307E-2</c:v>
                </c:pt>
                <c:pt idx="290">
                  <c:v>-2.7070299999999999E-2</c:v>
                </c:pt>
                <c:pt idx="291">
                  <c:v>1.31307E-2</c:v>
                </c:pt>
                <c:pt idx="292">
                  <c:v>1.31307E-2</c:v>
                </c:pt>
                <c:pt idx="293">
                  <c:v>-2.7070299999999999E-2</c:v>
                </c:pt>
                <c:pt idx="294">
                  <c:v>1.31307E-2</c:v>
                </c:pt>
                <c:pt idx="295">
                  <c:v>1.31307E-2</c:v>
                </c:pt>
                <c:pt idx="296">
                  <c:v>4.9176500000000001</c:v>
                </c:pt>
                <c:pt idx="297">
                  <c:v>4.9980599999999997</c:v>
                </c:pt>
                <c:pt idx="298">
                  <c:v>5.0382600000000002</c:v>
                </c:pt>
                <c:pt idx="299">
                  <c:v>5.0382600000000002</c:v>
                </c:pt>
                <c:pt idx="300">
                  <c:v>5.0382600000000002</c:v>
                </c:pt>
                <c:pt idx="301">
                  <c:v>4.9980599999999997</c:v>
                </c:pt>
                <c:pt idx="302">
                  <c:v>5.0784599999999998</c:v>
                </c:pt>
                <c:pt idx="303">
                  <c:v>5.0382600000000002</c:v>
                </c:pt>
                <c:pt idx="304">
                  <c:v>5.0784599999999998</c:v>
                </c:pt>
                <c:pt idx="305">
                  <c:v>4.9578499999999996</c:v>
                </c:pt>
                <c:pt idx="306">
                  <c:v>5.0382600000000002</c:v>
                </c:pt>
                <c:pt idx="307">
                  <c:v>4.9980599999999997</c:v>
                </c:pt>
                <c:pt idx="308">
                  <c:v>4.9980599999999997</c:v>
                </c:pt>
                <c:pt idx="309">
                  <c:v>5.0784599999999998</c:v>
                </c:pt>
                <c:pt idx="310">
                  <c:v>5.0784599999999998</c:v>
                </c:pt>
                <c:pt idx="311">
                  <c:v>5.0382600000000002</c:v>
                </c:pt>
                <c:pt idx="312">
                  <c:v>4.9980599999999997</c:v>
                </c:pt>
                <c:pt idx="313">
                  <c:v>5.0784599999999998</c:v>
                </c:pt>
                <c:pt idx="314">
                  <c:v>5.0784599999999998</c:v>
                </c:pt>
                <c:pt idx="315">
                  <c:v>5.1186600000000002</c:v>
                </c:pt>
                <c:pt idx="316">
                  <c:v>0.17393500000000001</c:v>
                </c:pt>
                <c:pt idx="317">
                  <c:v>9.3532599999999994E-2</c:v>
                </c:pt>
                <c:pt idx="318">
                  <c:v>5.33316E-2</c:v>
                </c:pt>
                <c:pt idx="319">
                  <c:v>1.31307E-2</c:v>
                </c:pt>
                <c:pt idx="320">
                  <c:v>-2.7070299999999999E-2</c:v>
                </c:pt>
                <c:pt idx="321">
                  <c:v>-2.7070299999999999E-2</c:v>
                </c:pt>
                <c:pt idx="322">
                  <c:v>-2.7070299999999999E-2</c:v>
                </c:pt>
                <c:pt idx="323">
                  <c:v>4.8774499999999996</c:v>
                </c:pt>
                <c:pt idx="324">
                  <c:v>4.9980599999999997</c:v>
                </c:pt>
                <c:pt idx="325">
                  <c:v>4.9578499999999996</c:v>
                </c:pt>
                <c:pt idx="326">
                  <c:v>5.0784599999999998</c:v>
                </c:pt>
                <c:pt idx="327">
                  <c:v>5.0382600000000002</c:v>
                </c:pt>
                <c:pt idx="328">
                  <c:v>5.0382600000000002</c:v>
                </c:pt>
                <c:pt idx="329">
                  <c:v>5.0784599999999998</c:v>
                </c:pt>
                <c:pt idx="330">
                  <c:v>5.0784599999999998</c:v>
                </c:pt>
                <c:pt idx="331">
                  <c:v>5.0382600000000002</c:v>
                </c:pt>
                <c:pt idx="332">
                  <c:v>5.0784599999999998</c:v>
                </c:pt>
                <c:pt idx="333">
                  <c:v>4.9578499999999996</c:v>
                </c:pt>
                <c:pt idx="334">
                  <c:v>5.0382600000000002</c:v>
                </c:pt>
                <c:pt idx="335">
                  <c:v>5.0784599999999998</c:v>
                </c:pt>
                <c:pt idx="336">
                  <c:v>5.0382600000000002</c:v>
                </c:pt>
                <c:pt idx="337">
                  <c:v>4.9980599999999997</c:v>
                </c:pt>
                <c:pt idx="338">
                  <c:v>4.9980599999999997</c:v>
                </c:pt>
                <c:pt idx="339">
                  <c:v>5.0382600000000002</c:v>
                </c:pt>
                <c:pt idx="340">
                  <c:v>4.9980599999999997</c:v>
                </c:pt>
                <c:pt idx="341">
                  <c:v>4.9980599999999997</c:v>
                </c:pt>
                <c:pt idx="342">
                  <c:v>5.0382600000000002</c:v>
                </c:pt>
                <c:pt idx="343">
                  <c:v>0.17393500000000001</c:v>
                </c:pt>
                <c:pt idx="344">
                  <c:v>5.33316E-2</c:v>
                </c:pt>
                <c:pt idx="345">
                  <c:v>1.31307E-2</c:v>
                </c:pt>
                <c:pt idx="346">
                  <c:v>1.31307E-2</c:v>
                </c:pt>
                <c:pt idx="347">
                  <c:v>1.31307E-2</c:v>
                </c:pt>
                <c:pt idx="348">
                  <c:v>-2.7070299999999999E-2</c:v>
                </c:pt>
                <c:pt idx="349">
                  <c:v>1.31307E-2</c:v>
                </c:pt>
                <c:pt idx="350">
                  <c:v>4.9578499999999996</c:v>
                </c:pt>
                <c:pt idx="351">
                  <c:v>5.0382600000000002</c:v>
                </c:pt>
                <c:pt idx="352">
                  <c:v>5.0784599999999998</c:v>
                </c:pt>
                <c:pt idx="353">
                  <c:v>5.0784599999999998</c:v>
                </c:pt>
                <c:pt idx="354">
                  <c:v>5.0784599999999998</c:v>
                </c:pt>
                <c:pt idx="355">
                  <c:v>5.0382600000000002</c:v>
                </c:pt>
                <c:pt idx="356">
                  <c:v>5.0382600000000002</c:v>
                </c:pt>
                <c:pt idx="357">
                  <c:v>9.3532599999999994E-2</c:v>
                </c:pt>
                <c:pt idx="358">
                  <c:v>1.31307E-2</c:v>
                </c:pt>
                <c:pt idx="359">
                  <c:v>1.31307E-2</c:v>
                </c:pt>
                <c:pt idx="360">
                  <c:v>1.31307E-2</c:v>
                </c:pt>
                <c:pt idx="361">
                  <c:v>-2.7070299999999999E-2</c:v>
                </c:pt>
                <c:pt idx="362">
                  <c:v>1.31307E-2</c:v>
                </c:pt>
                <c:pt idx="363">
                  <c:v>1.31307E-2</c:v>
                </c:pt>
                <c:pt idx="364">
                  <c:v>1.31307E-2</c:v>
                </c:pt>
                <c:pt idx="365">
                  <c:v>1.31307E-2</c:v>
                </c:pt>
                <c:pt idx="366">
                  <c:v>-2.7070299999999999E-2</c:v>
                </c:pt>
                <c:pt idx="367">
                  <c:v>-2.7070299999999999E-2</c:v>
                </c:pt>
                <c:pt idx="368">
                  <c:v>-2.7070299999999999E-2</c:v>
                </c:pt>
                <c:pt idx="369">
                  <c:v>1.31307E-2</c:v>
                </c:pt>
                <c:pt idx="370">
                  <c:v>1.31307E-2</c:v>
                </c:pt>
                <c:pt idx="371">
                  <c:v>1.31307E-2</c:v>
                </c:pt>
                <c:pt idx="372">
                  <c:v>1.31307E-2</c:v>
                </c:pt>
                <c:pt idx="373">
                  <c:v>1.31307E-2</c:v>
                </c:pt>
                <c:pt idx="374">
                  <c:v>1.31307E-2</c:v>
                </c:pt>
                <c:pt idx="375">
                  <c:v>-2.7070299999999999E-2</c:v>
                </c:pt>
                <c:pt idx="376">
                  <c:v>5.33316E-2</c:v>
                </c:pt>
                <c:pt idx="377">
                  <c:v>4.9176500000000001</c:v>
                </c:pt>
                <c:pt idx="378">
                  <c:v>4.9980599999999997</c:v>
                </c:pt>
                <c:pt idx="379">
                  <c:v>4.9980599999999997</c:v>
                </c:pt>
                <c:pt idx="380">
                  <c:v>5.0382600000000002</c:v>
                </c:pt>
                <c:pt idx="381">
                  <c:v>5.0382600000000002</c:v>
                </c:pt>
                <c:pt idx="382">
                  <c:v>5.0784599999999998</c:v>
                </c:pt>
                <c:pt idx="383">
                  <c:v>4.9980599999999997</c:v>
                </c:pt>
                <c:pt idx="384">
                  <c:v>5.0382600000000002</c:v>
                </c:pt>
                <c:pt idx="385">
                  <c:v>5.0784599999999998</c:v>
                </c:pt>
                <c:pt idx="386">
                  <c:v>4.9578499999999996</c:v>
                </c:pt>
                <c:pt idx="387">
                  <c:v>5.0382600000000002</c:v>
                </c:pt>
                <c:pt idx="388">
                  <c:v>5.0382600000000002</c:v>
                </c:pt>
                <c:pt idx="389">
                  <c:v>5.0382600000000002</c:v>
                </c:pt>
                <c:pt idx="390">
                  <c:v>5.0784599999999998</c:v>
                </c:pt>
                <c:pt idx="391">
                  <c:v>5.0784599999999998</c:v>
                </c:pt>
                <c:pt idx="392">
                  <c:v>4.9980599999999997</c:v>
                </c:pt>
                <c:pt idx="393">
                  <c:v>4.9980599999999997</c:v>
                </c:pt>
                <c:pt idx="394">
                  <c:v>5.0382600000000002</c:v>
                </c:pt>
                <c:pt idx="395">
                  <c:v>4.9980599999999997</c:v>
                </c:pt>
                <c:pt idx="396">
                  <c:v>5.0382600000000002</c:v>
                </c:pt>
                <c:pt idx="397">
                  <c:v>9.3532599999999994E-2</c:v>
                </c:pt>
                <c:pt idx="398">
                  <c:v>1.31307E-2</c:v>
                </c:pt>
                <c:pt idx="399">
                  <c:v>1.31307E-2</c:v>
                </c:pt>
                <c:pt idx="400">
                  <c:v>-2.7070299999999999E-2</c:v>
                </c:pt>
                <c:pt idx="401">
                  <c:v>1.31307E-2</c:v>
                </c:pt>
                <c:pt idx="402">
                  <c:v>1.31307E-2</c:v>
                </c:pt>
                <c:pt idx="403">
                  <c:v>-2.7070299999999999E-2</c:v>
                </c:pt>
                <c:pt idx="404">
                  <c:v>4.9578499999999996</c:v>
                </c:pt>
                <c:pt idx="405">
                  <c:v>4.9578499999999996</c:v>
                </c:pt>
                <c:pt idx="406">
                  <c:v>4.9980599999999997</c:v>
                </c:pt>
                <c:pt idx="407">
                  <c:v>4.9578499999999996</c:v>
                </c:pt>
                <c:pt idx="408">
                  <c:v>5.0382600000000002</c:v>
                </c:pt>
                <c:pt idx="409">
                  <c:v>4.9980599999999997</c:v>
                </c:pt>
                <c:pt idx="410">
                  <c:v>4.9980599999999997</c:v>
                </c:pt>
                <c:pt idx="411">
                  <c:v>4.9980599999999997</c:v>
                </c:pt>
                <c:pt idx="412">
                  <c:v>5.0382600000000002</c:v>
                </c:pt>
                <c:pt idx="413">
                  <c:v>4.9980599999999997</c:v>
                </c:pt>
                <c:pt idx="414">
                  <c:v>4.9980599999999997</c:v>
                </c:pt>
                <c:pt idx="415">
                  <c:v>5.0382600000000002</c:v>
                </c:pt>
                <c:pt idx="416">
                  <c:v>4.9980599999999997</c:v>
                </c:pt>
                <c:pt idx="417">
                  <c:v>5.0382600000000002</c:v>
                </c:pt>
                <c:pt idx="418">
                  <c:v>5.0784599999999998</c:v>
                </c:pt>
                <c:pt idx="419">
                  <c:v>4.9980599999999997</c:v>
                </c:pt>
                <c:pt idx="420">
                  <c:v>4.9980599999999997</c:v>
                </c:pt>
                <c:pt idx="421">
                  <c:v>4.9980599999999997</c:v>
                </c:pt>
                <c:pt idx="422">
                  <c:v>5.0382600000000002</c:v>
                </c:pt>
                <c:pt idx="423">
                  <c:v>4.9578499999999996</c:v>
                </c:pt>
                <c:pt idx="424">
                  <c:v>9.3532599999999994E-2</c:v>
                </c:pt>
                <c:pt idx="425">
                  <c:v>5.33316E-2</c:v>
                </c:pt>
                <c:pt idx="426">
                  <c:v>1.31307E-2</c:v>
                </c:pt>
                <c:pt idx="427">
                  <c:v>1.31307E-2</c:v>
                </c:pt>
                <c:pt idx="428">
                  <c:v>1.31307E-2</c:v>
                </c:pt>
                <c:pt idx="429">
                  <c:v>1.31307E-2</c:v>
                </c:pt>
                <c:pt idx="430">
                  <c:v>4.8774499999999996</c:v>
                </c:pt>
                <c:pt idx="431">
                  <c:v>4.9980599999999997</c:v>
                </c:pt>
                <c:pt idx="432">
                  <c:v>4.9980599999999997</c:v>
                </c:pt>
                <c:pt idx="433">
                  <c:v>5.0382600000000002</c:v>
                </c:pt>
                <c:pt idx="434">
                  <c:v>5.0784599999999998</c:v>
                </c:pt>
                <c:pt idx="435">
                  <c:v>5.0784599999999998</c:v>
                </c:pt>
                <c:pt idx="436">
                  <c:v>5.0784599999999998</c:v>
                </c:pt>
                <c:pt idx="437">
                  <c:v>4.9980599999999997</c:v>
                </c:pt>
                <c:pt idx="438">
                  <c:v>5.0382600000000002</c:v>
                </c:pt>
                <c:pt idx="439">
                  <c:v>4.9980599999999997</c:v>
                </c:pt>
                <c:pt idx="440">
                  <c:v>4.9578499999999996</c:v>
                </c:pt>
                <c:pt idx="441">
                  <c:v>4.9980599999999997</c:v>
                </c:pt>
                <c:pt idx="442">
                  <c:v>4.9980599999999997</c:v>
                </c:pt>
                <c:pt idx="443">
                  <c:v>5.0382600000000002</c:v>
                </c:pt>
                <c:pt idx="444">
                  <c:v>5.0784599999999998</c:v>
                </c:pt>
                <c:pt idx="445">
                  <c:v>5.0382600000000002</c:v>
                </c:pt>
                <c:pt idx="446">
                  <c:v>4.9980599999999997</c:v>
                </c:pt>
                <c:pt idx="447">
                  <c:v>5.0382600000000002</c:v>
                </c:pt>
                <c:pt idx="448">
                  <c:v>5.0784599999999998</c:v>
                </c:pt>
                <c:pt idx="449">
                  <c:v>4.9980599999999997</c:v>
                </c:pt>
                <c:pt idx="450">
                  <c:v>5.0784599999999998</c:v>
                </c:pt>
                <c:pt idx="451">
                  <c:v>9.3532599999999994E-2</c:v>
                </c:pt>
                <c:pt idx="452">
                  <c:v>5.33316E-2</c:v>
                </c:pt>
                <c:pt idx="453">
                  <c:v>5.33316E-2</c:v>
                </c:pt>
                <c:pt idx="454">
                  <c:v>1.31307E-2</c:v>
                </c:pt>
                <c:pt idx="455">
                  <c:v>-2.7070299999999999E-2</c:v>
                </c:pt>
                <c:pt idx="456">
                  <c:v>1.31307E-2</c:v>
                </c:pt>
                <c:pt idx="457">
                  <c:v>4.83725</c:v>
                </c:pt>
                <c:pt idx="458">
                  <c:v>4.9980599999999997</c:v>
                </c:pt>
                <c:pt idx="459">
                  <c:v>4.9176500000000001</c:v>
                </c:pt>
                <c:pt idx="460">
                  <c:v>5.0784599999999998</c:v>
                </c:pt>
                <c:pt idx="461">
                  <c:v>4.9578499999999996</c:v>
                </c:pt>
                <c:pt idx="462">
                  <c:v>5.0784599999999998</c:v>
                </c:pt>
                <c:pt idx="463">
                  <c:v>5.0382600000000002</c:v>
                </c:pt>
                <c:pt idx="464">
                  <c:v>0.13373399999999999</c:v>
                </c:pt>
                <c:pt idx="465">
                  <c:v>5.33316E-2</c:v>
                </c:pt>
                <c:pt idx="466">
                  <c:v>5.33316E-2</c:v>
                </c:pt>
                <c:pt idx="467">
                  <c:v>1.31307E-2</c:v>
                </c:pt>
                <c:pt idx="468">
                  <c:v>-2.7070299999999999E-2</c:v>
                </c:pt>
                <c:pt idx="469">
                  <c:v>1.31307E-2</c:v>
                </c:pt>
                <c:pt idx="470">
                  <c:v>1.31307E-2</c:v>
                </c:pt>
                <c:pt idx="471">
                  <c:v>1.31307E-2</c:v>
                </c:pt>
                <c:pt idx="472">
                  <c:v>1.31307E-2</c:v>
                </c:pt>
                <c:pt idx="473">
                  <c:v>-2.7070299999999999E-2</c:v>
                </c:pt>
                <c:pt idx="474">
                  <c:v>1.31307E-2</c:v>
                </c:pt>
                <c:pt idx="475">
                  <c:v>1.31307E-2</c:v>
                </c:pt>
                <c:pt idx="476">
                  <c:v>1.31307E-2</c:v>
                </c:pt>
                <c:pt idx="477">
                  <c:v>1.31307E-2</c:v>
                </c:pt>
                <c:pt idx="478">
                  <c:v>1.31307E-2</c:v>
                </c:pt>
                <c:pt idx="479">
                  <c:v>1.31307E-2</c:v>
                </c:pt>
                <c:pt idx="480">
                  <c:v>-2.7070299999999999E-2</c:v>
                </c:pt>
                <c:pt idx="481">
                  <c:v>1.31307E-2</c:v>
                </c:pt>
                <c:pt idx="482">
                  <c:v>1.31307E-2</c:v>
                </c:pt>
                <c:pt idx="483">
                  <c:v>-2.7070299999999999E-2</c:v>
                </c:pt>
                <c:pt idx="484">
                  <c:v>4.8774499999999996</c:v>
                </c:pt>
                <c:pt idx="485">
                  <c:v>4.9176500000000001</c:v>
                </c:pt>
                <c:pt idx="486">
                  <c:v>5.0382600000000002</c:v>
                </c:pt>
                <c:pt idx="487">
                  <c:v>5.0784599999999998</c:v>
                </c:pt>
                <c:pt idx="488">
                  <c:v>5.0382600000000002</c:v>
                </c:pt>
                <c:pt idx="489">
                  <c:v>4.9980599999999997</c:v>
                </c:pt>
                <c:pt idx="490">
                  <c:v>4.9980599999999997</c:v>
                </c:pt>
                <c:pt idx="491">
                  <c:v>5.0382600000000002</c:v>
                </c:pt>
                <c:pt idx="492">
                  <c:v>4.9578499999999996</c:v>
                </c:pt>
                <c:pt idx="493">
                  <c:v>5.0784599999999998</c:v>
                </c:pt>
                <c:pt idx="494">
                  <c:v>4.9980599999999997</c:v>
                </c:pt>
                <c:pt idx="495">
                  <c:v>5.0382600000000002</c:v>
                </c:pt>
                <c:pt idx="496">
                  <c:v>5.0784599999999998</c:v>
                </c:pt>
                <c:pt idx="497">
                  <c:v>5.0382600000000002</c:v>
                </c:pt>
                <c:pt idx="498">
                  <c:v>5.0784599999999998</c:v>
                </c:pt>
                <c:pt idx="499">
                  <c:v>5.0784599999999998</c:v>
                </c:pt>
                <c:pt idx="500">
                  <c:v>5.0382600000000002</c:v>
                </c:pt>
                <c:pt idx="501">
                  <c:v>5.0784599999999998</c:v>
                </c:pt>
                <c:pt idx="502">
                  <c:v>5.0382600000000002</c:v>
                </c:pt>
                <c:pt idx="503">
                  <c:v>5.0382600000000002</c:v>
                </c:pt>
                <c:pt idx="504">
                  <c:v>0.13373399999999999</c:v>
                </c:pt>
                <c:pt idx="505">
                  <c:v>5.33316E-2</c:v>
                </c:pt>
                <c:pt idx="506">
                  <c:v>5.33316E-2</c:v>
                </c:pt>
                <c:pt idx="507">
                  <c:v>1.31307E-2</c:v>
                </c:pt>
                <c:pt idx="508">
                  <c:v>1.31307E-2</c:v>
                </c:pt>
                <c:pt idx="509">
                  <c:v>-2.7070299999999999E-2</c:v>
                </c:pt>
                <c:pt idx="510">
                  <c:v>1.31307E-2</c:v>
                </c:pt>
                <c:pt idx="511">
                  <c:v>4.9176500000000001</c:v>
                </c:pt>
                <c:pt idx="512">
                  <c:v>5.0382600000000002</c:v>
                </c:pt>
                <c:pt idx="513">
                  <c:v>5.0382600000000002</c:v>
                </c:pt>
                <c:pt idx="514">
                  <c:v>4.9980599999999997</c:v>
                </c:pt>
                <c:pt idx="515">
                  <c:v>4.9980599999999997</c:v>
                </c:pt>
                <c:pt idx="516">
                  <c:v>4.9578499999999996</c:v>
                </c:pt>
                <c:pt idx="517">
                  <c:v>5.0382600000000002</c:v>
                </c:pt>
                <c:pt idx="518">
                  <c:v>9.3532599999999994E-2</c:v>
                </c:pt>
                <c:pt idx="519">
                  <c:v>5.33316E-2</c:v>
                </c:pt>
                <c:pt idx="520">
                  <c:v>1.31307E-2</c:v>
                </c:pt>
                <c:pt idx="521">
                  <c:v>-2.7070299999999999E-2</c:v>
                </c:pt>
                <c:pt idx="522">
                  <c:v>-2.7070299999999999E-2</c:v>
                </c:pt>
                <c:pt idx="523">
                  <c:v>1.31307E-2</c:v>
                </c:pt>
                <c:pt idx="524">
                  <c:v>-2.7070299999999999E-2</c:v>
                </c:pt>
                <c:pt idx="525">
                  <c:v>1.31307E-2</c:v>
                </c:pt>
                <c:pt idx="526">
                  <c:v>1.31307E-2</c:v>
                </c:pt>
                <c:pt idx="527">
                  <c:v>-2.7070299999999999E-2</c:v>
                </c:pt>
                <c:pt idx="528">
                  <c:v>-2.7070299999999999E-2</c:v>
                </c:pt>
                <c:pt idx="529">
                  <c:v>-2.7070299999999999E-2</c:v>
                </c:pt>
                <c:pt idx="530">
                  <c:v>-2.7070299999999999E-2</c:v>
                </c:pt>
                <c:pt idx="531">
                  <c:v>-2.7070299999999999E-2</c:v>
                </c:pt>
                <c:pt idx="532">
                  <c:v>-2.7070299999999999E-2</c:v>
                </c:pt>
                <c:pt idx="533">
                  <c:v>-2.7070299999999999E-2</c:v>
                </c:pt>
                <c:pt idx="534">
                  <c:v>1.31307E-2</c:v>
                </c:pt>
                <c:pt idx="535">
                  <c:v>1.31307E-2</c:v>
                </c:pt>
                <c:pt idx="536">
                  <c:v>1.31307E-2</c:v>
                </c:pt>
                <c:pt idx="537">
                  <c:v>5.33316E-2</c:v>
                </c:pt>
                <c:pt idx="538">
                  <c:v>4.9578499999999996</c:v>
                </c:pt>
                <c:pt idx="539">
                  <c:v>4.9980599999999997</c:v>
                </c:pt>
                <c:pt idx="540">
                  <c:v>4.9980599999999997</c:v>
                </c:pt>
                <c:pt idx="541">
                  <c:v>4.9578499999999996</c:v>
                </c:pt>
                <c:pt idx="542">
                  <c:v>5.0382600000000002</c:v>
                </c:pt>
                <c:pt idx="543">
                  <c:v>4.9980599999999997</c:v>
                </c:pt>
                <c:pt idx="544">
                  <c:v>5.0382600000000002</c:v>
                </c:pt>
                <c:pt idx="545">
                  <c:v>4.9980599999999997</c:v>
                </c:pt>
                <c:pt idx="546">
                  <c:v>5.0382600000000002</c:v>
                </c:pt>
                <c:pt idx="547">
                  <c:v>5.0784599999999998</c:v>
                </c:pt>
                <c:pt idx="548">
                  <c:v>5.0382600000000002</c:v>
                </c:pt>
                <c:pt idx="549">
                  <c:v>5.0382600000000002</c:v>
                </c:pt>
                <c:pt idx="550">
                  <c:v>5.0382600000000002</c:v>
                </c:pt>
                <c:pt idx="551">
                  <c:v>4.9980599999999997</c:v>
                </c:pt>
                <c:pt idx="552">
                  <c:v>5.0382600000000002</c:v>
                </c:pt>
                <c:pt idx="553">
                  <c:v>4.9578499999999996</c:v>
                </c:pt>
                <c:pt idx="554">
                  <c:v>4.9980599999999997</c:v>
                </c:pt>
                <c:pt idx="555">
                  <c:v>5.0382600000000002</c:v>
                </c:pt>
                <c:pt idx="556">
                  <c:v>5.0382600000000002</c:v>
                </c:pt>
                <c:pt idx="557">
                  <c:v>5.0382600000000002</c:v>
                </c:pt>
                <c:pt idx="558">
                  <c:v>0.13373399999999999</c:v>
                </c:pt>
                <c:pt idx="559">
                  <c:v>1.31307E-2</c:v>
                </c:pt>
                <c:pt idx="560">
                  <c:v>1.31307E-2</c:v>
                </c:pt>
                <c:pt idx="561">
                  <c:v>-2.7070299999999999E-2</c:v>
                </c:pt>
                <c:pt idx="562">
                  <c:v>1.31307E-2</c:v>
                </c:pt>
                <c:pt idx="563">
                  <c:v>1.31307E-2</c:v>
                </c:pt>
                <c:pt idx="564">
                  <c:v>1.31307E-2</c:v>
                </c:pt>
                <c:pt idx="565">
                  <c:v>4.9578499999999996</c:v>
                </c:pt>
                <c:pt idx="566">
                  <c:v>5.0382600000000002</c:v>
                </c:pt>
                <c:pt idx="567">
                  <c:v>4.9578499999999996</c:v>
                </c:pt>
                <c:pt idx="568">
                  <c:v>5.0382600000000002</c:v>
                </c:pt>
                <c:pt idx="569">
                  <c:v>5.0382600000000002</c:v>
                </c:pt>
                <c:pt idx="570">
                  <c:v>4.9980599999999997</c:v>
                </c:pt>
                <c:pt idx="571">
                  <c:v>0.13373399999999999</c:v>
                </c:pt>
                <c:pt idx="572">
                  <c:v>5.33316E-2</c:v>
                </c:pt>
                <c:pt idx="573">
                  <c:v>1.31307E-2</c:v>
                </c:pt>
                <c:pt idx="574">
                  <c:v>1.31307E-2</c:v>
                </c:pt>
                <c:pt idx="575">
                  <c:v>1.31307E-2</c:v>
                </c:pt>
                <c:pt idx="576">
                  <c:v>1.31307E-2</c:v>
                </c:pt>
                <c:pt idx="577">
                  <c:v>-2.7070299999999999E-2</c:v>
                </c:pt>
                <c:pt idx="578">
                  <c:v>-2.7070299999999999E-2</c:v>
                </c:pt>
                <c:pt idx="579">
                  <c:v>-2.7070299999999999E-2</c:v>
                </c:pt>
                <c:pt idx="580">
                  <c:v>1.31307E-2</c:v>
                </c:pt>
                <c:pt idx="581">
                  <c:v>-2.7070299999999999E-2</c:v>
                </c:pt>
                <c:pt idx="582">
                  <c:v>-2.7070299999999999E-2</c:v>
                </c:pt>
                <c:pt idx="583">
                  <c:v>-2.7070299999999999E-2</c:v>
                </c:pt>
                <c:pt idx="584">
                  <c:v>-2.7070299999999999E-2</c:v>
                </c:pt>
                <c:pt idx="585">
                  <c:v>-2.7070299999999999E-2</c:v>
                </c:pt>
                <c:pt idx="586">
                  <c:v>1.31307E-2</c:v>
                </c:pt>
                <c:pt idx="587">
                  <c:v>-2.7070299999999999E-2</c:v>
                </c:pt>
                <c:pt idx="588">
                  <c:v>1.31307E-2</c:v>
                </c:pt>
                <c:pt idx="589">
                  <c:v>1.31307E-2</c:v>
                </c:pt>
                <c:pt idx="590">
                  <c:v>-2.7070299999999999E-2</c:v>
                </c:pt>
                <c:pt idx="591">
                  <c:v>1.31307E-2</c:v>
                </c:pt>
                <c:pt idx="592">
                  <c:v>4.9578499999999996</c:v>
                </c:pt>
                <c:pt idx="593">
                  <c:v>4.8774499999999996</c:v>
                </c:pt>
                <c:pt idx="594">
                  <c:v>5.0382600000000002</c:v>
                </c:pt>
                <c:pt idx="595">
                  <c:v>5.0382600000000002</c:v>
                </c:pt>
                <c:pt idx="596">
                  <c:v>4.9980599999999997</c:v>
                </c:pt>
                <c:pt idx="597">
                  <c:v>4.9980599999999997</c:v>
                </c:pt>
                <c:pt idx="598">
                  <c:v>0.13373399999999999</c:v>
                </c:pt>
                <c:pt idx="599">
                  <c:v>5.33316E-2</c:v>
                </c:pt>
                <c:pt idx="600">
                  <c:v>1.31307E-2</c:v>
                </c:pt>
                <c:pt idx="601">
                  <c:v>1.31307E-2</c:v>
                </c:pt>
                <c:pt idx="602">
                  <c:v>1.31307E-2</c:v>
                </c:pt>
                <c:pt idx="603">
                  <c:v>1.31307E-2</c:v>
                </c:pt>
                <c:pt idx="604">
                  <c:v>-2.7070299999999999E-2</c:v>
                </c:pt>
                <c:pt idx="605">
                  <c:v>-2.7070299999999999E-2</c:v>
                </c:pt>
                <c:pt idx="606">
                  <c:v>1.31307E-2</c:v>
                </c:pt>
                <c:pt idx="607">
                  <c:v>-2.7070299999999999E-2</c:v>
                </c:pt>
                <c:pt idx="608">
                  <c:v>-2.7070299999999999E-2</c:v>
                </c:pt>
                <c:pt idx="609">
                  <c:v>1.31307E-2</c:v>
                </c:pt>
                <c:pt idx="610">
                  <c:v>1.31307E-2</c:v>
                </c:pt>
                <c:pt idx="611">
                  <c:v>-2.7070299999999999E-2</c:v>
                </c:pt>
                <c:pt idx="612">
                  <c:v>-2.7070299999999999E-2</c:v>
                </c:pt>
                <c:pt idx="613">
                  <c:v>-2.7070299999999999E-2</c:v>
                </c:pt>
                <c:pt idx="614">
                  <c:v>-2.7070299999999999E-2</c:v>
                </c:pt>
                <c:pt idx="615">
                  <c:v>1.31307E-2</c:v>
                </c:pt>
                <c:pt idx="616">
                  <c:v>1.31307E-2</c:v>
                </c:pt>
                <c:pt idx="617">
                  <c:v>-2.7070299999999999E-2</c:v>
                </c:pt>
                <c:pt idx="618">
                  <c:v>4.7970499999999996</c:v>
                </c:pt>
                <c:pt idx="619">
                  <c:v>4.9176500000000001</c:v>
                </c:pt>
                <c:pt idx="620">
                  <c:v>4.9980599999999997</c:v>
                </c:pt>
                <c:pt idx="621">
                  <c:v>5.0382600000000002</c:v>
                </c:pt>
                <c:pt idx="622">
                  <c:v>4.9980599999999997</c:v>
                </c:pt>
                <c:pt idx="623">
                  <c:v>5.0382600000000002</c:v>
                </c:pt>
                <c:pt idx="624">
                  <c:v>4.9578499999999996</c:v>
                </c:pt>
                <c:pt idx="625">
                  <c:v>5.0784599999999998</c:v>
                </c:pt>
                <c:pt idx="626">
                  <c:v>5.0784599999999998</c:v>
                </c:pt>
                <c:pt idx="627">
                  <c:v>5.0382600000000002</c:v>
                </c:pt>
                <c:pt idx="628">
                  <c:v>5.0382600000000002</c:v>
                </c:pt>
                <c:pt idx="629">
                  <c:v>5.0382600000000002</c:v>
                </c:pt>
                <c:pt idx="630">
                  <c:v>5.0382600000000002</c:v>
                </c:pt>
                <c:pt idx="631">
                  <c:v>5.0382600000000002</c:v>
                </c:pt>
                <c:pt idx="632">
                  <c:v>5.0784599999999998</c:v>
                </c:pt>
                <c:pt idx="633">
                  <c:v>4.9980599999999997</c:v>
                </c:pt>
                <c:pt idx="634">
                  <c:v>5.0382600000000002</c:v>
                </c:pt>
                <c:pt idx="635">
                  <c:v>5.0382600000000002</c:v>
                </c:pt>
                <c:pt idx="636">
                  <c:v>4.9980599999999997</c:v>
                </c:pt>
                <c:pt idx="637">
                  <c:v>5.0382600000000002</c:v>
                </c:pt>
                <c:pt idx="638">
                  <c:v>0.17393500000000001</c:v>
                </c:pt>
                <c:pt idx="639">
                  <c:v>5.33316E-2</c:v>
                </c:pt>
                <c:pt idx="640">
                  <c:v>1.31307E-2</c:v>
                </c:pt>
                <c:pt idx="641">
                  <c:v>1.31307E-2</c:v>
                </c:pt>
                <c:pt idx="642">
                  <c:v>1.31307E-2</c:v>
                </c:pt>
                <c:pt idx="643">
                  <c:v>1.31307E-2</c:v>
                </c:pt>
                <c:pt idx="644">
                  <c:v>-2.7070299999999999E-2</c:v>
                </c:pt>
                <c:pt idx="645">
                  <c:v>4.9176500000000001</c:v>
                </c:pt>
                <c:pt idx="646">
                  <c:v>4.9176500000000001</c:v>
                </c:pt>
                <c:pt idx="647">
                  <c:v>4.9578499999999996</c:v>
                </c:pt>
                <c:pt idx="648">
                  <c:v>4.9980599999999997</c:v>
                </c:pt>
                <c:pt idx="649">
                  <c:v>4.9980599999999997</c:v>
                </c:pt>
                <c:pt idx="650">
                  <c:v>4.9980599999999997</c:v>
                </c:pt>
                <c:pt idx="651">
                  <c:v>4.9980599999999997</c:v>
                </c:pt>
                <c:pt idx="652">
                  <c:v>5.0382600000000002</c:v>
                </c:pt>
                <c:pt idx="653">
                  <c:v>5.0382600000000002</c:v>
                </c:pt>
                <c:pt idx="654">
                  <c:v>5.0784599999999998</c:v>
                </c:pt>
                <c:pt idx="655">
                  <c:v>4.9980599999999997</c:v>
                </c:pt>
                <c:pt idx="656">
                  <c:v>4.9980599999999997</c:v>
                </c:pt>
                <c:pt idx="657">
                  <c:v>5.0784599999999998</c:v>
                </c:pt>
                <c:pt idx="658">
                  <c:v>4.9980599999999997</c:v>
                </c:pt>
                <c:pt idx="659">
                  <c:v>5.0382600000000002</c:v>
                </c:pt>
                <c:pt idx="660">
                  <c:v>5.0382600000000002</c:v>
                </c:pt>
                <c:pt idx="661">
                  <c:v>5.0382600000000002</c:v>
                </c:pt>
                <c:pt idx="662">
                  <c:v>4.9980599999999997</c:v>
                </c:pt>
                <c:pt idx="663">
                  <c:v>4.9980599999999997</c:v>
                </c:pt>
                <c:pt idx="664">
                  <c:v>4.9980599999999997</c:v>
                </c:pt>
                <c:pt idx="665">
                  <c:v>0.13373399999999999</c:v>
                </c:pt>
                <c:pt idx="666">
                  <c:v>5.33316E-2</c:v>
                </c:pt>
                <c:pt idx="667">
                  <c:v>5.33316E-2</c:v>
                </c:pt>
                <c:pt idx="668">
                  <c:v>1.31307E-2</c:v>
                </c:pt>
                <c:pt idx="669">
                  <c:v>-2.7070299999999999E-2</c:v>
                </c:pt>
                <c:pt idx="670">
                  <c:v>1.31307E-2</c:v>
                </c:pt>
                <c:pt idx="671">
                  <c:v>1.31307E-2</c:v>
                </c:pt>
                <c:pt idx="672">
                  <c:v>4.9176500000000001</c:v>
                </c:pt>
                <c:pt idx="673">
                  <c:v>4.9176500000000001</c:v>
                </c:pt>
                <c:pt idx="674">
                  <c:v>4.9980599999999997</c:v>
                </c:pt>
                <c:pt idx="675">
                  <c:v>4.9578499999999996</c:v>
                </c:pt>
                <c:pt idx="676">
                  <c:v>5.0382600000000002</c:v>
                </c:pt>
                <c:pt idx="677">
                  <c:v>5.0784599999999998</c:v>
                </c:pt>
                <c:pt idx="678">
                  <c:v>4.9980599999999997</c:v>
                </c:pt>
                <c:pt idx="679">
                  <c:v>5.0382600000000002</c:v>
                </c:pt>
                <c:pt idx="680">
                  <c:v>5.0382600000000002</c:v>
                </c:pt>
                <c:pt idx="681">
                  <c:v>4.9980599999999997</c:v>
                </c:pt>
                <c:pt idx="682">
                  <c:v>5.0784599999999998</c:v>
                </c:pt>
                <c:pt idx="683">
                  <c:v>5.0784599999999998</c:v>
                </c:pt>
                <c:pt idx="684">
                  <c:v>4.9980599999999997</c:v>
                </c:pt>
                <c:pt idx="685">
                  <c:v>4.9980599999999997</c:v>
                </c:pt>
                <c:pt idx="686">
                  <c:v>4.9980599999999997</c:v>
                </c:pt>
                <c:pt idx="687">
                  <c:v>4.9980599999999997</c:v>
                </c:pt>
                <c:pt idx="688">
                  <c:v>5.0382600000000002</c:v>
                </c:pt>
                <c:pt idx="689">
                  <c:v>4.9980599999999997</c:v>
                </c:pt>
                <c:pt idx="690">
                  <c:v>4.9578499999999996</c:v>
                </c:pt>
                <c:pt idx="691">
                  <c:v>4.9980599999999997</c:v>
                </c:pt>
                <c:pt idx="692">
                  <c:v>0.13373399999999999</c:v>
                </c:pt>
                <c:pt idx="693">
                  <c:v>5.33316E-2</c:v>
                </c:pt>
                <c:pt idx="694">
                  <c:v>1.31307E-2</c:v>
                </c:pt>
                <c:pt idx="695">
                  <c:v>1.31307E-2</c:v>
                </c:pt>
                <c:pt idx="696">
                  <c:v>1.31307E-2</c:v>
                </c:pt>
                <c:pt idx="697">
                  <c:v>1.31307E-2</c:v>
                </c:pt>
                <c:pt idx="698">
                  <c:v>1.31307E-2</c:v>
                </c:pt>
                <c:pt idx="699">
                  <c:v>4.8774499999999996</c:v>
                </c:pt>
                <c:pt idx="700">
                  <c:v>4.9980599999999997</c:v>
                </c:pt>
                <c:pt idx="701">
                  <c:v>5.0382600000000002</c:v>
                </c:pt>
                <c:pt idx="702">
                  <c:v>4.9980599999999997</c:v>
                </c:pt>
                <c:pt idx="703">
                  <c:v>5.0382600000000002</c:v>
                </c:pt>
                <c:pt idx="704">
                  <c:v>4.9980599999999997</c:v>
                </c:pt>
                <c:pt idx="705">
                  <c:v>5.1186600000000002</c:v>
                </c:pt>
                <c:pt idx="706">
                  <c:v>5.33316E-2</c:v>
                </c:pt>
                <c:pt idx="707">
                  <c:v>5.33316E-2</c:v>
                </c:pt>
                <c:pt idx="708">
                  <c:v>5.33316E-2</c:v>
                </c:pt>
                <c:pt idx="709">
                  <c:v>1.31307E-2</c:v>
                </c:pt>
                <c:pt idx="710">
                  <c:v>1.31307E-2</c:v>
                </c:pt>
                <c:pt idx="711">
                  <c:v>1.31307E-2</c:v>
                </c:pt>
                <c:pt idx="712">
                  <c:v>1.31307E-2</c:v>
                </c:pt>
                <c:pt idx="713">
                  <c:v>1.31307E-2</c:v>
                </c:pt>
                <c:pt idx="714">
                  <c:v>1.31307E-2</c:v>
                </c:pt>
                <c:pt idx="715">
                  <c:v>1.31307E-2</c:v>
                </c:pt>
                <c:pt idx="716">
                  <c:v>1.31307E-2</c:v>
                </c:pt>
                <c:pt idx="717">
                  <c:v>-2.7070299999999999E-2</c:v>
                </c:pt>
                <c:pt idx="718">
                  <c:v>1.31307E-2</c:v>
                </c:pt>
                <c:pt idx="719">
                  <c:v>1.31307E-2</c:v>
                </c:pt>
                <c:pt idx="720">
                  <c:v>1.31307E-2</c:v>
                </c:pt>
                <c:pt idx="721">
                  <c:v>1.31307E-2</c:v>
                </c:pt>
                <c:pt idx="722">
                  <c:v>-2.7070299999999999E-2</c:v>
                </c:pt>
                <c:pt idx="723">
                  <c:v>5.33316E-2</c:v>
                </c:pt>
                <c:pt idx="724">
                  <c:v>1.31307E-2</c:v>
                </c:pt>
                <c:pt idx="725">
                  <c:v>1.31307E-2</c:v>
                </c:pt>
                <c:pt idx="726">
                  <c:v>4.9980599999999997</c:v>
                </c:pt>
                <c:pt idx="727">
                  <c:v>5.0382600000000002</c:v>
                </c:pt>
                <c:pt idx="728">
                  <c:v>5.0382600000000002</c:v>
                </c:pt>
                <c:pt idx="729">
                  <c:v>5.0382600000000002</c:v>
                </c:pt>
                <c:pt idx="730">
                  <c:v>5.0382600000000002</c:v>
                </c:pt>
                <c:pt idx="731">
                  <c:v>5.0784599999999998</c:v>
                </c:pt>
                <c:pt idx="732">
                  <c:v>0.17393500000000001</c:v>
                </c:pt>
                <c:pt idx="733">
                  <c:v>9.3532599999999994E-2</c:v>
                </c:pt>
                <c:pt idx="734">
                  <c:v>5.33316E-2</c:v>
                </c:pt>
                <c:pt idx="735">
                  <c:v>1.31307E-2</c:v>
                </c:pt>
                <c:pt idx="736">
                  <c:v>1.31307E-2</c:v>
                </c:pt>
                <c:pt idx="737">
                  <c:v>1.31307E-2</c:v>
                </c:pt>
                <c:pt idx="738">
                  <c:v>-2.7070299999999999E-2</c:v>
                </c:pt>
                <c:pt idx="739">
                  <c:v>1.31307E-2</c:v>
                </c:pt>
                <c:pt idx="740">
                  <c:v>-2.7070299999999999E-2</c:v>
                </c:pt>
                <c:pt idx="741">
                  <c:v>1.31307E-2</c:v>
                </c:pt>
                <c:pt idx="742">
                  <c:v>1.31307E-2</c:v>
                </c:pt>
                <c:pt idx="743">
                  <c:v>1.31307E-2</c:v>
                </c:pt>
                <c:pt idx="744">
                  <c:v>1.31307E-2</c:v>
                </c:pt>
                <c:pt idx="745">
                  <c:v>-2.7070299999999999E-2</c:v>
                </c:pt>
                <c:pt idx="746">
                  <c:v>1.31307E-2</c:v>
                </c:pt>
                <c:pt idx="747">
                  <c:v>1.31307E-2</c:v>
                </c:pt>
                <c:pt idx="748">
                  <c:v>1.31307E-2</c:v>
                </c:pt>
                <c:pt idx="749">
                  <c:v>1.31307E-2</c:v>
                </c:pt>
                <c:pt idx="750">
                  <c:v>1.31307E-2</c:v>
                </c:pt>
                <c:pt idx="751">
                  <c:v>-2.7070299999999999E-2</c:v>
                </c:pt>
                <c:pt idx="752">
                  <c:v>1.31307E-2</c:v>
                </c:pt>
                <c:pt idx="753">
                  <c:v>4.9176500000000001</c:v>
                </c:pt>
                <c:pt idx="754">
                  <c:v>4.9980599999999997</c:v>
                </c:pt>
                <c:pt idx="755">
                  <c:v>5.0784599999999998</c:v>
                </c:pt>
                <c:pt idx="756">
                  <c:v>4.9980599999999997</c:v>
                </c:pt>
                <c:pt idx="757">
                  <c:v>5.0382600000000002</c:v>
                </c:pt>
                <c:pt idx="758">
                  <c:v>4.9980599999999997</c:v>
                </c:pt>
                <c:pt idx="759">
                  <c:v>5.0382600000000002</c:v>
                </c:pt>
                <c:pt idx="760">
                  <c:v>4.9980599999999997</c:v>
                </c:pt>
                <c:pt idx="761">
                  <c:v>5.0784599999999998</c:v>
                </c:pt>
                <c:pt idx="762">
                  <c:v>4.9980599999999997</c:v>
                </c:pt>
                <c:pt idx="763">
                  <c:v>5.0382600000000002</c:v>
                </c:pt>
                <c:pt idx="764">
                  <c:v>5.0382600000000002</c:v>
                </c:pt>
                <c:pt idx="765">
                  <c:v>5.0784599999999998</c:v>
                </c:pt>
                <c:pt idx="766">
                  <c:v>5.0784599999999998</c:v>
                </c:pt>
                <c:pt idx="767">
                  <c:v>5.0784599999999998</c:v>
                </c:pt>
                <c:pt idx="768">
                  <c:v>5.0382600000000002</c:v>
                </c:pt>
                <c:pt idx="769">
                  <c:v>5.0784599999999998</c:v>
                </c:pt>
                <c:pt idx="770">
                  <c:v>5.0382600000000002</c:v>
                </c:pt>
                <c:pt idx="771">
                  <c:v>5.0784599999999998</c:v>
                </c:pt>
                <c:pt idx="772">
                  <c:v>5.0784599999999998</c:v>
                </c:pt>
                <c:pt idx="773">
                  <c:v>9.3532599999999994E-2</c:v>
                </c:pt>
                <c:pt idx="774">
                  <c:v>1.31307E-2</c:v>
                </c:pt>
                <c:pt idx="775">
                  <c:v>1.31307E-2</c:v>
                </c:pt>
                <c:pt idx="776">
                  <c:v>1.31307E-2</c:v>
                </c:pt>
                <c:pt idx="777">
                  <c:v>1.31307E-2</c:v>
                </c:pt>
                <c:pt idx="778">
                  <c:v>-2.7070299999999999E-2</c:v>
                </c:pt>
                <c:pt idx="779">
                  <c:v>4.83725</c:v>
                </c:pt>
                <c:pt idx="780">
                  <c:v>4.9578499999999996</c:v>
                </c:pt>
                <c:pt idx="781">
                  <c:v>4.9176500000000001</c:v>
                </c:pt>
                <c:pt idx="782">
                  <c:v>4.9980599999999997</c:v>
                </c:pt>
                <c:pt idx="783">
                  <c:v>4.9980599999999997</c:v>
                </c:pt>
                <c:pt idx="784">
                  <c:v>5.0784599999999998</c:v>
                </c:pt>
                <c:pt idx="785">
                  <c:v>5.0382600000000002</c:v>
                </c:pt>
                <c:pt idx="786">
                  <c:v>0.13373399999999999</c:v>
                </c:pt>
                <c:pt idx="787">
                  <c:v>5.33316E-2</c:v>
                </c:pt>
                <c:pt idx="788">
                  <c:v>1.31307E-2</c:v>
                </c:pt>
                <c:pt idx="789">
                  <c:v>-2.7070299999999999E-2</c:v>
                </c:pt>
                <c:pt idx="790">
                  <c:v>1.31307E-2</c:v>
                </c:pt>
                <c:pt idx="791">
                  <c:v>-2.7070299999999999E-2</c:v>
                </c:pt>
                <c:pt idx="792">
                  <c:v>1.31307E-2</c:v>
                </c:pt>
                <c:pt idx="793">
                  <c:v>-2.7070299999999999E-2</c:v>
                </c:pt>
                <c:pt idx="794">
                  <c:v>-2.7070299999999999E-2</c:v>
                </c:pt>
                <c:pt idx="795">
                  <c:v>1.31307E-2</c:v>
                </c:pt>
                <c:pt idx="796">
                  <c:v>-2.7070299999999999E-2</c:v>
                </c:pt>
                <c:pt idx="797">
                  <c:v>1.31307E-2</c:v>
                </c:pt>
                <c:pt idx="798">
                  <c:v>-2.7070299999999999E-2</c:v>
                </c:pt>
                <c:pt idx="799">
                  <c:v>-2.7070299999999999E-2</c:v>
                </c:pt>
                <c:pt idx="800">
                  <c:v>-2.7070299999999999E-2</c:v>
                </c:pt>
                <c:pt idx="801">
                  <c:v>1.31307E-2</c:v>
                </c:pt>
                <c:pt idx="802">
                  <c:v>1.31307E-2</c:v>
                </c:pt>
                <c:pt idx="803">
                  <c:v>1.31307E-2</c:v>
                </c:pt>
                <c:pt idx="804">
                  <c:v>-2.7070299999999999E-2</c:v>
                </c:pt>
                <c:pt idx="805">
                  <c:v>1.31307E-2</c:v>
                </c:pt>
                <c:pt idx="806">
                  <c:v>4.8774499999999996</c:v>
                </c:pt>
                <c:pt idx="807">
                  <c:v>4.9578499999999996</c:v>
                </c:pt>
                <c:pt idx="808">
                  <c:v>4.9980599999999997</c:v>
                </c:pt>
                <c:pt idx="809">
                  <c:v>4.9980599999999997</c:v>
                </c:pt>
                <c:pt idx="810">
                  <c:v>4.9578499999999996</c:v>
                </c:pt>
                <c:pt idx="811">
                  <c:v>5.0382600000000002</c:v>
                </c:pt>
                <c:pt idx="812">
                  <c:v>5.0382600000000002</c:v>
                </c:pt>
                <c:pt idx="813">
                  <c:v>9.3532599999999994E-2</c:v>
                </c:pt>
                <c:pt idx="814">
                  <c:v>5.33316E-2</c:v>
                </c:pt>
                <c:pt idx="815">
                  <c:v>1.31307E-2</c:v>
                </c:pt>
                <c:pt idx="816">
                  <c:v>1.31307E-2</c:v>
                </c:pt>
                <c:pt idx="817">
                  <c:v>-2.7070299999999999E-2</c:v>
                </c:pt>
                <c:pt idx="818">
                  <c:v>1.31307E-2</c:v>
                </c:pt>
                <c:pt idx="819">
                  <c:v>-2.7070299999999999E-2</c:v>
                </c:pt>
                <c:pt idx="820">
                  <c:v>-2.7070299999999999E-2</c:v>
                </c:pt>
                <c:pt idx="821">
                  <c:v>1.31307E-2</c:v>
                </c:pt>
                <c:pt idx="822">
                  <c:v>1.31307E-2</c:v>
                </c:pt>
                <c:pt idx="823">
                  <c:v>-2.7070299999999999E-2</c:v>
                </c:pt>
                <c:pt idx="824">
                  <c:v>-2.7070299999999999E-2</c:v>
                </c:pt>
                <c:pt idx="825">
                  <c:v>1.31307E-2</c:v>
                </c:pt>
                <c:pt idx="826">
                  <c:v>1.31307E-2</c:v>
                </c:pt>
                <c:pt idx="827">
                  <c:v>1.31307E-2</c:v>
                </c:pt>
                <c:pt idx="828">
                  <c:v>1.31307E-2</c:v>
                </c:pt>
                <c:pt idx="829">
                  <c:v>-2.7070299999999999E-2</c:v>
                </c:pt>
                <c:pt idx="830">
                  <c:v>-2.7070299999999999E-2</c:v>
                </c:pt>
                <c:pt idx="831">
                  <c:v>-2.7070299999999999E-2</c:v>
                </c:pt>
                <c:pt idx="832">
                  <c:v>-2.7070299999999999E-2</c:v>
                </c:pt>
                <c:pt idx="833">
                  <c:v>4.9176500000000001</c:v>
                </c:pt>
                <c:pt idx="834">
                  <c:v>4.9176500000000001</c:v>
                </c:pt>
                <c:pt idx="835">
                  <c:v>4.9578499999999996</c:v>
                </c:pt>
                <c:pt idx="836">
                  <c:v>4.9980599999999997</c:v>
                </c:pt>
                <c:pt idx="837">
                  <c:v>4.9980599999999997</c:v>
                </c:pt>
                <c:pt idx="838">
                  <c:v>5.0382600000000002</c:v>
                </c:pt>
                <c:pt idx="839">
                  <c:v>4.9176500000000001</c:v>
                </c:pt>
                <c:pt idx="840">
                  <c:v>5.0784599999999998</c:v>
                </c:pt>
                <c:pt idx="841">
                  <c:v>4.9578499999999996</c:v>
                </c:pt>
                <c:pt idx="842">
                  <c:v>4.9980599999999997</c:v>
                </c:pt>
                <c:pt idx="843">
                  <c:v>5.0784599999999998</c:v>
                </c:pt>
                <c:pt idx="844">
                  <c:v>5.0784599999999998</c:v>
                </c:pt>
                <c:pt idx="845">
                  <c:v>5.0784599999999998</c:v>
                </c:pt>
                <c:pt idx="846">
                  <c:v>4.9980599999999997</c:v>
                </c:pt>
                <c:pt idx="847">
                  <c:v>5.0382600000000002</c:v>
                </c:pt>
                <c:pt idx="848">
                  <c:v>4.9980599999999997</c:v>
                </c:pt>
                <c:pt idx="849">
                  <c:v>5.0382600000000002</c:v>
                </c:pt>
                <c:pt idx="850">
                  <c:v>5.0382600000000002</c:v>
                </c:pt>
                <c:pt idx="851">
                  <c:v>5.0382600000000002</c:v>
                </c:pt>
                <c:pt idx="852">
                  <c:v>4.9980599999999997</c:v>
                </c:pt>
                <c:pt idx="853">
                  <c:v>0.13373399999999999</c:v>
                </c:pt>
                <c:pt idx="854">
                  <c:v>5.33316E-2</c:v>
                </c:pt>
                <c:pt idx="855">
                  <c:v>5.33316E-2</c:v>
                </c:pt>
                <c:pt idx="856">
                  <c:v>1.31307E-2</c:v>
                </c:pt>
                <c:pt idx="857">
                  <c:v>1.31307E-2</c:v>
                </c:pt>
                <c:pt idx="858">
                  <c:v>-2.7070299999999999E-2</c:v>
                </c:pt>
                <c:pt idx="859">
                  <c:v>-2.7070299999999999E-2</c:v>
                </c:pt>
                <c:pt idx="860">
                  <c:v>4.9176500000000001</c:v>
                </c:pt>
                <c:pt idx="861">
                  <c:v>4.9578499999999996</c:v>
                </c:pt>
                <c:pt idx="862">
                  <c:v>4.9176500000000001</c:v>
                </c:pt>
                <c:pt idx="863">
                  <c:v>5.0784599999999998</c:v>
                </c:pt>
                <c:pt idx="864">
                  <c:v>4.9578499999999996</c:v>
                </c:pt>
                <c:pt idx="865">
                  <c:v>5.0382600000000002</c:v>
                </c:pt>
                <c:pt idx="866">
                  <c:v>4.9980599999999997</c:v>
                </c:pt>
                <c:pt idx="867">
                  <c:v>5.33316E-2</c:v>
                </c:pt>
                <c:pt idx="868">
                  <c:v>1.31307E-2</c:v>
                </c:pt>
                <c:pt idx="869">
                  <c:v>1.31307E-2</c:v>
                </c:pt>
                <c:pt idx="870">
                  <c:v>5.33316E-2</c:v>
                </c:pt>
                <c:pt idx="871">
                  <c:v>-2.7070299999999999E-2</c:v>
                </c:pt>
                <c:pt idx="872">
                  <c:v>1.31307E-2</c:v>
                </c:pt>
                <c:pt idx="873">
                  <c:v>1.31307E-2</c:v>
                </c:pt>
                <c:pt idx="874">
                  <c:v>-2.7070299999999999E-2</c:v>
                </c:pt>
                <c:pt idx="875">
                  <c:v>-2.7070299999999999E-2</c:v>
                </c:pt>
                <c:pt idx="876">
                  <c:v>1.31307E-2</c:v>
                </c:pt>
                <c:pt idx="877">
                  <c:v>1.31307E-2</c:v>
                </c:pt>
                <c:pt idx="878">
                  <c:v>1.31307E-2</c:v>
                </c:pt>
                <c:pt idx="879">
                  <c:v>-2.7070299999999999E-2</c:v>
                </c:pt>
                <c:pt idx="880">
                  <c:v>1.31307E-2</c:v>
                </c:pt>
                <c:pt idx="881">
                  <c:v>-2.7070299999999999E-2</c:v>
                </c:pt>
                <c:pt idx="882">
                  <c:v>-2.7070299999999999E-2</c:v>
                </c:pt>
                <c:pt idx="883">
                  <c:v>-2.7070299999999999E-2</c:v>
                </c:pt>
                <c:pt idx="884">
                  <c:v>-2.7070299999999999E-2</c:v>
                </c:pt>
                <c:pt idx="885">
                  <c:v>-2.7070299999999999E-2</c:v>
                </c:pt>
                <c:pt idx="886">
                  <c:v>1.31307E-2</c:v>
                </c:pt>
                <c:pt idx="887">
                  <c:v>-2.7070299999999999E-2</c:v>
                </c:pt>
                <c:pt idx="888">
                  <c:v>1.31307E-2</c:v>
                </c:pt>
                <c:pt idx="889">
                  <c:v>-2.7070299999999999E-2</c:v>
                </c:pt>
                <c:pt idx="890">
                  <c:v>-2.7070299999999999E-2</c:v>
                </c:pt>
                <c:pt idx="891">
                  <c:v>-2.7070299999999999E-2</c:v>
                </c:pt>
              </c:numCache>
            </c:numRef>
          </c:yVal>
        </c:ser>
        <c:axId val="57928320"/>
        <c:axId val="63796736"/>
      </c:scatterChart>
      <c:valAx>
        <c:axId val="57928320"/>
        <c:scaling>
          <c:orientation val="minMax"/>
        </c:scaling>
        <c:axPos val="b"/>
        <c:numFmt formatCode="0.000000" sourceLinked="1"/>
        <c:tickLblPos val="nextTo"/>
        <c:crossAx val="63796736"/>
        <c:crosses val="autoZero"/>
        <c:crossBetween val="midCat"/>
      </c:valAx>
      <c:valAx>
        <c:axId val="63796736"/>
        <c:scaling>
          <c:orientation val="minMax"/>
        </c:scaling>
        <c:axPos val="l"/>
        <c:majorGridlines/>
        <c:numFmt formatCode="0.000000" sourceLinked="1"/>
        <c:tickLblPos val="nextTo"/>
        <c:crossAx val="5792832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5" workbookViewId="0"/>
  </sheetViews>
  <pageMargins left="0.7" right="0.7" top="0.75" bottom="0.75" header="0.3" footer="0.3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24934" y="143932"/>
    <xdr:ext cx="7933265" cy="574039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93"/>
  <sheetViews>
    <sheetView zoomScaleNormal="100" workbookViewId="0">
      <selection activeCell="L35" sqref="L35"/>
    </sheetView>
  </sheetViews>
  <sheetFormatPr defaultColWidth="8.85546875" defaultRowHeight="15"/>
  <cols>
    <col min="1" max="1" width="8.5703125" style="1" bestFit="1" customWidth="1"/>
    <col min="2" max="2" width="13.5703125" style="1" bestFit="1" customWidth="1"/>
    <col min="3" max="3" width="9.28515625" style="1" bestFit="1" customWidth="1"/>
    <col min="4" max="16384" width="8.85546875" style="1"/>
  </cols>
  <sheetData>
    <row r="1" spans="1:4">
      <c r="A1" s="1" t="s">
        <v>0</v>
      </c>
      <c r="B1" s="1" t="s">
        <v>2</v>
      </c>
      <c r="C1" s="1" t="s">
        <v>1</v>
      </c>
    </row>
    <row r="2" spans="1:4">
      <c r="A2" s="2">
        <v>4.4328800000000002E-2</v>
      </c>
      <c r="B2" s="2">
        <f>A2-$A$2</f>
        <v>0</v>
      </c>
      <c r="C2" s="2">
        <v>1.31307E-2</v>
      </c>
    </row>
    <row r="3" spans="1:4">
      <c r="A3" s="2">
        <v>4.4380000000000003E-2</v>
      </c>
      <c r="B3" s="2">
        <f t="shared" ref="B3:B66" si="0">A3-$A$2</f>
        <v>5.1200000000001245E-5</v>
      </c>
      <c r="C3" s="2">
        <v>4.9578499999999996</v>
      </c>
    </row>
    <row r="4" spans="1:4">
      <c r="A4" s="2">
        <v>4.4431199999999997E-2</v>
      </c>
      <c r="B4" s="2">
        <f t="shared" si="0"/>
        <v>1.0239999999999555E-4</v>
      </c>
      <c r="C4" s="2">
        <v>4.9980599999999997</v>
      </c>
    </row>
    <row r="5" spans="1:4">
      <c r="A5" s="2">
        <v>4.4482399999999998E-2</v>
      </c>
      <c r="B5" s="2">
        <f t="shared" si="0"/>
        <v>1.5359999999999679E-4</v>
      </c>
      <c r="C5" s="2">
        <v>5.0382600000000002</v>
      </c>
    </row>
    <row r="6" spans="1:4">
      <c r="A6" s="2">
        <v>4.45336E-2</v>
      </c>
      <c r="B6" s="2">
        <f t="shared" si="0"/>
        <v>2.0479999999999804E-4</v>
      </c>
      <c r="C6" s="2">
        <v>5.0382600000000002</v>
      </c>
    </row>
    <row r="7" spans="1:4">
      <c r="A7" s="2">
        <v>4.4584800000000001E-2</v>
      </c>
      <c r="B7" s="2">
        <f t="shared" si="0"/>
        <v>2.5599999999999928E-4</v>
      </c>
      <c r="C7" s="2">
        <v>5.0784599999999998</v>
      </c>
    </row>
    <row r="8" spans="1:4">
      <c r="A8" s="2">
        <v>4.4636000000000002E-2</v>
      </c>
      <c r="B8" s="2">
        <f t="shared" si="0"/>
        <v>3.0720000000000053E-4</v>
      </c>
      <c r="C8" s="2">
        <v>5.0784599999999998</v>
      </c>
    </row>
    <row r="9" spans="1:4">
      <c r="A9" s="2">
        <v>4.4687200000000003E-2</v>
      </c>
      <c r="B9" s="2">
        <f t="shared" si="0"/>
        <v>3.5840000000000177E-4</v>
      </c>
      <c r="C9" s="2">
        <v>5.0784599999999998</v>
      </c>
      <c r="D9" s="1">
        <f>A9-A3</f>
        <v>3.0720000000000053E-4</v>
      </c>
    </row>
    <row r="10" spans="1:4">
      <c r="A10" s="2">
        <v>4.4738399999999998E-2</v>
      </c>
      <c r="B10" s="2">
        <f t="shared" si="0"/>
        <v>4.0959999999999608E-4</v>
      </c>
      <c r="C10" s="2">
        <v>9.3532599999999994E-2</v>
      </c>
      <c r="D10" s="1">
        <f>A217-A10</f>
        <v>1.0598400000000001E-2</v>
      </c>
    </row>
    <row r="11" spans="1:4">
      <c r="A11" s="2">
        <v>4.4789599999999999E-2</v>
      </c>
      <c r="B11" s="2">
        <f t="shared" si="0"/>
        <v>4.6079999999999732E-4</v>
      </c>
      <c r="C11" s="2">
        <v>5.33316E-2</v>
      </c>
    </row>
    <row r="12" spans="1:4">
      <c r="A12" s="2">
        <v>4.48408E-2</v>
      </c>
      <c r="B12" s="2">
        <f t="shared" si="0"/>
        <v>5.1199999999999857E-4</v>
      </c>
      <c r="C12" s="2">
        <v>5.33316E-2</v>
      </c>
    </row>
    <row r="13" spans="1:4">
      <c r="A13" s="2">
        <v>4.4892000000000001E-2</v>
      </c>
      <c r="B13" s="2">
        <f t="shared" si="0"/>
        <v>5.6319999999999981E-4</v>
      </c>
      <c r="C13" s="2">
        <v>1.31307E-2</v>
      </c>
    </row>
    <row r="14" spans="1:4">
      <c r="A14" s="2">
        <v>4.4943200000000003E-2</v>
      </c>
      <c r="B14" s="2">
        <f t="shared" si="0"/>
        <v>6.1440000000000106E-4</v>
      </c>
      <c r="C14" s="2">
        <v>1.31307E-2</v>
      </c>
    </row>
    <row r="15" spans="1:4">
      <c r="A15" s="2">
        <v>4.4994399999999997E-2</v>
      </c>
      <c r="B15" s="2">
        <f t="shared" si="0"/>
        <v>6.6559999999999536E-4</v>
      </c>
      <c r="C15" s="2">
        <v>-2.7070299999999999E-2</v>
      </c>
    </row>
    <row r="16" spans="1:4">
      <c r="A16" s="2">
        <v>4.5045599999999998E-2</v>
      </c>
      <c r="B16" s="2">
        <f t="shared" si="0"/>
        <v>7.1679999999999661E-4</v>
      </c>
      <c r="C16" s="2">
        <v>1.31307E-2</v>
      </c>
    </row>
    <row r="17" spans="1:3">
      <c r="A17" s="2">
        <v>4.5096799999999999E-2</v>
      </c>
      <c r="B17" s="2">
        <f t="shared" si="0"/>
        <v>7.6799999999999785E-4</v>
      </c>
      <c r="C17" s="2">
        <v>-2.7070299999999999E-2</v>
      </c>
    </row>
    <row r="18" spans="1:3">
      <c r="A18" s="2">
        <v>4.5148000000000001E-2</v>
      </c>
      <c r="B18" s="2">
        <f t="shared" si="0"/>
        <v>8.191999999999991E-4</v>
      </c>
      <c r="C18" s="2">
        <v>1.31307E-2</v>
      </c>
    </row>
    <row r="19" spans="1:3">
      <c r="A19" s="2">
        <v>4.5199200000000002E-2</v>
      </c>
      <c r="B19" s="2">
        <f t="shared" si="0"/>
        <v>8.7040000000000034E-4</v>
      </c>
      <c r="C19" s="2">
        <v>1.31307E-2</v>
      </c>
    </row>
    <row r="20" spans="1:3">
      <c r="A20" s="2">
        <v>4.5250400000000003E-2</v>
      </c>
      <c r="B20" s="2">
        <f t="shared" si="0"/>
        <v>9.2160000000000158E-4</v>
      </c>
      <c r="C20" s="2">
        <v>1.31307E-2</v>
      </c>
    </row>
    <row r="21" spans="1:3">
      <c r="A21" s="2">
        <v>4.5301599999999997E-2</v>
      </c>
      <c r="B21" s="2">
        <f t="shared" si="0"/>
        <v>9.7279999999999589E-4</v>
      </c>
      <c r="C21" s="2">
        <v>-2.7070299999999999E-2</v>
      </c>
    </row>
    <row r="22" spans="1:3">
      <c r="A22" s="2">
        <v>4.5352799999999999E-2</v>
      </c>
      <c r="B22" s="2">
        <f t="shared" si="0"/>
        <v>1.0239999999999971E-3</v>
      </c>
      <c r="C22" s="2">
        <v>1.31307E-2</v>
      </c>
    </row>
    <row r="23" spans="1:3">
      <c r="A23" s="2">
        <v>4.5404E-2</v>
      </c>
      <c r="B23" s="2">
        <f t="shared" si="0"/>
        <v>1.0751999999999984E-3</v>
      </c>
      <c r="C23" s="2">
        <v>1.31307E-2</v>
      </c>
    </row>
    <row r="24" spans="1:3">
      <c r="A24" s="2">
        <v>4.5455200000000001E-2</v>
      </c>
      <c r="B24" s="2">
        <f t="shared" si="0"/>
        <v>1.1263999999999996E-3</v>
      </c>
      <c r="C24" s="2">
        <v>1.31307E-2</v>
      </c>
    </row>
    <row r="25" spans="1:3">
      <c r="A25" s="2">
        <v>4.5506400000000002E-2</v>
      </c>
      <c r="B25" s="2">
        <f t="shared" si="0"/>
        <v>1.1776000000000009E-3</v>
      </c>
      <c r="C25" s="2">
        <v>1.31307E-2</v>
      </c>
    </row>
    <row r="26" spans="1:3">
      <c r="A26" s="2">
        <v>4.5557599999999997E-2</v>
      </c>
      <c r="B26" s="2">
        <f t="shared" si="0"/>
        <v>1.2287999999999952E-3</v>
      </c>
      <c r="C26" s="2">
        <v>1.31307E-2</v>
      </c>
    </row>
    <row r="27" spans="1:3">
      <c r="A27" s="2">
        <v>4.5608799999999998E-2</v>
      </c>
      <c r="B27" s="2">
        <f t="shared" si="0"/>
        <v>1.2799999999999964E-3</v>
      </c>
      <c r="C27" s="2">
        <v>1.31307E-2</v>
      </c>
    </row>
    <row r="28" spans="1:3">
      <c r="A28" s="2">
        <v>4.5659999999999999E-2</v>
      </c>
      <c r="B28" s="2">
        <f t="shared" si="0"/>
        <v>1.3311999999999977E-3</v>
      </c>
      <c r="C28" s="2">
        <v>-2.7070299999999999E-2</v>
      </c>
    </row>
    <row r="29" spans="1:3">
      <c r="A29" s="2">
        <v>4.57112E-2</v>
      </c>
      <c r="B29" s="2">
        <f t="shared" si="0"/>
        <v>1.3823999999999989E-3</v>
      </c>
      <c r="C29" s="2">
        <v>-2.7070299999999999E-2</v>
      </c>
    </row>
    <row r="30" spans="1:3">
      <c r="A30" s="2">
        <v>4.5762400000000002E-2</v>
      </c>
      <c r="B30" s="2">
        <f t="shared" si="0"/>
        <v>1.4336000000000002E-3</v>
      </c>
      <c r="C30" s="2">
        <v>-2.7070299999999999E-2</v>
      </c>
    </row>
    <row r="31" spans="1:3">
      <c r="A31" s="2">
        <v>4.5813600000000003E-2</v>
      </c>
      <c r="B31" s="2">
        <f t="shared" si="0"/>
        <v>1.4848000000000014E-3</v>
      </c>
      <c r="C31" s="2">
        <v>-2.7070299999999999E-2</v>
      </c>
    </row>
    <row r="32" spans="1:3">
      <c r="A32" s="2">
        <v>4.5864799999999997E-2</v>
      </c>
      <c r="B32" s="2">
        <f t="shared" si="0"/>
        <v>1.5359999999999957E-3</v>
      </c>
      <c r="C32" s="2">
        <v>1.31307E-2</v>
      </c>
    </row>
    <row r="33" spans="1:3">
      <c r="A33" s="2">
        <v>4.5915999999999998E-2</v>
      </c>
      <c r="B33" s="2">
        <f t="shared" si="0"/>
        <v>1.5871999999999969E-3</v>
      </c>
      <c r="C33" s="2">
        <v>1.31307E-2</v>
      </c>
    </row>
    <row r="34" spans="1:3">
      <c r="A34" s="2">
        <v>4.59672E-2</v>
      </c>
      <c r="B34" s="2">
        <f t="shared" si="0"/>
        <v>1.6383999999999982E-3</v>
      </c>
      <c r="C34" s="2">
        <v>1.31307E-2</v>
      </c>
    </row>
    <row r="35" spans="1:3">
      <c r="A35" s="2">
        <v>4.6018400000000001E-2</v>
      </c>
      <c r="B35" s="2">
        <f t="shared" si="0"/>
        <v>1.6895999999999994E-3</v>
      </c>
      <c r="C35" s="2">
        <v>1.31307E-2</v>
      </c>
    </row>
    <row r="36" spans="1:3">
      <c r="A36" s="2">
        <v>4.6069600000000002E-2</v>
      </c>
      <c r="B36" s="2">
        <f t="shared" si="0"/>
        <v>1.7408000000000007E-3</v>
      </c>
      <c r="C36" s="2">
        <v>1.31307E-2</v>
      </c>
    </row>
    <row r="37" spans="1:3">
      <c r="A37" s="2">
        <v>4.6120800000000003E-2</v>
      </c>
      <c r="B37" s="2">
        <f t="shared" si="0"/>
        <v>1.7920000000000019E-3</v>
      </c>
      <c r="C37" s="2">
        <v>1.31307E-2</v>
      </c>
    </row>
    <row r="38" spans="1:3">
      <c r="A38" s="2">
        <v>4.6171999999999998E-2</v>
      </c>
      <c r="B38" s="2">
        <f t="shared" si="0"/>
        <v>1.8431999999999962E-3</v>
      </c>
      <c r="C38" s="2">
        <v>-2.7070299999999999E-2</v>
      </c>
    </row>
    <row r="39" spans="1:3">
      <c r="A39" s="2">
        <v>4.6223199999999999E-2</v>
      </c>
      <c r="B39" s="2">
        <f t="shared" si="0"/>
        <v>1.8943999999999975E-3</v>
      </c>
      <c r="C39" s="2">
        <v>1.31307E-2</v>
      </c>
    </row>
    <row r="40" spans="1:3">
      <c r="A40" s="2">
        <v>4.62744E-2</v>
      </c>
      <c r="B40" s="2">
        <f t="shared" si="0"/>
        <v>1.9455999999999987E-3</v>
      </c>
      <c r="C40" s="2">
        <v>1.31307E-2</v>
      </c>
    </row>
    <row r="41" spans="1:3">
      <c r="A41" s="2">
        <v>4.6325600000000001E-2</v>
      </c>
      <c r="B41" s="2">
        <f t="shared" si="0"/>
        <v>1.9968E-3</v>
      </c>
      <c r="C41" s="2">
        <v>1.31307E-2</v>
      </c>
    </row>
    <row r="42" spans="1:3">
      <c r="A42" s="2">
        <v>4.6376800000000003E-2</v>
      </c>
      <c r="B42" s="2">
        <f t="shared" si="0"/>
        <v>2.0480000000000012E-3</v>
      </c>
      <c r="C42" s="2">
        <v>1.31307E-2</v>
      </c>
    </row>
    <row r="43" spans="1:3">
      <c r="A43" s="2">
        <v>4.6427999999999997E-2</v>
      </c>
      <c r="B43" s="2">
        <f t="shared" si="0"/>
        <v>2.0991999999999955E-3</v>
      </c>
      <c r="C43" s="2">
        <v>1.31307E-2</v>
      </c>
    </row>
    <row r="44" spans="1:3">
      <c r="A44" s="2">
        <v>4.6479199999999998E-2</v>
      </c>
      <c r="B44" s="2">
        <f t="shared" si="0"/>
        <v>2.1503999999999968E-3</v>
      </c>
      <c r="C44" s="2">
        <v>1.31307E-2</v>
      </c>
    </row>
    <row r="45" spans="1:3">
      <c r="A45" s="2">
        <v>4.65304E-2</v>
      </c>
      <c r="B45" s="2">
        <f t="shared" si="0"/>
        <v>2.201599999999998E-3</v>
      </c>
      <c r="C45" s="2">
        <v>1.31307E-2</v>
      </c>
    </row>
    <row r="46" spans="1:3">
      <c r="A46" s="2">
        <v>4.6581600000000001E-2</v>
      </c>
      <c r="B46" s="2">
        <f t="shared" si="0"/>
        <v>2.2527999999999992E-3</v>
      </c>
      <c r="C46" s="2">
        <v>-2.7070299999999999E-2</v>
      </c>
    </row>
    <row r="47" spans="1:3">
      <c r="A47" s="2">
        <v>4.6632800000000002E-2</v>
      </c>
      <c r="B47" s="2">
        <f t="shared" si="0"/>
        <v>2.3040000000000005E-3</v>
      </c>
      <c r="C47" s="2">
        <v>1.31307E-2</v>
      </c>
    </row>
    <row r="48" spans="1:3">
      <c r="A48" s="2">
        <v>4.6684000000000003E-2</v>
      </c>
      <c r="B48" s="2">
        <f t="shared" si="0"/>
        <v>2.3552000000000017E-3</v>
      </c>
      <c r="C48" s="2">
        <v>-2.7070299999999999E-2</v>
      </c>
    </row>
    <row r="49" spans="1:3">
      <c r="A49" s="2">
        <v>4.6735199999999998E-2</v>
      </c>
      <c r="B49" s="2">
        <f t="shared" si="0"/>
        <v>2.406399999999996E-3</v>
      </c>
      <c r="C49" s="2">
        <v>-2.7070299999999999E-2</v>
      </c>
    </row>
    <row r="50" spans="1:3">
      <c r="A50" s="2">
        <v>4.6786399999999999E-2</v>
      </c>
      <c r="B50" s="2">
        <f t="shared" si="0"/>
        <v>2.4575999999999973E-3</v>
      </c>
      <c r="C50" s="2">
        <v>1.31307E-2</v>
      </c>
    </row>
    <row r="51" spans="1:3">
      <c r="A51" s="2">
        <v>4.68376E-2</v>
      </c>
      <c r="B51" s="2">
        <f t="shared" si="0"/>
        <v>2.5087999999999985E-3</v>
      </c>
      <c r="C51" s="2">
        <v>-2.7070299999999999E-2</v>
      </c>
    </row>
    <row r="52" spans="1:3">
      <c r="A52" s="2">
        <v>4.6888800000000001E-2</v>
      </c>
      <c r="B52" s="2">
        <f t="shared" si="0"/>
        <v>2.5599999999999998E-3</v>
      </c>
      <c r="C52" s="2">
        <v>1.31307E-2</v>
      </c>
    </row>
    <row r="53" spans="1:3">
      <c r="A53" s="2">
        <v>4.6940000000000003E-2</v>
      </c>
      <c r="B53" s="2">
        <f t="shared" si="0"/>
        <v>2.611200000000001E-3</v>
      </c>
      <c r="C53" s="2">
        <v>1.31307E-2</v>
      </c>
    </row>
    <row r="54" spans="1:3">
      <c r="A54" s="2">
        <v>4.6991199999999997E-2</v>
      </c>
      <c r="B54" s="2">
        <f t="shared" si="0"/>
        <v>2.6623999999999953E-3</v>
      </c>
      <c r="C54" s="2">
        <v>1.31307E-2</v>
      </c>
    </row>
    <row r="55" spans="1:3">
      <c r="A55" s="2">
        <v>4.7042399999999998E-2</v>
      </c>
      <c r="B55" s="2">
        <f t="shared" si="0"/>
        <v>2.7135999999999966E-3</v>
      </c>
      <c r="C55" s="2">
        <v>1.31307E-2</v>
      </c>
    </row>
    <row r="56" spans="1:3">
      <c r="A56" s="2">
        <v>4.7093599999999999E-2</v>
      </c>
      <c r="B56" s="2">
        <f t="shared" si="0"/>
        <v>2.7647999999999978E-3</v>
      </c>
      <c r="C56" s="2">
        <v>-2.7070299999999999E-2</v>
      </c>
    </row>
    <row r="57" spans="1:3">
      <c r="A57" s="2">
        <v>4.7144800000000001E-2</v>
      </c>
      <c r="B57" s="2">
        <f t="shared" si="0"/>
        <v>2.8159999999999991E-3</v>
      </c>
      <c r="C57" s="2">
        <v>1.31307E-2</v>
      </c>
    </row>
    <row r="58" spans="1:3">
      <c r="A58" s="2">
        <v>4.7196000000000002E-2</v>
      </c>
      <c r="B58" s="2">
        <f t="shared" si="0"/>
        <v>2.8672000000000003E-3</v>
      </c>
      <c r="C58" s="2">
        <v>1.31307E-2</v>
      </c>
    </row>
    <row r="59" spans="1:3">
      <c r="A59" s="2">
        <v>4.7247200000000003E-2</v>
      </c>
      <c r="B59" s="2">
        <f t="shared" si="0"/>
        <v>2.9184000000000015E-3</v>
      </c>
      <c r="C59" s="2">
        <v>-2.7070299999999999E-2</v>
      </c>
    </row>
    <row r="60" spans="1:3">
      <c r="A60" s="2">
        <v>4.7298399999999997E-2</v>
      </c>
      <c r="B60" s="2">
        <f t="shared" si="0"/>
        <v>2.9695999999999959E-3</v>
      </c>
      <c r="C60" s="2">
        <v>1.31307E-2</v>
      </c>
    </row>
    <row r="61" spans="1:3">
      <c r="A61" s="2">
        <v>4.7349599999999999E-2</v>
      </c>
      <c r="B61" s="2">
        <f t="shared" si="0"/>
        <v>3.0207999999999971E-3</v>
      </c>
      <c r="C61" s="2">
        <v>1.31307E-2</v>
      </c>
    </row>
    <row r="62" spans="1:3">
      <c r="A62" s="2">
        <v>4.74008E-2</v>
      </c>
      <c r="B62" s="2">
        <f t="shared" si="0"/>
        <v>3.0719999999999983E-3</v>
      </c>
      <c r="C62" s="2">
        <v>1.31307E-2</v>
      </c>
    </row>
    <row r="63" spans="1:3">
      <c r="A63" s="2">
        <v>4.7452000000000001E-2</v>
      </c>
      <c r="B63" s="2">
        <f t="shared" si="0"/>
        <v>3.1231999999999996E-3</v>
      </c>
      <c r="C63" s="2">
        <v>-2.7070299999999999E-2</v>
      </c>
    </row>
    <row r="64" spans="1:3">
      <c r="A64" s="2">
        <v>4.7503200000000002E-2</v>
      </c>
      <c r="B64" s="2">
        <f t="shared" si="0"/>
        <v>3.1744000000000008E-3</v>
      </c>
      <c r="C64" s="2">
        <v>1.31307E-2</v>
      </c>
    </row>
    <row r="65" spans="1:3">
      <c r="A65" s="2">
        <v>4.7554399999999997E-2</v>
      </c>
      <c r="B65" s="2">
        <f t="shared" si="0"/>
        <v>3.2255999999999951E-3</v>
      </c>
      <c r="C65" s="2">
        <v>-2.7070299999999999E-2</v>
      </c>
    </row>
    <row r="66" spans="1:3">
      <c r="A66" s="2">
        <v>4.7605599999999998E-2</v>
      </c>
      <c r="B66" s="2">
        <f t="shared" si="0"/>
        <v>3.2767999999999964E-3</v>
      </c>
      <c r="C66" s="2">
        <v>1.31307E-2</v>
      </c>
    </row>
    <row r="67" spans="1:3">
      <c r="A67" s="2">
        <v>4.7656799999999999E-2</v>
      </c>
      <c r="B67" s="2">
        <f t="shared" ref="B67:B130" si="1">A67-$A$2</f>
        <v>3.3279999999999976E-3</v>
      </c>
      <c r="C67" s="2">
        <v>1.31307E-2</v>
      </c>
    </row>
    <row r="68" spans="1:3">
      <c r="A68" s="2">
        <v>4.7708E-2</v>
      </c>
      <c r="B68" s="2">
        <f t="shared" si="1"/>
        <v>3.3791999999999989E-3</v>
      </c>
      <c r="C68" s="2">
        <v>1.31307E-2</v>
      </c>
    </row>
    <row r="69" spans="1:3">
      <c r="A69" s="2">
        <v>4.7759200000000002E-2</v>
      </c>
      <c r="B69" s="2">
        <f t="shared" si="1"/>
        <v>3.4304000000000001E-3</v>
      </c>
      <c r="C69" s="2">
        <v>1.31307E-2</v>
      </c>
    </row>
    <row r="70" spans="1:3">
      <c r="A70" s="2">
        <v>4.7810400000000003E-2</v>
      </c>
      <c r="B70" s="2">
        <f t="shared" si="1"/>
        <v>3.4816000000000014E-3</v>
      </c>
      <c r="C70" s="2">
        <v>1.31307E-2</v>
      </c>
    </row>
    <row r="71" spans="1:3">
      <c r="A71" s="2">
        <v>4.7861599999999997E-2</v>
      </c>
      <c r="B71" s="2">
        <f t="shared" si="1"/>
        <v>3.5327999999999957E-3</v>
      </c>
      <c r="C71" s="2">
        <v>-2.7070299999999999E-2</v>
      </c>
    </row>
    <row r="72" spans="1:3">
      <c r="A72" s="2">
        <v>4.7912799999999998E-2</v>
      </c>
      <c r="B72" s="2">
        <f t="shared" si="1"/>
        <v>3.5839999999999969E-3</v>
      </c>
      <c r="C72" s="2">
        <v>-2.7070299999999999E-2</v>
      </c>
    </row>
    <row r="73" spans="1:3">
      <c r="A73" s="2">
        <v>4.7964E-2</v>
      </c>
      <c r="B73" s="2">
        <f t="shared" si="1"/>
        <v>3.6351999999999982E-3</v>
      </c>
      <c r="C73" s="2">
        <v>1.31307E-2</v>
      </c>
    </row>
    <row r="74" spans="1:3">
      <c r="A74" s="2">
        <v>4.8015200000000001E-2</v>
      </c>
      <c r="B74" s="2">
        <f t="shared" si="1"/>
        <v>3.6863999999999994E-3</v>
      </c>
      <c r="C74" s="2">
        <v>1.31307E-2</v>
      </c>
    </row>
    <row r="75" spans="1:3">
      <c r="A75" s="2">
        <v>4.8066400000000002E-2</v>
      </c>
      <c r="B75" s="2">
        <f t="shared" si="1"/>
        <v>3.7376000000000006E-3</v>
      </c>
      <c r="C75" s="2">
        <v>-2.7070299999999999E-2</v>
      </c>
    </row>
    <row r="76" spans="1:3">
      <c r="A76" s="2">
        <v>4.8117600000000003E-2</v>
      </c>
      <c r="B76" s="2">
        <f t="shared" si="1"/>
        <v>3.7888000000000019E-3</v>
      </c>
      <c r="C76" s="2">
        <v>1.31307E-2</v>
      </c>
    </row>
    <row r="77" spans="1:3">
      <c r="A77" s="2">
        <v>4.8168799999999998E-2</v>
      </c>
      <c r="B77" s="2">
        <f t="shared" si="1"/>
        <v>3.8399999999999962E-3</v>
      </c>
      <c r="C77" s="2">
        <v>1.31307E-2</v>
      </c>
    </row>
    <row r="78" spans="1:3">
      <c r="A78" s="2">
        <v>4.8219999999999999E-2</v>
      </c>
      <c r="B78" s="2">
        <f t="shared" si="1"/>
        <v>3.8911999999999974E-3</v>
      </c>
      <c r="C78" s="2">
        <v>-2.7070299999999999E-2</v>
      </c>
    </row>
    <row r="79" spans="1:3">
      <c r="A79" s="2">
        <v>4.82712E-2</v>
      </c>
      <c r="B79" s="2">
        <f t="shared" si="1"/>
        <v>3.9423999999999987E-3</v>
      </c>
      <c r="C79" s="2">
        <v>1.31307E-2</v>
      </c>
    </row>
    <row r="80" spans="1:3">
      <c r="A80" s="2">
        <v>4.8322400000000001E-2</v>
      </c>
      <c r="B80" s="2">
        <f t="shared" si="1"/>
        <v>3.9935999999999999E-3</v>
      </c>
      <c r="C80" s="2">
        <v>-2.7070299999999999E-2</v>
      </c>
    </row>
    <row r="81" spans="1:3">
      <c r="A81" s="2">
        <v>4.8373600000000003E-2</v>
      </c>
      <c r="B81" s="2">
        <f t="shared" si="1"/>
        <v>4.0448000000000012E-3</v>
      </c>
      <c r="C81" s="2">
        <v>-2.7070299999999999E-2</v>
      </c>
    </row>
    <row r="82" spans="1:3">
      <c r="A82" s="2">
        <v>4.8424799999999997E-2</v>
      </c>
      <c r="B82" s="2">
        <f t="shared" si="1"/>
        <v>4.0959999999999955E-3</v>
      </c>
      <c r="C82" s="2">
        <v>1.31307E-2</v>
      </c>
    </row>
    <row r="83" spans="1:3">
      <c r="A83" s="2">
        <v>4.8475999999999998E-2</v>
      </c>
      <c r="B83" s="2">
        <f t="shared" si="1"/>
        <v>4.1471999999999967E-3</v>
      </c>
      <c r="C83" s="2">
        <v>1.31307E-2</v>
      </c>
    </row>
    <row r="84" spans="1:3">
      <c r="A84" s="2">
        <v>4.85272E-2</v>
      </c>
      <c r="B84" s="2">
        <f t="shared" si="1"/>
        <v>4.198399999999998E-3</v>
      </c>
      <c r="C84" s="2">
        <v>1.31307E-2</v>
      </c>
    </row>
    <row r="85" spans="1:3">
      <c r="A85" s="2">
        <v>4.8578400000000001E-2</v>
      </c>
      <c r="B85" s="2">
        <f t="shared" si="1"/>
        <v>4.2495999999999992E-3</v>
      </c>
      <c r="C85" s="2">
        <v>1.31307E-2</v>
      </c>
    </row>
    <row r="86" spans="1:3">
      <c r="A86" s="2">
        <v>4.8629600000000002E-2</v>
      </c>
      <c r="B86" s="2">
        <f t="shared" si="1"/>
        <v>4.3008000000000005E-3</v>
      </c>
      <c r="C86" s="2">
        <v>-2.7070299999999999E-2</v>
      </c>
    </row>
    <row r="87" spans="1:3">
      <c r="A87" s="2">
        <v>4.8680800000000003E-2</v>
      </c>
      <c r="B87" s="2">
        <f t="shared" si="1"/>
        <v>4.3520000000000017E-3</v>
      </c>
      <c r="C87" s="2">
        <v>1.31307E-2</v>
      </c>
    </row>
    <row r="88" spans="1:3">
      <c r="A88" s="2">
        <v>4.8731999999999998E-2</v>
      </c>
      <c r="B88" s="2">
        <f t="shared" si="1"/>
        <v>4.403199999999996E-3</v>
      </c>
      <c r="C88" s="2">
        <v>1.31307E-2</v>
      </c>
    </row>
    <row r="89" spans="1:3">
      <c r="A89" s="2">
        <v>4.8783199999999999E-2</v>
      </c>
      <c r="B89" s="2">
        <f t="shared" si="1"/>
        <v>4.4543999999999973E-3</v>
      </c>
      <c r="C89" s="2">
        <v>1.31307E-2</v>
      </c>
    </row>
    <row r="90" spans="1:3">
      <c r="A90" s="2">
        <v>4.88344E-2</v>
      </c>
      <c r="B90" s="2">
        <f t="shared" si="1"/>
        <v>4.5055999999999985E-3</v>
      </c>
      <c r="C90" s="2">
        <v>1.31307E-2</v>
      </c>
    </row>
    <row r="91" spans="1:3">
      <c r="A91" s="2">
        <v>4.8885600000000001E-2</v>
      </c>
      <c r="B91" s="2">
        <f t="shared" si="1"/>
        <v>4.5567999999999997E-3</v>
      </c>
      <c r="C91" s="2">
        <v>1.31307E-2</v>
      </c>
    </row>
    <row r="92" spans="1:3">
      <c r="A92" s="2">
        <v>4.8936800000000003E-2</v>
      </c>
      <c r="B92" s="2">
        <f t="shared" si="1"/>
        <v>4.608000000000001E-3</v>
      </c>
      <c r="C92" s="2">
        <v>1.31307E-2</v>
      </c>
    </row>
    <row r="93" spans="1:3">
      <c r="A93" s="2">
        <v>4.8987999999999997E-2</v>
      </c>
      <c r="B93" s="2">
        <f t="shared" si="1"/>
        <v>4.6591999999999953E-3</v>
      </c>
      <c r="C93" s="2">
        <v>1.31307E-2</v>
      </c>
    </row>
    <row r="94" spans="1:3">
      <c r="A94" s="2">
        <v>4.9039199999999998E-2</v>
      </c>
      <c r="B94" s="2">
        <f t="shared" si="1"/>
        <v>4.7103999999999965E-3</v>
      </c>
      <c r="C94" s="2">
        <v>5.33316E-2</v>
      </c>
    </row>
    <row r="95" spans="1:3">
      <c r="A95" s="2">
        <v>4.9090399999999999E-2</v>
      </c>
      <c r="B95" s="2">
        <f t="shared" si="1"/>
        <v>4.7615999999999978E-3</v>
      </c>
      <c r="C95" s="2">
        <v>-2.7070299999999999E-2</v>
      </c>
    </row>
    <row r="96" spans="1:3">
      <c r="A96" s="2">
        <v>4.9141600000000001E-2</v>
      </c>
      <c r="B96" s="2">
        <f t="shared" si="1"/>
        <v>4.812799999999999E-3</v>
      </c>
      <c r="C96" s="2">
        <v>1.31307E-2</v>
      </c>
    </row>
    <row r="97" spans="1:3">
      <c r="A97" s="2">
        <v>4.9192800000000002E-2</v>
      </c>
      <c r="B97" s="2">
        <f t="shared" si="1"/>
        <v>4.8640000000000003E-3</v>
      </c>
      <c r="C97" s="2">
        <v>1.31307E-2</v>
      </c>
    </row>
    <row r="98" spans="1:3">
      <c r="A98" s="2">
        <v>4.9244000000000003E-2</v>
      </c>
      <c r="B98" s="2">
        <f t="shared" si="1"/>
        <v>4.9152000000000015E-3</v>
      </c>
      <c r="C98" s="2">
        <v>1.31307E-2</v>
      </c>
    </row>
    <row r="99" spans="1:3">
      <c r="A99" s="2">
        <v>4.9295199999999997E-2</v>
      </c>
      <c r="B99" s="2">
        <f t="shared" si="1"/>
        <v>4.9663999999999958E-3</v>
      </c>
      <c r="C99" s="2">
        <v>1.31307E-2</v>
      </c>
    </row>
    <row r="100" spans="1:3">
      <c r="A100" s="2">
        <v>4.9346399999999999E-2</v>
      </c>
      <c r="B100" s="2">
        <f t="shared" si="1"/>
        <v>5.0175999999999971E-3</v>
      </c>
      <c r="C100" s="2">
        <v>-2.7070299999999999E-2</v>
      </c>
    </row>
    <row r="101" spans="1:3">
      <c r="A101" s="2">
        <v>4.93976E-2</v>
      </c>
      <c r="B101" s="2">
        <f t="shared" si="1"/>
        <v>5.0687999999999983E-3</v>
      </c>
      <c r="C101" s="2">
        <v>1.31307E-2</v>
      </c>
    </row>
    <row r="102" spans="1:3">
      <c r="A102" s="2">
        <v>4.9448800000000001E-2</v>
      </c>
      <c r="B102" s="2">
        <f t="shared" si="1"/>
        <v>5.1199999999999996E-3</v>
      </c>
      <c r="C102" s="2">
        <v>1.31307E-2</v>
      </c>
    </row>
    <row r="103" spans="1:3">
      <c r="A103" s="2">
        <v>4.9500000000000002E-2</v>
      </c>
      <c r="B103" s="2">
        <f t="shared" si="1"/>
        <v>5.1712000000000008E-3</v>
      </c>
      <c r="C103" s="2">
        <v>-2.7070299999999999E-2</v>
      </c>
    </row>
    <row r="104" spans="1:3">
      <c r="A104" s="2">
        <v>4.9551199999999997E-2</v>
      </c>
      <c r="B104" s="2">
        <f t="shared" si="1"/>
        <v>5.2223999999999951E-3</v>
      </c>
      <c r="C104" s="2">
        <v>-2.7070299999999999E-2</v>
      </c>
    </row>
    <row r="105" spans="1:3">
      <c r="A105" s="2">
        <v>4.9602399999999998E-2</v>
      </c>
      <c r="B105" s="2">
        <f t="shared" si="1"/>
        <v>5.2735999999999963E-3</v>
      </c>
      <c r="C105" s="2">
        <v>1.31307E-2</v>
      </c>
    </row>
    <row r="106" spans="1:3">
      <c r="A106" s="2">
        <v>4.9653599999999999E-2</v>
      </c>
      <c r="B106" s="2">
        <f t="shared" si="1"/>
        <v>5.3247999999999976E-3</v>
      </c>
      <c r="C106" s="2">
        <v>1.31307E-2</v>
      </c>
    </row>
    <row r="107" spans="1:3">
      <c r="A107" s="2">
        <v>4.97048E-2</v>
      </c>
      <c r="B107" s="2">
        <f t="shared" si="1"/>
        <v>5.3759999999999988E-3</v>
      </c>
      <c r="C107" s="2">
        <v>-2.7070299999999999E-2</v>
      </c>
    </row>
    <row r="108" spans="1:3">
      <c r="A108" s="2">
        <v>4.9756000000000002E-2</v>
      </c>
      <c r="B108" s="2">
        <f t="shared" si="1"/>
        <v>5.4272000000000001E-3</v>
      </c>
      <c r="C108" s="2">
        <v>-2.7070299999999999E-2</v>
      </c>
    </row>
    <row r="109" spans="1:3">
      <c r="A109" s="2">
        <v>4.9807200000000003E-2</v>
      </c>
      <c r="B109" s="2">
        <f t="shared" si="1"/>
        <v>5.4784000000000013E-3</v>
      </c>
      <c r="C109" s="2">
        <v>1.31307E-2</v>
      </c>
    </row>
    <row r="110" spans="1:3">
      <c r="A110" s="2">
        <v>4.9858399999999997E-2</v>
      </c>
      <c r="B110" s="2">
        <f t="shared" si="1"/>
        <v>5.5295999999999956E-3</v>
      </c>
      <c r="C110" s="2">
        <v>1.31307E-2</v>
      </c>
    </row>
    <row r="111" spans="1:3">
      <c r="A111" s="2">
        <v>4.9909599999999998E-2</v>
      </c>
      <c r="B111" s="2">
        <f t="shared" si="1"/>
        <v>5.5807999999999969E-3</v>
      </c>
      <c r="C111" s="2">
        <v>1.31307E-2</v>
      </c>
    </row>
    <row r="112" spans="1:3">
      <c r="A112" s="2">
        <v>4.99608E-2</v>
      </c>
      <c r="B112" s="2">
        <f t="shared" si="1"/>
        <v>5.6319999999999981E-3</v>
      </c>
      <c r="C112" s="2">
        <v>-2.7070299999999999E-2</v>
      </c>
    </row>
    <row r="113" spans="1:3">
      <c r="A113" s="2">
        <v>5.0012000000000001E-2</v>
      </c>
      <c r="B113" s="2">
        <f t="shared" si="1"/>
        <v>5.6831999999999994E-3</v>
      </c>
      <c r="C113" s="2">
        <v>-2.7070299999999999E-2</v>
      </c>
    </row>
    <row r="114" spans="1:3">
      <c r="A114" s="2">
        <v>5.0063200000000002E-2</v>
      </c>
      <c r="B114" s="2">
        <f t="shared" si="1"/>
        <v>5.7344000000000006E-3</v>
      </c>
      <c r="C114" s="2">
        <v>1.31307E-2</v>
      </c>
    </row>
    <row r="115" spans="1:3">
      <c r="A115" s="2">
        <v>5.0114400000000003E-2</v>
      </c>
      <c r="B115" s="2">
        <f t="shared" si="1"/>
        <v>5.7856000000000019E-3</v>
      </c>
      <c r="C115" s="2">
        <v>1.31307E-2</v>
      </c>
    </row>
    <row r="116" spans="1:3">
      <c r="A116" s="2">
        <v>5.0165599999999998E-2</v>
      </c>
      <c r="B116" s="2">
        <f t="shared" si="1"/>
        <v>5.8367999999999962E-3</v>
      </c>
      <c r="C116" s="2">
        <v>-2.7070299999999999E-2</v>
      </c>
    </row>
    <row r="117" spans="1:3">
      <c r="A117" s="2">
        <v>5.0216799999999999E-2</v>
      </c>
      <c r="B117" s="2">
        <f t="shared" si="1"/>
        <v>5.8879999999999974E-3</v>
      </c>
      <c r="C117" s="2">
        <v>1.31307E-2</v>
      </c>
    </row>
    <row r="118" spans="1:3">
      <c r="A118" s="2">
        <v>5.0268E-2</v>
      </c>
      <c r="B118" s="2">
        <f t="shared" si="1"/>
        <v>5.9391999999999986E-3</v>
      </c>
      <c r="C118" s="2">
        <v>-2.7070299999999999E-2</v>
      </c>
    </row>
    <row r="119" spans="1:3">
      <c r="A119" s="2">
        <v>5.0319200000000001E-2</v>
      </c>
      <c r="B119" s="2">
        <f t="shared" si="1"/>
        <v>5.9903999999999999E-3</v>
      </c>
      <c r="C119" s="2">
        <v>1.31307E-2</v>
      </c>
    </row>
    <row r="120" spans="1:3">
      <c r="A120" s="2">
        <v>5.0370400000000003E-2</v>
      </c>
      <c r="B120" s="2">
        <f t="shared" si="1"/>
        <v>6.0416000000000011E-3</v>
      </c>
      <c r="C120" s="2">
        <v>1.31307E-2</v>
      </c>
    </row>
    <row r="121" spans="1:3">
      <c r="A121" s="2">
        <v>5.0421599999999997E-2</v>
      </c>
      <c r="B121" s="2">
        <f t="shared" si="1"/>
        <v>6.0927999999999954E-3</v>
      </c>
      <c r="C121" s="2">
        <v>1.31307E-2</v>
      </c>
    </row>
    <row r="122" spans="1:3">
      <c r="A122" s="2">
        <v>5.0472799999999998E-2</v>
      </c>
      <c r="B122" s="2">
        <f t="shared" si="1"/>
        <v>6.1439999999999967E-3</v>
      </c>
      <c r="C122" s="2">
        <v>1.31307E-2</v>
      </c>
    </row>
    <row r="123" spans="1:3">
      <c r="A123" s="2">
        <v>5.0523999999999999E-2</v>
      </c>
      <c r="B123" s="2">
        <f t="shared" si="1"/>
        <v>6.1951999999999979E-3</v>
      </c>
      <c r="C123" s="2">
        <v>-2.7070299999999999E-2</v>
      </c>
    </row>
    <row r="124" spans="1:3">
      <c r="A124" s="2">
        <v>5.0575200000000001E-2</v>
      </c>
      <c r="B124" s="2">
        <f t="shared" si="1"/>
        <v>6.2463999999999992E-3</v>
      </c>
      <c r="C124" s="2">
        <v>1.31307E-2</v>
      </c>
    </row>
    <row r="125" spans="1:3">
      <c r="A125" s="2">
        <v>5.0626400000000002E-2</v>
      </c>
      <c r="B125" s="2">
        <f t="shared" si="1"/>
        <v>6.2976000000000004E-3</v>
      </c>
      <c r="C125" s="2">
        <v>1.31307E-2</v>
      </c>
    </row>
    <row r="126" spans="1:3">
      <c r="A126" s="2">
        <v>5.0677600000000003E-2</v>
      </c>
      <c r="B126" s="2">
        <f t="shared" si="1"/>
        <v>6.3488000000000017E-3</v>
      </c>
      <c r="C126" s="2">
        <v>1.31307E-2</v>
      </c>
    </row>
    <row r="127" spans="1:3">
      <c r="A127" s="2">
        <v>5.0728799999999998E-2</v>
      </c>
      <c r="B127" s="2">
        <f t="shared" si="1"/>
        <v>6.399999999999996E-3</v>
      </c>
      <c r="C127" s="2">
        <v>1.31307E-2</v>
      </c>
    </row>
    <row r="128" spans="1:3">
      <c r="A128" s="2">
        <v>5.0779999999999999E-2</v>
      </c>
      <c r="B128" s="2">
        <f t="shared" si="1"/>
        <v>6.4511999999999972E-3</v>
      </c>
      <c r="C128" s="2">
        <v>5.33316E-2</v>
      </c>
    </row>
    <row r="129" spans="1:3">
      <c r="A129" s="2">
        <v>5.08312E-2</v>
      </c>
      <c r="B129" s="2">
        <f t="shared" si="1"/>
        <v>6.5023999999999985E-3</v>
      </c>
      <c r="C129" s="2">
        <v>1.31307E-2</v>
      </c>
    </row>
    <row r="130" spans="1:3">
      <c r="A130" s="2">
        <v>5.0882400000000001E-2</v>
      </c>
      <c r="B130" s="2">
        <f t="shared" si="1"/>
        <v>6.5535999999999997E-3</v>
      </c>
      <c r="C130" s="2">
        <v>1.31307E-2</v>
      </c>
    </row>
    <row r="131" spans="1:3">
      <c r="A131" s="2">
        <v>5.0933600000000002E-2</v>
      </c>
      <c r="B131" s="2">
        <f t="shared" ref="B131:B194" si="2">A131-$A$2</f>
        <v>6.6048000000000009E-3</v>
      </c>
      <c r="C131" s="2">
        <v>1.31307E-2</v>
      </c>
    </row>
    <row r="132" spans="1:3">
      <c r="A132" s="2">
        <v>5.0984799999999997E-2</v>
      </c>
      <c r="B132" s="2">
        <f t="shared" si="2"/>
        <v>6.6559999999999953E-3</v>
      </c>
      <c r="C132" s="2">
        <v>1.31307E-2</v>
      </c>
    </row>
    <row r="133" spans="1:3">
      <c r="A133" s="2">
        <v>5.1035999999999998E-2</v>
      </c>
      <c r="B133" s="2">
        <f t="shared" si="2"/>
        <v>6.7071999999999965E-3</v>
      </c>
      <c r="C133" s="2">
        <v>-2.7070299999999999E-2</v>
      </c>
    </row>
    <row r="134" spans="1:3">
      <c r="A134" s="2">
        <v>5.1087199999999999E-2</v>
      </c>
      <c r="B134" s="2">
        <f t="shared" si="2"/>
        <v>6.7583999999999977E-3</v>
      </c>
      <c r="C134" s="2">
        <v>1.31307E-2</v>
      </c>
    </row>
    <row r="135" spans="1:3">
      <c r="A135" s="2">
        <v>5.1138400000000001E-2</v>
      </c>
      <c r="B135" s="2">
        <f t="shared" si="2"/>
        <v>6.809599999999999E-3</v>
      </c>
      <c r="C135" s="2">
        <v>1.31307E-2</v>
      </c>
    </row>
    <row r="136" spans="1:3">
      <c r="A136" s="2">
        <v>5.1189600000000002E-2</v>
      </c>
      <c r="B136" s="2">
        <f t="shared" si="2"/>
        <v>6.8608000000000002E-3</v>
      </c>
      <c r="C136" s="2">
        <v>1.31307E-2</v>
      </c>
    </row>
    <row r="137" spans="1:3">
      <c r="A137" s="2">
        <v>5.1240800000000003E-2</v>
      </c>
      <c r="B137" s="2">
        <f t="shared" si="2"/>
        <v>6.9120000000000015E-3</v>
      </c>
      <c r="C137" s="2">
        <v>1.31307E-2</v>
      </c>
    </row>
    <row r="138" spans="1:3">
      <c r="A138" s="2">
        <v>5.1291999999999997E-2</v>
      </c>
      <c r="B138" s="2">
        <f t="shared" si="2"/>
        <v>6.9631999999999958E-3</v>
      </c>
      <c r="C138" s="2">
        <v>-2.7070299999999999E-2</v>
      </c>
    </row>
    <row r="139" spans="1:3">
      <c r="A139" s="2">
        <v>5.1343199999999999E-2</v>
      </c>
      <c r="B139" s="2">
        <f t="shared" si="2"/>
        <v>7.014399999999997E-3</v>
      </c>
      <c r="C139" s="2">
        <v>-2.7070299999999999E-2</v>
      </c>
    </row>
    <row r="140" spans="1:3">
      <c r="A140" s="2">
        <v>5.13944E-2</v>
      </c>
      <c r="B140" s="2">
        <f t="shared" si="2"/>
        <v>7.0655999999999983E-3</v>
      </c>
      <c r="C140" s="2">
        <v>1.31307E-2</v>
      </c>
    </row>
    <row r="141" spans="1:3">
      <c r="A141" s="2">
        <v>5.1445600000000001E-2</v>
      </c>
      <c r="B141" s="2">
        <f t="shared" si="2"/>
        <v>7.1167999999999995E-3</v>
      </c>
      <c r="C141" s="2">
        <v>-2.7070299999999999E-2</v>
      </c>
    </row>
    <row r="142" spans="1:3">
      <c r="A142" s="2">
        <v>5.1496800000000002E-2</v>
      </c>
      <c r="B142" s="2">
        <f t="shared" si="2"/>
        <v>7.1680000000000008E-3</v>
      </c>
      <c r="C142" s="2">
        <v>1.31307E-2</v>
      </c>
    </row>
    <row r="143" spans="1:3">
      <c r="A143" s="2">
        <v>5.1547999999999997E-2</v>
      </c>
      <c r="B143" s="2">
        <f t="shared" si="2"/>
        <v>7.2191999999999951E-3</v>
      </c>
      <c r="C143" s="2">
        <v>-2.7070299999999999E-2</v>
      </c>
    </row>
    <row r="144" spans="1:3">
      <c r="A144" s="2">
        <v>5.1599199999999998E-2</v>
      </c>
      <c r="B144" s="2">
        <f t="shared" si="2"/>
        <v>7.2703999999999963E-3</v>
      </c>
      <c r="C144" s="2">
        <v>1.31307E-2</v>
      </c>
    </row>
    <row r="145" spans="1:3">
      <c r="A145" s="2">
        <v>5.1650399999999999E-2</v>
      </c>
      <c r="B145" s="2">
        <f t="shared" si="2"/>
        <v>7.3215999999999976E-3</v>
      </c>
      <c r="C145" s="2">
        <v>-2.7070299999999999E-2</v>
      </c>
    </row>
    <row r="146" spans="1:3">
      <c r="A146" s="2">
        <v>5.17016E-2</v>
      </c>
      <c r="B146" s="2">
        <f t="shared" si="2"/>
        <v>7.3727999999999988E-3</v>
      </c>
      <c r="C146" s="2">
        <v>1.31307E-2</v>
      </c>
    </row>
    <row r="147" spans="1:3">
      <c r="A147" s="2">
        <v>5.1752800000000002E-2</v>
      </c>
      <c r="B147" s="2">
        <f t="shared" si="2"/>
        <v>7.424E-3</v>
      </c>
      <c r="C147" s="2">
        <v>1.31307E-2</v>
      </c>
    </row>
    <row r="148" spans="1:3">
      <c r="A148" s="2">
        <v>5.1804000000000003E-2</v>
      </c>
      <c r="B148" s="2">
        <f t="shared" si="2"/>
        <v>7.4752000000000013E-3</v>
      </c>
      <c r="C148" s="2">
        <v>1.31307E-2</v>
      </c>
    </row>
    <row r="149" spans="1:3">
      <c r="A149" s="2">
        <v>5.1855199999999997E-2</v>
      </c>
      <c r="B149" s="2">
        <f t="shared" si="2"/>
        <v>7.5263999999999956E-3</v>
      </c>
      <c r="C149" s="2">
        <v>1.31307E-2</v>
      </c>
    </row>
    <row r="150" spans="1:3">
      <c r="A150" s="2">
        <v>5.1906399999999998E-2</v>
      </c>
      <c r="B150" s="2">
        <f t="shared" si="2"/>
        <v>7.5775999999999968E-3</v>
      </c>
      <c r="C150" s="2">
        <v>1.31307E-2</v>
      </c>
    </row>
    <row r="151" spans="1:3">
      <c r="A151" s="2">
        <v>5.19576E-2</v>
      </c>
      <c r="B151" s="2">
        <f t="shared" si="2"/>
        <v>7.6287999999999981E-3</v>
      </c>
      <c r="C151" s="2">
        <v>1.31307E-2</v>
      </c>
    </row>
    <row r="152" spans="1:3">
      <c r="A152" s="2">
        <v>5.2008800000000001E-2</v>
      </c>
      <c r="B152" s="2">
        <f t="shared" si="2"/>
        <v>7.6799999999999993E-3</v>
      </c>
      <c r="C152" s="2">
        <v>1.31307E-2</v>
      </c>
    </row>
    <row r="153" spans="1:3">
      <c r="A153" s="2">
        <v>5.2060000000000002E-2</v>
      </c>
      <c r="B153" s="2">
        <f t="shared" si="2"/>
        <v>7.7312000000000006E-3</v>
      </c>
      <c r="C153" s="2">
        <v>1.31307E-2</v>
      </c>
    </row>
    <row r="154" spans="1:3">
      <c r="A154" s="2">
        <v>5.2111200000000003E-2</v>
      </c>
      <c r="B154" s="2">
        <f t="shared" si="2"/>
        <v>7.7824000000000018E-3</v>
      </c>
      <c r="C154" s="2">
        <v>-2.7070299999999999E-2</v>
      </c>
    </row>
    <row r="155" spans="1:3">
      <c r="A155" s="2">
        <v>5.2162399999999998E-2</v>
      </c>
      <c r="B155" s="2">
        <f t="shared" si="2"/>
        <v>7.8335999999999961E-3</v>
      </c>
      <c r="C155" s="2">
        <v>1.31307E-2</v>
      </c>
    </row>
    <row r="156" spans="1:3">
      <c r="A156" s="2">
        <v>5.2213599999999999E-2</v>
      </c>
      <c r="B156" s="2">
        <f t="shared" si="2"/>
        <v>7.8847999999999974E-3</v>
      </c>
      <c r="C156" s="2">
        <v>-2.7070299999999999E-2</v>
      </c>
    </row>
    <row r="157" spans="1:3">
      <c r="A157" s="2">
        <v>5.22648E-2</v>
      </c>
      <c r="B157" s="2">
        <f t="shared" si="2"/>
        <v>7.9359999999999986E-3</v>
      </c>
      <c r="C157" s="2">
        <v>1.31307E-2</v>
      </c>
    </row>
    <row r="158" spans="1:3">
      <c r="A158" s="2">
        <v>5.2316000000000001E-2</v>
      </c>
      <c r="B158" s="2">
        <f t="shared" si="2"/>
        <v>7.9871999999999999E-3</v>
      </c>
      <c r="C158" s="2">
        <v>5.33316E-2</v>
      </c>
    </row>
    <row r="159" spans="1:3">
      <c r="A159" s="2">
        <v>5.2367200000000003E-2</v>
      </c>
      <c r="B159" s="2">
        <f t="shared" si="2"/>
        <v>8.0384000000000011E-3</v>
      </c>
      <c r="C159" s="2">
        <v>-2.7070299999999999E-2</v>
      </c>
    </row>
    <row r="160" spans="1:3">
      <c r="A160" s="2">
        <v>5.2418399999999997E-2</v>
      </c>
      <c r="B160" s="2">
        <f t="shared" si="2"/>
        <v>8.0895999999999954E-3</v>
      </c>
      <c r="C160" s="2">
        <v>1.31307E-2</v>
      </c>
    </row>
    <row r="161" spans="1:3">
      <c r="A161" s="2">
        <v>5.2469599999999998E-2</v>
      </c>
      <c r="B161" s="2">
        <f t="shared" si="2"/>
        <v>8.1407999999999967E-3</v>
      </c>
      <c r="C161" s="2">
        <v>1.31307E-2</v>
      </c>
    </row>
    <row r="162" spans="1:3">
      <c r="A162" s="2">
        <v>5.2520799999999999E-2</v>
      </c>
      <c r="B162" s="2">
        <f t="shared" si="2"/>
        <v>8.1919999999999979E-3</v>
      </c>
      <c r="C162" s="2">
        <v>5.33316E-2</v>
      </c>
    </row>
    <row r="163" spans="1:3">
      <c r="A163" s="2">
        <v>5.2572000000000001E-2</v>
      </c>
      <c r="B163" s="2">
        <f t="shared" si="2"/>
        <v>8.2431999999999991E-3</v>
      </c>
      <c r="C163" s="2">
        <v>1.31307E-2</v>
      </c>
    </row>
    <row r="164" spans="1:3">
      <c r="A164" s="2">
        <v>5.2623200000000002E-2</v>
      </c>
      <c r="B164" s="2">
        <f t="shared" si="2"/>
        <v>8.2944000000000004E-3</v>
      </c>
      <c r="C164" s="2">
        <v>-2.7070299999999999E-2</v>
      </c>
    </row>
    <row r="165" spans="1:3">
      <c r="A165" s="2">
        <v>5.2674400000000003E-2</v>
      </c>
      <c r="B165" s="2">
        <f t="shared" si="2"/>
        <v>8.3456000000000016E-3</v>
      </c>
      <c r="C165" s="2">
        <v>-2.7070299999999999E-2</v>
      </c>
    </row>
    <row r="166" spans="1:3">
      <c r="A166" s="2">
        <v>5.2725599999999997E-2</v>
      </c>
      <c r="B166" s="2">
        <f t="shared" si="2"/>
        <v>8.3967999999999959E-3</v>
      </c>
      <c r="C166" s="2">
        <v>-2.7070299999999999E-2</v>
      </c>
    </row>
    <row r="167" spans="1:3">
      <c r="A167" s="2">
        <v>5.2776799999999999E-2</v>
      </c>
      <c r="B167" s="2">
        <f t="shared" si="2"/>
        <v>8.4479999999999972E-3</v>
      </c>
      <c r="C167" s="2">
        <v>-2.7070299999999999E-2</v>
      </c>
    </row>
    <row r="168" spans="1:3">
      <c r="A168" s="2">
        <v>5.2828E-2</v>
      </c>
      <c r="B168" s="2">
        <f t="shared" si="2"/>
        <v>8.4991999999999984E-3</v>
      </c>
      <c r="C168" s="2">
        <v>1.31307E-2</v>
      </c>
    </row>
    <row r="169" spans="1:3">
      <c r="A169" s="2">
        <v>5.2879200000000001E-2</v>
      </c>
      <c r="B169" s="2">
        <f t="shared" si="2"/>
        <v>8.5503999999999997E-3</v>
      </c>
      <c r="C169" s="2">
        <v>1.31307E-2</v>
      </c>
    </row>
    <row r="170" spans="1:3">
      <c r="A170" s="2">
        <v>5.2930400000000002E-2</v>
      </c>
      <c r="B170" s="2">
        <f t="shared" si="2"/>
        <v>8.6016000000000009E-3</v>
      </c>
      <c r="C170" s="2">
        <v>1.31307E-2</v>
      </c>
    </row>
    <row r="171" spans="1:3">
      <c r="A171" s="2">
        <v>5.2981599999999997E-2</v>
      </c>
      <c r="B171" s="2">
        <f t="shared" si="2"/>
        <v>8.6527999999999952E-3</v>
      </c>
      <c r="C171" s="2">
        <v>-2.7070299999999999E-2</v>
      </c>
    </row>
    <row r="172" spans="1:3">
      <c r="A172" s="2">
        <v>5.3032799999999998E-2</v>
      </c>
      <c r="B172" s="2">
        <f t="shared" si="2"/>
        <v>8.7039999999999965E-3</v>
      </c>
      <c r="C172" s="2">
        <v>-2.7070299999999999E-2</v>
      </c>
    </row>
    <row r="173" spans="1:3">
      <c r="A173" s="2">
        <v>5.3083999999999999E-2</v>
      </c>
      <c r="B173" s="2">
        <f t="shared" si="2"/>
        <v>8.7551999999999977E-3</v>
      </c>
      <c r="C173" s="2">
        <v>1.31307E-2</v>
      </c>
    </row>
    <row r="174" spans="1:3">
      <c r="A174" s="2">
        <v>5.31352E-2</v>
      </c>
      <c r="B174" s="2">
        <f t="shared" si="2"/>
        <v>8.806399999999999E-3</v>
      </c>
      <c r="C174" s="2">
        <v>1.31307E-2</v>
      </c>
    </row>
    <row r="175" spans="1:3">
      <c r="A175" s="2">
        <v>5.3186400000000002E-2</v>
      </c>
      <c r="B175" s="2">
        <f t="shared" si="2"/>
        <v>8.8576000000000002E-3</v>
      </c>
      <c r="C175" s="2">
        <v>1.31307E-2</v>
      </c>
    </row>
    <row r="176" spans="1:3">
      <c r="A176" s="2">
        <v>5.3237600000000003E-2</v>
      </c>
      <c r="B176" s="2">
        <f t="shared" si="2"/>
        <v>8.9088000000000014E-3</v>
      </c>
      <c r="C176" s="2">
        <v>1.31307E-2</v>
      </c>
    </row>
    <row r="177" spans="1:3">
      <c r="A177" s="2">
        <v>5.3288799999999997E-2</v>
      </c>
      <c r="B177" s="2">
        <f t="shared" si="2"/>
        <v>8.9599999999999957E-3</v>
      </c>
      <c r="C177" s="2">
        <v>-2.7070299999999999E-2</v>
      </c>
    </row>
    <row r="178" spans="1:3">
      <c r="A178" s="2">
        <v>5.3339999999999999E-2</v>
      </c>
      <c r="B178" s="2">
        <f t="shared" si="2"/>
        <v>9.011199999999997E-3</v>
      </c>
      <c r="C178" s="2">
        <v>1.31307E-2</v>
      </c>
    </row>
    <row r="179" spans="1:3">
      <c r="A179" s="2">
        <v>5.33912E-2</v>
      </c>
      <c r="B179" s="2">
        <f t="shared" si="2"/>
        <v>9.0623999999999982E-3</v>
      </c>
      <c r="C179" s="2">
        <v>1.31307E-2</v>
      </c>
    </row>
    <row r="180" spans="1:3">
      <c r="A180" s="2">
        <v>5.3442400000000001E-2</v>
      </c>
      <c r="B180" s="2">
        <f t="shared" si="2"/>
        <v>9.1135999999999995E-3</v>
      </c>
      <c r="C180" s="2">
        <v>1.31307E-2</v>
      </c>
    </row>
    <row r="181" spans="1:3">
      <c r="A181" s="2">
        <v>5.3493600000000002E-2</v>
      </c>
      <c r="B181" s="2">
        <f t="shared" si="2"/>
        <v>9.1648000000000007E-3</v>
      </c>
      <c r="C181" s="2">
        <v>1.31307E-2</v>
      </c>
    </row>
    <row r="182" spans="1:3">
      <c r="A182" s="2">
        <v>5.3544799999999997E-2</v>
      </c>
      <c r="B182" s="2">
        <f t="shared" si="2"/>
        <v>9.215999999999995E-3</v>
      </c>
      <c r="C182" s="2">
        <v>-2.7070299999999999E-2</v>
      </c>
    </row>
    <row r="183" spans="1:3">
      <c r="A183" s="2">
        <v>5.3595999999999998E-2</v>
      </c>
      <c r="B183" s="2">
        <f t="shared" si="2"/>
        <v>9.2671999999999963E-3</v>
      </c>
      <c r="C183" s="2">
        <v>1.31307E-2</v>
      </c>
    </row>
    <row r="184" spans="1:3">
      <c r="A184" s="2">
        <v>5.3647199999999999E-2</v>
      </c>
      <c r="B184" s="2">
        <f t="shared" si="2"/>
        <v>9.3183999999999975E-3</v>
      </c>
      <c r="C184" s="2">
        <v>-2.7070299999999999E-2</v>
      </c>
    </row>
    <row r="185" spans="1:3">
      <c r="A185" s="2">
        <v>5.36984E-2</v>
      </c>
      <c r="B185" s="2">
        <f t="shared" si="2"/>
        <v>9.3695999999999988E-3</v>
      </c>
      <c r="C185" s="2">
        <v>1.31307E-2</v>
      </c>
    </row>
    <row r="186" spans="1:3">
      <c r="A186" s="2">
        <v>5.3749600000000002E-2</v>
      </c>
      <c r="B186" s="2">
        <f t="shared" si="2"/>
        <v>9.4208E-3</v>
      </c>
      <c r="C186" s="2">
        <v>1.31307E-2</v>
      </c>
    </row>
    <row r="187" spans="1:3">
      <c r="A187" s="2">
        <v>5.3800800000000003E-2</v>
      </c>
      <c r="B187" s="2">
        <f t="shared" si="2"/>
        <v>9.4720000000000013E-3</v>
      </c>
      <c r="C187" s="2">
        <v>-2.7070299999999999E-2</v>
      </c>
    </row>
    <row r="188" spans="1:3">
      <c r="A188" s="2">
        <v>5.3851999999999997E-2</v>
      </c>
      <c r="B188" s="2">
        <f t="shared" si="2"/>
        <v>9.5231999999999956E-3</v>
      </c>
      <c r="C188" s="2">
        <v>-2.7070299999999999E-2</v>
      </c>
    </row>
    <row r="189" spans="1:3">
      <c r="A189" s="2">
        <v>5.3903199999999998E-2</v>
      </c>
      <c r="B189" s="2">
        <f t="shared" si="2"/>
        <v>9.5743999999999968E-3</v>
      </c>
      <c r="C189" s="2">
        <v>1.31307E-2</v>
      </c>
    </row>
    <row r="190" spans="1:3">
      <c r="A190" s="2">
        <v>5.39544E-2</v>
      </c>
      <c r="B190" s="2">
        <f t="shared" si="2"/>
        <v>9.625599999999998E-3</v>
      </c>
      <c r="C190" s="2">
        <v>1.31307E-2</v>
      </c>
    </row>
    <row r="191" spans="1:3">
      <c r="A191" s="2">
        <v>5.4005600000000001E-2</v>
      </c>
      <c r="B191" s="2">
        <f t="shared" si="2"/>
        <v>9.6767999999999993E-3</v>
      </c>
      <c r="C191" s="2">
        <v>-2.7070299999999999E-2</v>
      </c>
    </row>
    <row r="192" spans="1:3">
      <c r="A192" s="2">
        <v>5.4056800000000002E-2</v>
      </c>
      <c r="B192" s="2">
        <f t="shared" si="2"/>
        <v>9.7280000000000005E-3</v>
      </c>
      <c r="C192" s="2">
        <v>1.31307E-2</v>
      </c>
    </row>
    <row r="193" spans="1:3">
      <c r="A193" s="2">
        <v>5.4108000000000003E-2</v>
      </c>
      <c r="B193" s="2">
        <f t="shared" si="2"/>
        <v>9.7792000000000018E-3</v>
      </c>
      <c r="C193" s="2">
        <v>1.31307E-2</v>
      </c>
    </row>
    <row r="194" spans="1:3">
      <c r="A194" s="2">
        <v>5.4159199999999998E-2</v>
      </c>
      <c r="B194" s="2">
        <f t="shared" si="2"/>
        <v>9.8303999999999961E-3</v>
      </c>
      <c r="C194" s="2">
        <v>1.31307E-2</v>
      </c>
    </row>
    <row r="195" spans="1:3">
      <c r="A195" s="2">
        <v>5.4210399999999999E-2</v>
      </c>
      <c r="B195" s="2">
        <f t="shared" ref="B195:B258" si="3">A195-$A$2</f>
        <v>9.8815999999999973E-3</v>
      </c>
      <c r="C195" s="2">
        <v>1.31307E-2</v>
      </c>
    </row>
    <row r="196" spans="1:3">
      <c r="A196" s="2">
        <v>5.42616E-2</v>
      </c>
      <c r="B196" s="2">
        <f t="shared" si="3"/>
        <v>9.9327999999999986E-3</v>
      </c>
      <c r="C196" s="2">
        <v>1.31307E-2</v>
      </c>
    </row>
    <row r="197" spans="1:3">
      <c r="A197" s="2">
        <v>5.4312800000000001E-2</v>
      </c>
      <c r="B197" s="2">
        <f t="shared" si="3"/>
        <v>9.9839999999999998E-3</v>
      </c>
      <c r="C197" s="2">
        <v>-2.7070299999999999E-2</v>
      </c>
    </row>
    <row r="198" spans="1:3">
      <c r="A198" s="2">
        <v>5.4364000000000003E-2</v>
      </c>
      <c r="B198" s="2">
        <f t="shared" si="3"/>
        <v>1.0035200000000001E-2</v>
      </c>
      <c r="C198" s="2">
        <v>-2.7070299999999999E-2</v>
      </c>
    </row>
    <row r="199" spans="1:3">
      <c r="A199" s="2">
        <v>5.4415199999999997E-2</v>
      </c>
      <c r="B199" s="2">
        <f t="shared" si="3"/>
        <v>1.0086399999999995E-2</v>
      </c>
      <c r="C199" s="2">
        <v>1.31307E-2</v>
      </c>
    </row>
    <row r="200" spans="1:3">
      <c r="A200" s="2">
        <v>5.4466399999999998E-2</v>
      </c>
      <c r="B200" s="2">
        <f t="shared" si="3"/>
        <v>1.0137599999999997E-2</v>
      </c>
      <c r="C200" s="2">
        <v>1.31307E-2</v>
      </c>
    </row>
    <row r="201" spans="1:3">
      <c r="A201" s="2">
        <v>5.4517599999999999E-2</v>
      </c>
      <c r="B201" s="2">
        <f t="shared" si="3"/>
        <v>1.0188799999999998E-2</v>
      </c>
      <c r="C201" s="2">
        <v>1.31307E-2</v>
      </c>
    </row>
    <row r="202" spans="1:3">
      <c r="A202" s="2">
        <v>5.4568800000000001E-2</v>
      </c>
      <c r="B202" s="2">
        <f t="shared" si="3"/>
        <v>1.0239999999999999E-2</v>
      </c>
      <c r="C202" s="2">
        <v>1.31307E-2</v>
      </c>
    </row>
    <row r="203" spans="1:3">
      <c r="A203" s="2">
        <v>5.4620000000000002E-2</v>
      </c>
      <c r="B203" s="2">
        <f t="shared" si="3"/>
        <v>1.02912E-2</v>
      </c>
      <c r="C203" s="2">
        <v>-2.7070299999999999E-2</v>
      </c>
    </row>
    <row r="204" spans="1:3">
      <c r="A204" s="2">
        <v>5.4671200000000003E-2</v>
      </c>
      <c r="B204" s="2">
        <f t="shared" si="3"/>
        <v>1.0342400000000002E-2</v>
      </c>
      <c r="C204" s="2">
        <v>1.31307E-2</v>
      </c>
    </row>
    <row r="205" spans="1:3">
      <c r="A205" s="2">
        <v>5.4722399999999997E-2</v>
      </c>
      <c r="B205" s="2">
        <f t="shared" si="3"/>
        <v>1.0393599999999996E-2</v>
      </c>
      <c r="C205" s="2">
        <v>1.31307E-2</v>
      </c>
    </row>
    <row r="206" spans="1:3">
      <c r="A206" s="2">
        <v>5.4773599999999999E-2</v>
      </c>
      <c r="B206" s="2">
        <f t="shared" si="3"/>
        <v>1.0444799999999997E-2</v>
      </c>
      <c r="C206" s="2">
        <v>-2.7070299999999999E-2</v>
      </c>
    </row>
    <row r="207" spans="1:3">
      <c r="A207" s="2">
        <v>5.48248E-2</v>
      </c>
      <c r="B207" s="2">
        <f t="shared" si="3"/>
        <v>1.0495999999999998E-2</v>
      </c>
      <c r="C207" s="2">
        <v>1.31307E-2</v>
      </c>
    </row>
    <row r="208" spans="1:3">
      <c r="A208" s="2">
        <v>5.4876000000000001E-2</v>
      </c>
      <c r="B208" s="2">
        <f t="shared" si="3"/>
        <v>1.05472E-2</v>
      </c>
      <c r="C208" s="2">
        <v>-2.7070299999999999E-2</v>
      </c>
    </row>
    <row r="209" spans="1:4">
      <c r="A209" s="2">
        <v>5.4927200000000002E-2</v>
      </c>
      <c r="B209" s="2">
        <f t="shared" si="3"/>
        <v>1.0598400000000001E-2</v>
      </c>
      <c r="C209" s="2">
        <v>-2.7070299999999999E-2</v>
      </c>
    </row>
    <row r="210" spans="1:4">
      <c r="A210" s="2">
        <v>5.4978399999999997E-2</v>
      </c>
      <c r="B210" s="2">
        <f t="shared" si="3"/>
        <v>1.0649599999999995E-2</v>
      </c>
      <c r="C210" s="2">
        <v>-2.7070299999999999E-2</v>
      </c>
    </row>
    <row r="211" spans="1:4">
      <c r="A211" s="2">
        <v>5.5029599999999998E-2</v>
      </c>
      <c r="B211" s="2">
        <f t="shared" si="3"/>
        <v>1.0700799999999996E-2</v>
      </c>
      <c r="C211" s="2">
        <v>1.31307E-2</v>
      </c>
    </row>
    <row r="212" spans="1:4">
      <c r="A212" s="2">
        <v>5.5080799999999999E-2</v>
      </c>
      <c r="B212" s="2">
        <f t="shared" si="3"/>
        <v>1.0751999999999998E-2</v>
      </c>
      <c r="C212" s="2">
        <v>-2.7070299999999999E-2</v>
      </c>
    </row>
    <row r="213" spans="1:4">
      <c r="A213" s="2">
        <v>5.5132E-2</v>
      </c>
      <c r="B213" s="2">
        <f t="shared" si="3"/>
        <v>1.0803199999999999E-2</v>
      </c>
      <c r="C213" s="2">
        <v>1.31307E-2</v>
      </c>
    </row>
    <row r="214" spans="1:4">
      <c r="A214" s="2">
        <v>5.5183200000000002E-2</v>
      </c>
      <c r="B214" s="2">
        <f t="shared" si="3"/>
        <v>1.08544E-2</v>
      </c>
      <c r="C214" s="2">
        <v>-2.7070299999999999E-2</v>
      </c>
    </row>
    <row r="215" spans="1:4">
      <c r="A215" s="2">
        <v>5.5234400000000003E-2</v>
      </c>
      <c r="B215" s="2">
        <f t="shared" si="3"/>
        <v>1.0905600000000001E-2</v>
      </c>
      <c r="C215" s="2">
        <v>-2.7070299999999999E-2</v>
      </c>
    </row>
    <row r="216" spans="1:4">
      <c r="A216" s="2">
        <v>5.5285599999999997E-2</v>
      </c>
      <c r="B216" s="2">
        <f t="shared" si="3"/>
        <v>1.0956799999999996E-2</v>
      </c>
      <c r="C216" s="2">
        <v>-2.7070299999999999E-2</v>
      </c>
    </row>
    <row r="217" spans="1:4">
      <c r="A217" s="2">
        <v>5.5336799999999998E-2</v>
      </c>
      <c r="B217" s="2">
        <f t="shared" si="3"/>
        <v>1.1007999999999997E-2</v>
      </c>
      <c r="C217" s="2">
        <v>-2.7070299999999999E-2</v>
      </c>
    </row>
    <row r="218" spans="1:4">
      <c r="A218" s="2">
        <v>5.5388E-2</v>
      </c>
      <c r="B218" s="2">
        <f t="shared" si="3"/>
        <v>1.1059199999999998E-2</v>
      </c>
      <c r="C218" s="2">
        <v>4.8774499999999996</v>
      </c>
      <c r="D218" s="1">
        <f>A237-A218</f>
        <v>9.7280000000000283E-4</v>
      </c>
    </row>
    <row r="219" spans="1:4">
      <c r="A219" s="2">
        <v>5.5439200000000001E-2</v>
      </c>
      <c r="B219" s="2">
        <f t="shared" si="3"/>
        <v>1.1110399999999999E-2</v>
      </c>
      <c r="C219" s="2">
        <v>5.0382600000000002</v>
      </c>
    </row>
    <row r="220" spans="1:4">
      <c r="A220" s="2">
        <v>5.5490400000000002E-2</v>
      </c>
      <c r="B220" s="2">
        <f t="shared" si="3"/>
        <v>1.1161600000000001E-2</v>
      </c>
      <c r="C220" s="2">
        <v>4.9578499999999996</v>
      </c>
    </row>
    <row r="221" spans="1:4">
      <c r="A221" s="2">
        <v>5.5541599999999997E-2</v>
      </c>
      <c r="B221" s="2">
        <f t="shared" si="3"/>
        <v>1.1212799999999995E-2</v>
      </c>
      <c r="C221" s="2">
        <v>5.0784599999999998</v>
      </c>
    </row>
    <row r="222" spans="1:4">
      <c r="A222" s="2">
        <v>5.5592799999999998E-2</v>
      </c>
      <c r="B222" s="2">
        <f t="shared" si="3"/>
        <v>1.1263999999999996E-2</v>
      </c>
      <c r="C222" s="2">
        <v>5.0382600000000002</v>
      </c>
    </row>
    <row r="223" spans="1:4">
      <c r="A223" s="2">
        <v>5.5643999999999999E-2</v>
      </c>
      <c r="B223" s="2">
        <f t="shared" si="3"/>
        <v>1.1315199999999997E-2</v>
      </c>
      <c r="C223" s="2">
        <v>5.0382600000000002</v>
      </c>
    </row>
    <row r="224" spans="1:4">
      <c r="A224" s="2">
        <v>5.56952E-2</v>
      </c>
      <c r="B224" s="2">
        <f t="shared" si="3"/>
        <v>1.1366399999999999E-2</v>
      </c>
      <c r="C224" s="2">
        <v>5.0382600000000002</v>
      </c>
    </row>
    <row r="225" spans="1:3">
      <c r="A225" s="2">
        <v>5.5746400000000002E-2</v>
      </c>
      <c r="B225" s="2">
        <f t="shared" si="3"/>
        <v>1.14176E-2</v>
      </c>
      <c r="C225" s="2">
        <v>5.0784599999999998</v>
      </c>
    </row>
    <row r="226" spans="1:3">
      <c r="A226" s="2">
        <v>5.5797600000000003E-2</v>
      </c>
      <c r="B226" s="2">
        <f t="shared" si="3"/>
        <v>1.1468800000000001E-2</v>
      </c>
      <c r="C226" s="2">
        <v>5.0382600000000002</v>
      </c>
    </row>
    <row r="227" spans="1:3">
      <c r="A227" s="2">
        <v>5.5848799999999997E-2</v>
      </c>
      <c r="B227" s="2">
        <f t="shared" si="3"/>
        <v>1.1519999999999996E-2</v>
      </c>
      <c r="C227" s="2">
        <v>5.0784599999999998</v>
      </c>
    </row>
    <row r="228" spans="1:3">
      <c r="A228" s="2">
        <v>5.5899999999999998E-2</v>
      </c>
      <c r="B228" s="2">
        <f t="shared" si="3"/>
        <v>1.1571199999999997E-2</v>
      </c>
      <c r="C228" s="2">
        <v>4.9980599999999997</v>
      </c>
    </row>
    <row r="229" spans="1:3">
      <c r="A229" s="2">
        <v>5.59512E-2</v>
      </c>
      <c r="B229" s="2">
        <f t="shared" si="3"/>
        <v>1.1622399999999998E-2</v>
      </c>
      <c r="C229" s="2">
        <v>4.9980599999999997</v>
      </c>
    </row>
    <row r="230" spans="1:3">
      <c r="A230" s="2">
        <v>5.6002400000000001E-2</v>
      </c>
      <c r="B230" s="2">
        <f t="shared" si="3"/>
        <v>1.1673599999999999E-2</v>
      </c>
      <c r="C230" s="2">
        <v>5.0382600000000002</v>
      </c>
    </row>
    <row r="231" spans="1:3">
      <c r="A231" s="2">
        <v>5.6053600000000002E-2</v>
      </c>
      <c r="B231" s="2">
        <f t="shared" si="3"/>
        <v>1.17248E-2</v>
      </c>
      <c r="C231" s="2">
        <v>4.9578499999999996</v>
      </c>
    </row>
    <row r="232" spans="1:3">
      <c r="A232" s="2">
        <v>5.6104800000000003E-2</v>
      </c>
      <c r="B232" s="2">
        <f t="shared" si="3"/>
        <v>1.1776000000000002E-2</v>
      </c>
      <c r="C232" s="2">
        <v>4.9578499999999996</v>
      </c>
    </row>
    <row r="233" spans="1:3">
      <c r="A233" s="2">
        <v>5.6155999999999998E-2</v>
      </c>
      <c r="B233" s="2">
        <f t="shared" si="3"/>
        <v>1.1827199999999996E-2</v>
      </c>
      <c r="C233" s="2">
        <v>5.0382600000000002</v>
      </c>
    </row>
    <row r="234" spans="1:3">
      <c r="A234" s="2">
        <v>5.6207199999999999E-2</v>
      </c>
      <c r="B234" s="2">
        <f t="shared" si="3"/>
        <v>1.1878399999999997E-2</v>
      </c>
      <c r="C234" s="2">
        <v>5.0784599999999998</v>
      </c>
    </row>
    <row r="235" spans="1:3">
      <c r="A235" s="2">
        <v>5.62584E-2</v>
      </c>
      <c r="B235" s="2">
        <f t="shared" si="3"/>
        <v>1.1929599999999999E-2</v>
      </c>
      <c r="C235" s="2">
        <v>5.0382600000000002</v>
      </c>
    </row>
    <row r="236" spans="1:3">
      <c r="A236" s="2">
        <v>5.6309600000000001E-2</v>
      </c>
      <c r="B236" s="2">
        <f t="shared" si="3"/>
        <v>1.19808E-2</v>
      </c>
      <c r="C236" s="2">
        <v>5.0784599999999998</v>
      </c>
    </row>
    <row r="237" spans="1:3">
      <c r="A237" s="2">
        <v>5.6360800000000003E-2</v>
      </c>
      <c r="B237" s="2">
        <f t="shared" si="3"/>
        <v>1.2032000000000001E-2</v>
      </c>
      <c r="C237" s="2">
        <v>4.9980599999999997</v>
      </c>
    </row>
    <row r="238" spans="1:3">
      <c r="A238" s="2">
        <v>5.6411999999999997E-2</v>
      </c>
      <c r="B238" s="2">
        <f t="shared" si="3"/>
        <v>1.2083199999999995E-2</v>
      </c>
      <c r="C238" s="2">
        <v>9.3532599999999994E-2</v>
      </c>
    </row>
    <row r="239" spans="1:3">
      <c r="A239" s="2">
        <v>5.6463199999999998E-2</v>
      </c>
      <c r="B239" s="2">
        <f t="shared" si="3"/>
        <v>1.2134399999999997E-2</v>
      </c>
      <c r="C239" s="2">
        <v>1.31307E-2</v>
      </c>
    </row>
    <row r="240" spans="1:3">
      <c r="A240" s="2">
        <v>5.6514399999999999E-2</v>
      </c>
      <c r="B240" s="2">
        <f t="shared" si="3"/>
        <v>1.2185599999999998E-2</v>
      </c>
      <c r="C240" s="2">
        <v>1.31307E-2</v>
      </c>
    </row>
    <row r="241" spans="1:3">
      <c r="A241" s="2">
        <v>5.6565600000000001E-2</v>
      </c>
      <c r="B241" s="2">
        <f t="shared" si="3"/>
        <v>1.2236799999999999E-2</v>
      </c>
      <c r="C241" s="2">
        <v>1.31307E-2</v>
      </c>
    </row>
    <row r="242" spans="1:3">
      <c r="A242" s="2">
        <v>5.6616800000000002E-2</v>
      </c>
      <c r="B242" s="2">
        <f t="shared" si="3"/>
        <v>1.2288E-2</v>
      </c>
      <c r="C242" s="2">
        <v>-2.7070299999999999E-2</v>
      </c>
    </row>
    <row r="243" spans="1:3">
      <c r="A243" s="2">
        <v>5.6668000000000003E-2</v>
      </c>
      <c r="B243" s="2">
        <f t="shared" si="3"/>
        <v>1.2339200000000002E-2</v>
      </c>
      <c r="C243" s="2">
        <v>1.31307E-2</v>
      </c>
    </row>
    <row r="244" spans="1:3">
      <c r="A244" s="2">
        <v>5.6719199999999997E-2</v>
      </c>
      <c r="B244" s="2">
        <f t="shared" si="3"/>
        <v>1.2390399999999996E-2</v>
      </c>
      <c r="C244" s="2">
        <v>1.31307E-2</v>
      </c>
    </row>
    <row r="245" spans="1:3">
      <c r="A245" s="2">
        <v>5.6770399999999999E-2</v>
      </c>
      <c r="B245" s="2">
        <f t="shared" si="3"/>
        <v>1.2441599999999997E-2</v>
      </c>
      <c r="C245" s="2">
        <v>4.8774499999999996</v>
      </c>
    </row>
    <row r="246" spans="1:3">
      <c r="A246" s="2">
        <v>5.68216E-2</v>
      </c>
      <c r="B246" s="2">
        <f t="shared" si="3"/>
        <v>1.2492799999999998E-2</v>
      </c>
      <c r="C246" s="2">
        <v>4.9176500000000001</v>
      </c>
    </row>
    <row r="247" spans="1:3">
      <c r="A247" s="2">
        <v>5.6872800000000001E-2</v>
      </c>
      <c r="B247" s="2">
        <f t="shared" si="3"/>
        <v>1.2544E-2</v>
      </c>
      <c r="C247" s="2">
        <v>4.9980599999999997</v>
      </c>
    </row>
    <row r="248" spans="1:3">
      <c r="A248" s="2">
        <v>5.6924000000000002E-2</v>
      </c>
      <c r="B248" s="2">
        <f t="shared" si="3"/>
        <v>1.2595200000000001E-2</v>
      </c>
      <c r="C248" s="2">
        <v>4.9176500000000001</v>
      </c>
    </row>
    <row r="249" spans="1:3">
      <c r="A249" s="2">
        <v>5.6975199999999997E-2</v>
      </c>
      <c r="B249" s="2">
        <f t="shared" si="3"/>
        <v>1.2646399999999995E-2</v>
      </c>
      <c r="C249" s="2">
        <v>4.9980599999999997</v>
      </c>
    </row>
    <row r="250" spans="1:3">
      <c r="A250" s="2">
        <v>5.7026399999999998E-2</v>
      </c>
      <c r="B250" s="2">
        <f t="shared" si="3"/>
        <v>1.2697599999999996E-2</v>
      </c>
      <c r="C250" s="2">
        <v>5.0382600000000002</v>
      </c>
    </row>
    <row r="251" spans="1:3">
      <c r="A251" s="2">
        <v>5.7077599999999999E-2</v>
      </c>
      <c r="B251" s="2">
        <f t="shared" si="3"/>
        <v>1.2748799999999998E-2</v>
      </c>
      <c r="C251" s="2">
        <v>0.17393500000000001</v>
      </c>
    </row>
    <row r="252" spans="1:3">
      <c r="A252" s="2">
        <v>5.71288E-2</v>
      </c>
      <c r="B252" s="2">
        <f t="shared" si="3"/>
        <v>1.2799999999999999E-2</v>
      </c>
      <c r="C252" s="2">
        <v>9.3532599999999994E-2</v>
      </c>
    </row>
    <row r="253" spans="1:3">
      <c r="A253" s="2">
        <v>5.7180000000000002E-2</v>
      </c>
      <c r="B253" s="2">
        <f t="shared" si="3"/>
        <v>1.28512E-2</v>
      </c>
      <c r="C253" s="2">
        <v>5.33316E-2</v>
      </c>
    </row>
    <row r="254" spans="1:3">
      <c r="A254" s="2">
        <v>5.7231200000000003E-2</v>
      </c>
      <c r="B254" s="2">
        <f t="shared" si="3"/>
        <v>1.2902400000000001E-2</v>
      </c>
      <c r="C254" s="2">
        <v>1.31307E-2</v>
      </c>
    </row>
    <row r="255" spans="1:3">
      <c r="A255" s="2">
        <v>5.7282399999999997E-2</v>
      </c>
      <c r="B255" s="2">
        <f t="shared" si="3"/>
        <v>1.2953599999999996E-2</v>
      </c>
      <c r="C255" s="2">
        <v>1.31307E-2</v>
      </c>
    </row>
    <row r="256" spans="1:3">
      <c r="A256" s="2">
        <v>5.7333599999999998E-2</v>
      </c>
      <c r="B256" s="2">
        <f t="shared" si="3"/>
        <v>1.3004799999999997E-2</v>
      </c>
      <c r="C256" s="2">
        <v>-2.7070299999999999E-2</v>
      </c>
    </row>
    <row r="257" spans="1:3">
      <c r="A257" s="2">
        <v>5.73848E-2</v>
      </c>
      <c r="B257" s="2">
        <f t="shared" si="3"/>
        <v>1.3055999999999998E-2</v>
      </c>
      <c r="C257" s="2">
        <v>-2.7070299999999999E-2</v>
      </c>
    </row>
    <row r="258" spans="1:3">
      <c r="A258" s="2">
        <v>5.7436000000000001E-2</v>
      </c>
      <c r="B258" s="2">
        <f t="shared" si="3"/>
        <v>1.3107199999999999E-2</v>
      </c>
      <c r="C258" s="2">
        <v>-2.7070299999999999E-2</v>
      </c>
    </row>
    <row r="259" spans="1:3">
      <c r="A259" s="2">
        <v>5.7487200000000002E-2</v>
      </c>
      <c r="B259" s="2">
        <f t="shared" ref="B259:B322" si="4">A259-$A$2</f>
        <v>1.3158400000000001E-2</v>
      </c>
      <c r="C259" s="2">
        <v>1.31307E-2</v>
      </c>
    </row>
    <row r="260" spans="1:3">
      <c r="A260" s="2">
        <v>5.7538400000000003E-2</v>
      </c>
      <c r="B260" s="2">
        <f t="shared" si="4"/>
        <v>1.3209600000000002E-2</v>
      </c>
      <c r="C260" s="2">
        <v>1.31307E-2</v>
      </c>
    </row>
    <row r="261" spans="1:3">
      <c r="A261" s="2">
        <v>5.7589599999999998E-2</v>
      </c>
      <c r="B261" s="2">
        <f t="shared" si="4"/>
        <v>1.3260799999999996E-2</v>
      </c>
      <c r="C261" s="2">
        <v>-2.7070299999999999E-2</v>
      </c>
    </row>
    <row r="262" spans="1:3">
      <c r="A262" s="2">
        <v>5.7640799999999999E-2</v>
      </c>
      <c r="B262" s="2">
        <f t="shared" si="4"/>
        <v>1.3311999999999997E-2</v>
      </c>
      <c r="C262" s="2">
        <v>-2.7070299999999999E-2</v>
      </c>
    </row>
    <row r="263" spans="1:3">
      <c r="A263" s="2">
        <v>5.7692E-2</v>
      </c>
      <c r="B263" s="2">
        <f t="shared" si="4"/>
        <v>1.3363199999999999E-2</v>
      </c>
      <c r="C263" s="2">
        <v>-2.7070299999999999E-2</v>
      </c>
    </row>
    <row r="264" spans="1:3">
      <c r="A264" s="2">
        <v>5.7743200000000001E-2</v>
      </c>
      <c r="B264" s="2">
        <f t="shared" si="4"/>
        <v>1.34144E-2</v>
      </c>
      <c r="C264" s="2">
        <v>-2.7070299999999999E-2</v>
      </c>
    </row>
    <row r="265" spans="1:3">
      <c r="A265" s="2">
        <v>5.7794400000000003E-2</v>
      </c>
      <c r="B265" s="2">
        <f t="shared" si="4"/>
        <v>1.3465600000000001E-2</v>
      </c>
      <c r="C265" s="2">
        <v>1.31307E-2</v>
      </c>
    </row>
    <row r="266" spans="1:3">
      <c r="A266" s="2">
        <v>5.7845599999999997E-2</v>
      </c>
      <c r="B266" s="2">
        <f t="shared" si="4"/>
        <v>1.3516799999999995E-2</v>
      </c>
      <c r="C266" s="2">
        <v>-2.7070299999999999E-2</v>
      </c>
    </row>
    <row r="267" spans="1:3">
      <c r="A267" s="2">
        <v>5.7896799999999998E-2</v>
      </c>
      <c r="B267" s="2">
        <f t="shared" si="4"/>
        <v>1.3567999999999997E-2</v>
      </c>
      <c r="C267" s="2">
        <v>1.31307E-2</v>
      </c>
    </row>
    <row r="268" spans="1:3">
      <c r="A268" s="2">
        <v>5.7948E-2</v>
      </c>
      <c r="B268" s="2">
        <f t="shared" si="4"/>
        <v>1.3619199999999998E-2</v>
      </c>
      <c r="C268" s="2">
        <v>1.31307E-2</v>
      </c>
    </row>
    <row r="269" spans="1:3">
      <c r="A269" s="2">
        <v>5.7999200000000001E-2</v>
      </c>
      <c r="B269" s="2">
        <f t="shared" si="4"/>
        <v>1.3670399999999999E-2</v>
      </c>
      <c r="C269" s="2">
        <v>1.31307E-2</v>
      </c>
    </row>
    <row r="270" spans="1:3">
      <c r="A270" s="2">
        <v>5.8050400000000002E-2</v>
      </c>
      <c r="B270" s="2">
        <f t="shared" si="4"/>
        <v>1.37216E-2</v>
      </c>
      <c r="C270" s="2">
        <v>-2.7070299999999999E-2</v>
      </c>
    </row>
    <row r="271" spans="1:3">
      <c r="A271" s="2">
        <v>5.8101600000000003E-2</v>
      </c>
      <c r="B271" s="2">
        <f t="shared" si="4"/>
        <v>1.3772800000000002E-2</v>
      </c>
      <c r="C271" s="2">
        <v>4.9176500000000001</v>
      </c>
    </row>
    <row r="272" spans="1:3">
      <c r="A272" s="2">
        <v>5.8152799999999998E-2</v>
      </c>
      <c r="B272" s="2">
        <f t="shared" si="4"/>
        <v>1.3823999999999996E-2</v>
      </c>
      <c r="C272" s="2">
        <v>5.0382600000000002</v>
      </c>
    </row>
    <row r="273" spans="1:3">
      <c r="A273" s="2">
        <v>5.8203999999999999E-2</v>
      </c>
      <c r="B273" s="2">
        <f t="shared" si="4"/>
        <v>1.3875199999999997E-2</v>
      </c>
      <c r="C273" s="2">
        <v>4.9980599999999997</v>
      </c>
    </row>
    <row r="274" spans="1:3">
      <c r="A274" s="2">
        <v>5.82552E-2</v>
      </c>
      <c r="B274" s="2">
        <f t="shared" si="4"/>
        <v>1.3926399999999999E-2</v>
      </c>
      <c r="C274" s="2">
        <v>5.0784599999999998</v>
      </c>
    </row>
    <row r="275" spans="1:3">
      <c r="A275" s="2">
        <v>5.8306400000000001E-2</v>
      </c>
      <c r="B275" s="2">
        <f t="shared" si="4"/>
        <v>1.39776E-2</v>
      </c>
      <c r="C275" s="2">
        <v>5.0784599999999998</v>
      </c>
    </row>
    <row r="276" spans="1:3">
      <c r="A276" s="2">
        <v>5.8357600000000003E-2</v>
      </c>
      <c r="B276" s="2">
        <f t="shared" si="4"/>
        <v>1.4028800000000001E-2</v>
      </c>
      <c r="C276" s="2">
        <v>5.0382600000000002</v>
      </c>
    </row>
    <row r="277" spans="1:3">
      <c r="A277" s="2">
        <v>5.8408799999999997E-2</v>
      </c>
      <c r="B277" s="2">
        <f t="shared" si="4"/>
        <v>1.4079999999999995E-2</v>
      </c>
      <c r="C277" s="2">
        <v>5.0382600000000002</v>
      </c>
    </row>
    <row r="278" spans="1:3">
      <c r="A278" s="2">
        <v>5.8459999999999998E-2</v>
      </c>
      <c r="B278" s="2">
        <f t="shared" si="4"/>
        <v>1.4131199999999997E-2</v>
      </c>
      <c r="C278" s="2">
        <v>0.13373399999999999</v>
      </c>
    </row>
    <row r="279" spans="1:3">
      <c r="A279" s="2">
        <v>5.8511199999999999E-2</v>
      </c>
      <c r="B279" s="2">
        <f t="shared" si="4"/>
        <v>1.4182399999999998E-2</v>
      </c>
      <c r="C279" s="2">
        <v>5.33316E-2</v>
      </c>
    </row>
    <row r="280" spans="1:3">
      <c r="A280" s="2">
        <v>5.8562400000000001E-2</v>
      </c>
      <c r="B280" s="2">
        <f t="shared" si="4"/>
        <v>1.4233599999999999E-2</v>
      </c>
      <c r="C280" s="2">
        <v>5.33316E-2</v>
      </c>
    </row>
    <row r="281" spans="1:3">
      <c r="A281" s="2">
        <v>5.8613600000000002E-2</v>
      </c>
      <c r="B281" s="2">
        <f t="shared" si="4"/>
        <v>1.42848E-2</v>
      </c>
      <c r="C281" s="2">
        <v>1.31307E-2</v>
      </c>
    </row>
    <row r="282" spans="1:3">
      <c r="A282" s="2">
        <v>5.8664800000000003E-2</v>
      </c>
      <c r="B282" s="2">
        <f t="shared" si="4"/>
        <v>1.4336000000000002E-2</v>
      </c>
      <c r="C282" s="2">
        <v>5.33316E-2</v>
      </c>
    </row>
    <row r="283" spans="1:3">
      <c r="A283" s="2">
        <v>5.8715999999999997E-2</v>
      </c>
      <c r="B283" s="2">
        <f t="shared" si="4"/>
        <v>1.4387199999999996E-2</v>
      </c>
      <c r="C283" s="2">
        <v>1.31307E-2</v>
      </c>
    </row>
    <row r="284" spans="1:3">
      <c r="A284" s="2">
        <v>5.8767199999999999E-2</v>
      </c>
      <c r="B284" s="2">
        <f t="shared" si="4"/>
        <v>1.4438399999999997E-2</v>
      </c>
      <c r="C284" s="2">
        <v>-2.7070299999999999E-2</v>
      </c>
    </row>
    <row r="285" spans="1:3">
      <c r="A285" s="2">
        <v>5.88184E-2</v>
      </c>
      <c r="B285" s="2">
        <f t="shared" si="4"/>
        <v>1.4489599999999998E-2</v>
      </c>
      <c r="C285" s="2">
        <v>1.31307E-2</v>
      </c>
    </row>
    <row r="286" spans="1:3">
      <c r="A286" s="2">
        <v>5.8869600000000001E-2</v>
      </c>
      <c r="B286" s="2">
        <f t="shared" si="4"/>
        <v>1.45408E-2</v>
      </c>
      <c r="C286" s="2">
        <v>1.31307E-2</v>
      </c>
    </row>
    <row r="287" spans="1:3">
      <c r="A287" s="2">
        <v>5.8920800000000002E-2</v>
      </c>
      <c r="B287" s="2">
        <f t="shared" si="4"/>
        <v>1.4592000000000001E-2</v>
      </c>
      <c r="C287" s="2">
        <v>-2.7070299999999999E-2</v>
      </c>
    </row>
    <row r="288" spans="1:3">
      <c r="A288" s="2">
        <v>5.8971999999999997E-2</v>
      </c>
      <c r="B288" s="2">
        <f t="shared" si="4"/>
        <v>1.4643199999999995E-2</v>
      </c>
      <c r="C288" s="2">
        <v>5.33316E-2</v>
      </c>
    </row>
    <row r="289" spans="1:3">
      <c r="A289" s="2">
        <v>5.9023199999999998E-2</v>
      </c>
      <c r="B289" s="2">
        <f t="shared" si="4"/>
        <v>1.4694399999999996E-2</v>
      </c>
      <c r="C289" s="2">
        <v>1.31307E-2</v>
      </c>
    </row>
    <row r="290" spans="1:3">
      <c r="A290" s="2">
        <v>5.9074399999999999E-2</v>
      </c>
      <c r="B290" s="2">
        <f t="shared" si="4"/>
        <v>1.4745599999999998E-2</v>
      </c>
      <c r="C290" s="2">
        <v>-2.7070299999999999E-2</v>
      </c>
    </row>
    <row r="291" spans="1:3">
      <c r="A291" s="2">
        <v>5.91256E-2</v>
      </c>
      <c r="B291" s="2">
        <f t="shared" si="4"/>
        <v>1.4796799999999999E-2</v>
      </c>
      <c r="C291" s="2">
        <v>1.31307E-2</v>
      </c>
    </row>
    <row r="292" spans="1:3">
      <c r="A292" s="2">
        <v>5.9176800000000002E-2</v>
      </c>
      <c r="B292" s="2">
        <f t="shared" si="4"/>
        <v>1.4848E-2</v>
      </c>
      <c r="C292" s="2">
        <v>-2.7070299999999999E-2</v>
      </c>
    </row>
    <row r="293" spans="1:3">
      <c r="A293" s="2">
        <v>5.9228000000000003E-2</v>
      </c>
      <c r="B293" s="2">
        <f t="shared" si="4"/>
        <v>1.4899200000000001E-2</v>
      </c>
      <c r="C293" s="2">
        <v>1.31307E-2</v>
      </c>
    </row>
    <row r="294" spans="1:3">
      <c r="A294" s="2">
        <v>5.9279199999999997E-2</v>
      </c>
      <c r="B294" s="2">
        <f t="shared" si="4"/>
        <v>1.4950399999999996E-2</v>
      </c>
      <c r="C294" s="2">
        <v>1.31307E-2</v>
      </c>
    </row>
    <row r="295" spans="1:3">
      <c r="A295" s="2">
        <v>5.9330399999999998E-2</v>
      </c>
      <c r="B295" s="2">
        <f t="shared" si="4"/>
        <v>1.5001599999999997E-2</v>
      </c>
      <c r="C295" s="2">
        <v>-2.7070299999999999E-2</v>
      </c>
    </row>
    <row r="296" spans="1:3">
      <c r="A296" s="2">
        <v>5.93816E-2</v>
      </c>
      <c r="B296" s="2">
        <f t="shared" si="4"/>
        <v>1.5052799999999998E-2</v>
      </c>
      <c r="C296" s="2">
        <v>1.31307E-2</v>
      </c>
    </row>
    <row r="297" spans="1:3">
      <c r="A297" s="2">
        <v>5.9432800000000001E-2</v>
      </c>
      <c r="B297" s="2">
        <f t="shared" si="4"/>
        <v>1.5103999999999999E-2</v>
      </c>
      <c r="C297" s="2">
        <v>1.31307E-2</v>
      </c>
    </row>
    <row r="298" spans="1:3">
      <c r="A298" s="2">
        <v>5.9484000000000002E-2</v>
      </c>
      <c r="B298" s="2">
        <f t="shared" si="4"/>
        <v>1.5155200000000001E-2</v>
      </c>
      <c r="C298" s="2">
        <v>4.9176500000000001</v>
      </c>
    </row>
    <row r="299" spans="1:3">
      <c r="A299" s="2">
        <v>5.9535200000000003E-2</v>
      </c>
      <c r="B299" s="2">
        <f t="shared" si="4"/>
        <v>1.5206400000000002E-2</v>
      </c>
      <c r="C299" s="2">
        <v>4.9980599999999997</v>
      </c>
    </row>
    <row r="300" spans="1:3">
      <c r="A300" s="2">
        <v>5.9586399999999998E-2</v>
      </c>
      <c r="B300" s="2">
        <f t="shared" si="4"/>
        <v>1.5257599999999996E-2</v>
      </c>
      <c r="C300" s="2">
        <v>5.0382600000000002</v>
      </c>
    </row>
    <row r="301" spans="1:3">
      <c r="A301" s="2">
        <v>5.9637599999999999E-2</v>
      </c>
      <c r="B301" s="2">
        <f t="shared" si="4"/>
        <v>1.5308799999999997E-2</v>
      </c>
      <c r="C301" s="2">
        <v>5.0382600000000002</v>
      </c>
    </row>
    <row r="302" spans="1:3">
      <c r="A302" s="2">
        <v>5.96888E-2</v>
      </c>
      <c r="B302" s="2">
        <f t="shared" si="4"/>
        <v>1.5359999999999999E-2</v>
      </c>
      <c r="C302" s="2">
        <v>5.0382600000000002</v>
      </c>
    </row>
    <row r="303" spans="1:3">
      <c r="A303" s="2">
        <v>5.9740000000000001E-2</v>
      </c>
      <c r="B303" s="2">
        <f t="shared" si="4"/>
        <v>1.54112E-2</v>
      </c>
      <c r="C303" s="2">
        <v>4.9980599999999997</v>
      </c>
    </row>
    <row r="304" spans="1:3">
      <c r="A304" s="2">
        <v>5.9791200000000003E-2</v>
      </c>
      <c r="B304" s="2">
        <f t="shared" si="4"/>
        <v>1.5462400000000001E-2</v>
      </c>
      <c r="C304" s="2">
        <v>5.0784599999999998</v>
      </c>
    </row>
    <row r="305" spans="1:3">
      <c r="A305" s="2">
        <v>5.9842399999999997E-2</v>
      </c>
      <c r="B305" s="2">
        <f t="shared" si="4"/>
        <v>1.5513599999999995E-2</v>
      </c>
      <c r="C305" s="2">
        <v>5.0382600000000002</v>
      </c>
    </row>
    <row r="306" spans="1:3">
      <c r="A306" s="2">
        <v>5.9893599999999998E-2</v>
      </c>
      <c r="B306" s="2">
        <f t="shared" si="4"/>
        <v>1.5564799999999997E-2</v>
      </c>
      <c r="C306" s="2">
        <v>5.0784599999999998</v>
      </c>
    </row>
    <row r="307" spans="1:3">
      <c r="A307" s="2">
        <v>5.9944799999999999E-2</v>
      </c>
      <c r="B307" s="2">
        <f t="shared" si="4"/>
        <v>1.5615999999999998E-2</v>
      </c>
      <c r="C307" s="2">
        <v>4.9578499999999996</v>
      </c>
    </row>
    <row r="308" spans="1:3">
      <c r="A308" s="2">
        <v>5.9996000000000001E-2</v>
      </c>
      <c r="B308" s="2">
        <f t="shared" si="4"/>
        <v>1.5667199999999999E-2</v>
      </c>
      <c r="C308" s="2">
        <v>5.0382600000000002</v>
      </c>
    </row>
    <row r="309" spans="1:3">
      <c r="A309" s="2">
        <v>6.0047200000000002E-2</v>
      </c>
      <c r="B309" s="2">
        <f t="shared" si="4"/>
        <v>1.57184E-2</v>
      </c>
      <c r="C309" s="2">
        <v>4.9980599999999997</v>
      </c>
    </row>
    <row r="310" spans="1:3">
      <c r="A310" s="2">
        <v>6.0098400000000003E-2</v>
      </c>
      <c r="B310" s="2">
        <f t="shared" si="4"/>
        <v>1.5769600000000002E-2</v>
      </c>
      <c r="C310" s="2">
        <v>4.9980599999999997</v>
      </c>
    </row>
    <row r="311" spans="1:3">
      <c r="A311" s="2">
        <v>6.0149599999999998E-2</v>
      </c>
      <c r="B311" s="2">
        <f t="shared" si="4"/>
        <v>1.5820799999999996E-2</v>
      </c>
      <c r="C311" s="2">
        <v>5.0784599999999998</v>
      </c>
    </row>
    <row r="312" spans="1:3">
      <c r="A312" s="2">
        <v>6.0200799999999999E-2</v>
      </c>
      <c r="B312" s="2">
        <f t="shared" si="4"/>
        <v>1.5871999999999997E-2</v>
      </c>
      <c r="C312" s="2">
        <v>5.0784599999999998</v>
      </c>
    </row>
    <row r="313" spans="1:3">
      <c r="A313" s="2">
        <v>6.0252E-2</v>
      </c>
      <c r="B313" s="2">
        <f t="shared" si="4"/>
        <v>1.5923199999999998E-2</v>
      </c>
      <c r="C313" s="2">
        <v>5.0382600000000002</v>
      </c>
    </row>
    <row r="314" spans="1:3">
      <c r="A314" s="2">
        <v>6.0303200000000001E-2</v>
      </c>
      <c r="B314" s="2">
        <f t="shared" si="4"/>
        <v>1.59744E-2</v>
      </c>
      <c r="C314" s="2">
        <v>4.9980599999999997</v>
      </c>
    </row>
    <row r="315" spans="1:3">
      <c r="A315" s="2">
        <v>6.0354400000000002E-2</v>
      </c>
      <c r="B315" s="2">
        <f t="shared" si="4"/>
        <v>1.6025600000000001E-2</v>
      </c>
      <c r="C315" s="2">
        <v>5.0784599999999998</v>
      </c>
    </row>
    <row r="316" spans="1:3">
      <c r="A316" s="2">
        <v>6.0405599999999997E-2</v>
      </c>
      <c r="B316" s="2">
        <f t="shared" si="4"/>
        <v>1.6076799999999995E-2</v>
      </c>
      <c r="C316" s="2">
        <v>5.0784599999999998</v>
      </c>
    </row>
    <row r="317" spans="1:3">
      <c r="A317" s="2">
        <v>6.0456799999999998E-2</v>
      </c>
      <c r="B317" s="2">
        <f t="shared" si="4"/>
        <v>1.6127999999999997E-2</v>
      </c>
      <c r="C317" s="2">
        <v>5.1186600000000002</v>
      </c>
    </row>
    <row r="318" spans="1:3">
      <c r="A318" s="2">
        <v>6.0507999999999999E-2</v>
      </c>
      <c r="B318" s="2">
        <f t="shared" si="4"/>
        <v>1.6179199999999998E-2</v>
      </c>
      <c r="C318" s="2">
        <v>0.17393500000000001</v>
      </c>
    </row>
    <row r="319" spans="1:3">
      <c r="A319" s="2">
        <v>6.0559200000000001E-2</v>
      </c>
      <c r="B319" s="2">
        <f t="shared" si="4"/>
        <v>1.6230399999999999E-2</v>
      </c>
      <c r="C319" s="2">
        <v>9.3532599999999994E-2</v>
      </c>
    </row>
    <row r="320" spans="1:3">
      <c r="A320" s="2">
        <v>6.0610400000000002E-2</v>
      </c>
      <c r="B320" s="2">
        <f t="shared" si="4"/>
        <v>1.62816E-2</v>
      </c>
      <c r="C320" s="2">
        <v>5.33316E-2</v>
      </c>
    </row>
    <row r="321" spans="1:3">
      <c r="A321" s="2">
        <v>6.0661600000000003E-2</v>
      </c>
      <c r="B321" s="2">
        <f t="shared" si="4"/>
        <v>1.6332800000000001E-2</v>
      </c>
      <c r="C321" s="2">
        <v>1.31307E-2</v>
      </c>
    </row>
    <row r="322" spans="1:3">
      <c r="A322" s="2">
        <v>6.0712799999999997E-2</v>
      </c>
      <c r="B322" s="2">
        <f t="shared" si="4"/>
        <v>1.6383999999999996E-2</v>
      </c>
      <c r="C322" s="2">
        <v>-2.7070299999999999E-2</v>
      </c>
    </row>
    <row r="323" spans="1:3">
      <c r="A323" s="2">
        <v>6.0763999999999999E-2</v>
      </c>
      <c r="B323" s="2">
        <f t="shared" ref="B323:B386" si="5">A323-$A$2</f>
        <v>1.6435199999999997E-2</v>
      </c>
      <c r="C323" s="2">
        <v>-2.7070299999999999E-2</v>
      </c>
    </row>
    <row r="324" spans="1:3">
      <c r="A324" s="2">
        <v>6.08152E-2</v>
      </c>
      <c r="B324" s="2">
        <f t="shared" si="5"/>
        <v>1.6486399999999998E-2</v>
      </c>
      <c r="C324" s="2">
        <v>-2.7070299999999999E-2</v>
      </c>
    </row>
    <row r="325" spans="1:3">
      <c r="A325" s="2">
        <v>6.0866400000000001E-2</v>
      </c>
      <c r="B325" s="2">
        <f t="shared" si="5"/>
        <v>1.65376E-2</v>
      </c>
      <c r="C325" s="2">
        <v>4.8774499999999996</v>
      </c>
    </row>
    <row r="326" spans="1:3">
      <c r="A326" s="2">
        <v>6.0917600000000002E-2</v>
      </c>
      <c r="B326" s="2">
        <f t="shared" si="5"/>
        <v>1.6588800000000001E-2</v>
      </c>
      <c r="C326" s="2">
        <v>4.9980599999999997</v>
      </c>
    </row>
    <row r="327" spans="1:3">
      <c r="A327" s="2">
        <v>6.0968799999999997E-2</v>
      </c>
      <c r="B327" s="2">
        <f t="shared" si="5"/>
        <v>1.6639999999999995E-2</v>
      </c>
      <c r="C327" s="2">
        <v>4.9578499999999996</v>
      </c>
    </row>
    <row r="328" spans="1:3">
      <c r="A328" s="2">
        <v>6.1019999999999998E-2</v>
      </c>
      <c r="B328" s="2">
        <f t="shared" si="5"/>
        <v>1.6691199999999996E-2</v>
      </c>
      <c r="C328" s="2">
        <v>5.0784599999999998</v>
      </c>
    </row>
    <row r="329" spans="1:3">
      <c r="A329" s="2">
        <v>6.1071199999999999E-2</v>
      </c>
      <c r="B329" s="2">
        <f t="shared" si="5"/>
        <v>1.6742399999999998E-2</v>
      </c>
      <c r="C329" s="2">
        <v>5.0382600000000002</v>
      </c>
    </row>
    <row r="330" spans="1:3">
      <c r="A330" s="2">
        <v>6.11224E-2</v>
      </c>
      <c r="B330" s="2">
        <f t="shared" si="5"/>
        <v>1.6793599999999999E-2</v>
      </c>
      <c r="C330" s="2">
        <v>5.0382600000000002</v>
      </c>
    </row>
    <row r="331" spans="1:3">
      <c r="A331" s="2">
        <v>6.1173600000000002E-2</v>
      </c>
      <c r="B331" s="2">
        <f t="shared" si="5"/>
        <v>1.68448E-2</v>
      </c>
      <c r="C331" s="2">
        <v>5.0784599999999998</v>
      </c>
    </row>
    <row r="332" spans="1:3">
      <c r="A332" s="2">
        <v>6.1224800000000003E-2</v>
      </c>
      <c r="B332" s="2">
        <f t="shared" si="5"/>
        <v>1.6896000000000001E-2</v>
      </c>
      <c r="C332" s="2">
        <v>5.0784599999999998</v>
      </c>
    </row>
    <row r="333" spans="1:3">
      <c r="A333" s="2">
        <v>6.1275999999999997E-2</v>
      </c>
      <c r="B333" s="2">
        <f t="shared" si="5"/>
        <v>1.6947199999999996E-2</v>
      </c>
      <c r="C333" s="2">
        <v>5.0382600000000002</v>
      </c>
    </row>
    <row r="334" spans="1:3">
      <c r="A334" s="2">
        <v>6.1327199999999998E-2</v>
      </c>
      <c r="B334" s="2">
        <f t="shared" si="5"/>
        <v>1.6998399999999997E-2</v>
      </c>
      <c r="C334" s="2">
        <v>5.0784599999999998</v>
      </c>
    </row>
    <row r="335" spans="1:3">
      <c r="A335" s="2">
        <v>6.13784E-2</v>
      </c>
      <c r="B335" s="2">
        <f t="shared" si="5"/>
        <v>1.7049599999999998E-2</v>
      </c>
      <c r="C335" s="2">
        <v>4.9578499999999996</v>
      </c>
    </row>
    <row r="336" spans="1:3">
      <c r="A336" s="2">
        <v>6.1429600000000001E-2</v>
      </c>
      <c r="B336" s="2">
        <f t="shared" si="5"/>
        <v>1.7100799999999999E-2</v>
      </c>
      <c r="C336" s="2">
        <v>5.0382600000000002</v>
      </c>
    </row>
    <row r="337" spans="1:3">
      <c r="A337" s="2">
        <v>6.1480800000000002E-2</v>
      </c>
      <c r="B337" s="2">
        <f t="shared" si="5"/>
        <v>1.7152000000000001E-2</v>
      </c>
      <c r="C337" s="2">
        <v>5.0784599999999998</v>
      </c>
    </row>
    <row r="338" spans="1:3">
      <c r="A338" s="2">
        <v>6.1532000000000003E-2</v>
      </c>
      <c r="B338" s="2">
        <f t="shared" si="5"/>
        <v>1.7203200000000002E-2</v>
      </c>
      <c r="C338" s="2">
        <v>5.0382600000000002</v>
      </c>
    </row>
    <row r="339" spans="1:3">
      <c r="A339" s="2">
        <v>6.1583199999999998E-2</v>
      </c>
      <c r="B339" s="2">
        <f t="shared" si="5"/>
        <v>1.7254399999999996E-2</v>
      </c>
      <c r="C339" s="2">
        <v>4.9980599999999997</v>
      </c>
    </row>
    <row r="340" spans="1:3">
      <c r="A340" s="2">
        <v>6.1634399999999999E-2</v>
      </c>
      <c r="B340" s="2">
        <f t="shared" si="5"/>
        <v>1.7305599999999997E-2</v>
      </c>
      <c r="C340" s="2">
        <v>4.9980599999999997</v>
      </c>
    </row>
    <row r="341" spans="1:3">
      <c r="A341" s="2">
        <v>6.16856E-2</v>
      </c>
      <c r="B341" s="2">
        <f t="shared" si="5"/>
        <v>1.7356799999999999E-2</v>
      </c>
      <c r="C341" s="2">
        <v>5.0382600000000002</v>
      </c>
    </row>
    <row r="342" spans="1:3">
      <c r="A342" s="2">
        <v>6.1736800000000001E-2</v>
      </c>
      <c r="B342" s="2">
        <f t="shared" si="5"/>
        <v>1.7408E-2</v>
      </c>
      <c r="C342" s="2">
        <v>4.9980599999999997</v>
      </c>
    </row>
    <row r="343" spans="1:3">
      <c r="A343" s="2">
        <v>6.1788000000000003E-2</v>
      </c>
      <c r="B343" s="2">
        <f t="shared" si="5"/>
        <v>1.7459200000000001E-2</v>
      </c>
      <c r="C343" s="2">
        <v>4.9980599999999997</v>
      </c>
    </row>
    <row r="344" spans="1:3">
      <c r="A344" s="2">
        <v>6.1839199999999997E-2</v>
      </c>
      <c r="B344" s="2">
        <f t="shared" si="5"/>
        <v>1.7510399999999995E-2</v>
      </c>
      <c r="C344" s="2">
        <v>5.0382600000000002</v>
      </c>
    </row>
    <row r="345" spans="1:3">
      <c r="A345" s="2">
        <v>6.1890399999999998E-2</v>
      </c>
      <c r="B345" s="2">
        <f t="shared" si="5"/>
        <v>1.7561599999999997E-2</v>
      </c>
      <c r="C345" s="2">
        <v>0.17393500000000001</v>
      </c>
    </row>
    <row r="346" spans="1:3">
      <c r="A346" s="2">
        <v>6.1941599999999999E-2</v>
      </c>
      <c r="B346" s="2">
        <f t="shared" si="5"/>
        <v>1.7612799999999998E-2</v>
      </c>
      <c r="C346" s="2">
        <v>5.33316E-2</v>
      </c>
    </row>
    <row r="347" spans="1:3">
      <c r="A347" s="2">
        <v>6.1992800000000001E-2</v>
      </c>
      <c r="B347" s="2">
        <f t="shared" si="5"/>
        <v>1.7663999999999999E-2</v>
      </c>
      <c r="C347" s="2">
        <v>1.31307E-2</v>
      </c>
    </row>
    <row r="348" spans="1:3">
      <c r="A348" s="2">
        <v>6.2044000000000002E-2</v>
      </c>
      <c r="B348" s="2">
        <f t="shared" si="5"/>
        <v>1.77152E-2</v>
      </c>
      <c r="C348" s="2">
        <v>1.31307E-2</v>
      </c>
    </row>
    <row r="349" spans="1:3">
      <c r="A349" s="2">
        <v>6.2095200000000003E-2</v>
      </c>
      <c r="B349" s="2">
        <f t="shared" si="5"/>
        <v>1.7766400000000002E-2</v>
      </c>
      <c r="C349" s="2">
        <v>1.31307E-2</v>
      </c>
    </row>
    <row r="350" spans="1:3">
      <c r="A350" s="2">
        <v>6.2146399999999997E-2</v>
      </c>
      <c r="B350" s="2">
        <f t="shared" si="5"/>
        <v>1.7817599999999996E-2</v>
      </c>
      <c r="C350" s="2">
        <v>-2.7070299999999999E-2</v>
      </c>
    </row>
    <row r="351" spans="1:3">
      <c r="A351" s="2">
        <v>6.2197599999999999E-2</v>
      </c>
      <c r="B351" s="2">
        <f t="shared" si="5"/>
        <v>1.7868799999999997E-2</v>
      </c>
      <c r="C351" s="2">
        <v>1.31307E-2</v>
      </c>
    </row>
    <row r="352" spans="1:3">
      <c r="A352" s="2">
        <v>6.22488E-2</v>
      </c>
      <c r="B352" s="2">
        <f t="shared" si="5"/>
        <v>1.7919999999999998E-2</v>
      </c>
      <c r="C352" s="2">
        <v>4.9578499999999996</v>
      </c>
    </row>
    <row r="353" spans="1:3">
      <c r="A353" s="2">
        <v>6.2300000000000001E-2</v>
      </c>
      <c r="B353" s="2">
        <f t="shared" si="5"/>
        <v>1.79712E-2</v>
      </c>
      <c r="C353" s="2">
        <v>5.0382600000000002</v>
      </c>
    </row>
    <row r="354" spans="1:3">
      <c r="A354" s="2">
        <v>6.2351200000000002E-2</v>
      </c>
      <c r="B354" s="2">
        <f t="shared" si="5"/>
        <v>1.8022400000000001E-2</v>
      </c>
      <c r="C354" s="2">
        <v>5.0784599999999998</v>
      </c>
    </row>
    <row r="355" spans="1:3">
      <c r="A355" s="2">
        <v>6.2402399999999997E-2</v>
      </c>
      <c r="B355" s="2">
        <f t="shared" si="5"/>
        <v>1.8073599999999995E-2</v>
      </c>
      <c r="C355" s="2">
        <v>5.0784599999999998</v>
      </c>
    </row>
    <row r="356" spans="1:3">
      <c r="A356" s="2">
        <v>6.2453599999999998E-2</v>
      </c>
      <c r="B356" s="2">
        <f t="shared" si="5"/>
        <v>1.8124799999999996E-2</v>
      </c>
      <c r="C356" s="2">
        <v>5.0784599999999998</v>
      </c>
    </row>
    <row r="357" spans="1:3">
      <c r="A357" s="2">
        <v>6.2504799999999999E-2</v>
      </c>
      <c r="B357" s="2">
        <f t="shared" si="5"/>
        <v>1.8175999999999998E-2</v>
      </c>
      <c r="C357" s="2">
        <v>5.0382600000000002</v>
      </c>
    </row>
    <row r="358" spans="1:3">
      <c r="A358" s="2">
        <v>6.2556E-2</v>
      </c>
      <c r="B358" s="2">
        <f t="shared" si="5"/>
        <v>1.8227199999999999E-2</v>
      </c>
      <c r="C358" s="2">
        <v>5.0382600000000002</v>
      </c>
    </row>
    <row r="359" spans="1:3">
      <c r="A359" s="2">
        <v>6.2607200000000002E-2</v>
      </c>
      <c r="B359" s="2">
        <f t="shared" si="5"/>
        <v>1.82784E-2</v>
      </c>
      <c r="C359" s="2">
        <v>9.3532599999999994E-2</v>
      </c>
    </row>
    <row r="360" spans="1:3">
      <c r="A360" s="2">
        <v>6.2658400000000003E-2</v>
      </c>
      <c r="B360" s="2">
        <f t="shared" si="5"/>
        <v>1.8329600000000001E-2</v>
      </c>
      <c r="C360" s="2">
        <v>1.31307E-2</v>
      </c>
    </row>
    <row r="361" spans="1:3">
      <c r="A361" s="2">
        <v>6.2709600000000004E-2</v>
      </c>
      <c r="B361" s="2">
        <f t="shared" si="5"/>
        <v>1.8380800000000003E-2</v>
      </c>
      <c r="C361" s="2">
        <v>1.31307E-2</v>
      </c>
    </row>
    <row r="362" spans="1:3">
      <c r="A362" s="2">
        <v>6.2760800000000005E-2</v>
      </c>
      <c r="B362" s="2">
        <f t="shared" si="5"/>
        <v>1.8432000000000004E-2</v>
      </c>
      <c r="C362" s="2">
        <v>1.31307E-2</v>
      </c>
    </row>
    <row r="363" spans="1:3">
      <c r="A363" s="2">
        <v>6.2812000000000007E-2</v>
      </c>
      <c r="B363" s="2">
        <f t="shared" si="5"/>
        <v>1.8483200000000005E-2</v>
      </c>
      <c r="C363" s="2">
        <v>-2.7070299999999999E-2</v>
      </c>
    </row>
    <row r="364" spans="1:3">
      <c r="A364" s="2">
        <v>6.2863199999999994E-2</v>
      </c>
      <c r="B364" s="2">
        <f t="shared" si="5"/>
        <v>1.8534399999999993E-2</v>
      </c>
      <c r="C364" s="2">
        <v>1.31307E-2</v>
      </c>
    </row>
    <row r="365" spans="1:3">
      <c r="A365" s="2">
        <v>6.2914399999999995E-2</v>
      </c>
      <c r="B365" s="2">
        <f t="shared" si="5"/>
        <v>1.8585599999999994E-2</v>
      </c>
      <c r="C365" s="2">
        <v>1.31307E-2</v>
      </c>
    </row>
    <row r="366" spans="1:3">
      <c r="A366" s="2">
        <v>6.2965599999999997E-2</v>
      </c>
      <c r="B366" s="2">
        <f t="shared" si="5"/>
        <v>1.8636799999999995E-2</v>
      </c>
      <c r="C366" s="2">
        <v>1.31307E-2</v>
      </c>
    </row>
    <row r="367" spans="1:3">
      <c r="A367" s="2">
        <v>6.3016799999999998E-2</v>
      </c>
      <c r="B367" s="2">
        <f t="shared" si="5"/>
        <v>1.8687999999999996E-2</v>
      </c>
      <c r="C367" s="2">
        <v>1.31307E-2</v>
      </c>
    </row>
    <row r="368" spans="1:3">
      <c r="A368" s="2">
        <v>6.3067999999999999E-2</v>
      </c>
      <c r="B368" s="2">
        <f t="shared" si="5"/>
        <v>1.8739199999999998E-2</v>
      </c>
      <c r="C368" s="2">
        <v>-2.7070299999999999E-2</v>
      </c>
    </row>
    <row r="369" spans="1:3">
      <c r="A369" s="2">
        <v>6.31192E-2</v>
      </c>
      <c r="B369" s="2">
        <f t="shared" si="5"/>
        <v>1.8790399999999999E-2</v>
      </c>
      <c r="C369" s="2">
        <v>-2.7070299999999999E-2</v>
      </c>
    </row>
    <row r="370" spans="1:3">
      <c r="A370" s="2">
        <v>6.3170400000000002E-2</v>
      </c>
      <c r="B370" s="2">
        <f t="shared" si="5"/>
        <v>1.88416E-2</v>
      </c>
      <c r="C370" s="2">
        <v>-2.7070299999999999E-2</v>
      </c>
    </row>
    <row r="371" spans="1:3">
      <c r="A371" s="2">
        <v>6.3221600000000003E-2</v>
      </c>
      <c r="B371" s="2">
        <f t="shared" si="5"/>
        <v>1.8892800000000001E-2</v>
      </c>
      <c r="C371" s="2">
        <v>1.31307E-2</v>
      </c>
    </row>
    <row r="372" spans="1:3">
      <c r="A372" s="2">
        <v>6.3272800000000004E-2</v>
      </c>
      <c r="B372" s="2">
        <f t="shared" si="5"/>
        <v>1.8944000000000003E-2</v>
      </c>
      <c r="C372" s="2">
        <v>1.31307E-2</v>
      </c>
    </row>
    <row r="373" spans="1:3">
      <c r="A373" s="2">
        <v>6.3324000000000005E-2</v>
      </c>
      <c r="B373" s="2">
        <f t="shared" si="5"/>
        <v>1.8995200000000004E-2</v>
      </c>
      <c r="C373" s="2">
        <v>1.31307E-2</v>
      </c>
    </row>
    <row r="374" spans="1:3">
      <c r="A374" s="2">
        <v>6.3375200000000007E-2</v>
      </c>
      <c r="B374" s="2">
        <f t="shared" si="5"/>
        <v>1.9046400000000005E-2</v>
      </c>
      <c r="C374" s="2">
        <v>1.31307E-2</v>
      </c>
    </row>
    <row r="375" spans="1:3">
      <c r="A375" s="2">
        <v>6.3426399999999994E-2</v>
      </c>
      <c r="B375" s="2">
        <f t="shared" si="5"/>
        <v>1.9097599999999992E-2</v>
      </c>
      <c r="C375" s="2">
        <v>1.31307E-2</v>
      </c>
    </row>
    <row r="376" spans="1:3">
      <c r="A376" s="2">
        <v>6.3477599999999995E-2</v>
      </c>
      <c r="B376" s="2">
        <f t="shared" si="5"/>
        <v>1.9148799999999994E-2</v>
      </c>
      <c r="C376" s="2">
        <v>1.31307E-2</v>
      </c>
    </row>
    <row r="377" spans="1:3">
      <c r="A377" s="2">
        <v>6.3528799999999996E-2</v>
      </c>
      <c r="B377" s="2">
        <f t="shared" si="5"/>
        <v>1.9199999999999995E-2</v>
      </c>
      <c r="C377" s="2">
        <v>-2.7070299999999999E-2</v>
      </c>
    </row>
    <row r="378" spans="1:3">
      <c r="A378" s="2">
        <v>6.3579999999999998E-2</v>
      </c>
      <c r="B378" s="2">
        <f t="shared" si="5"/>
        <v>1.9251199999999996E-2</v>
      </c>
      <c r="C378" s="2">
        <v>5.33316E-2</v>
      </c>
    </row>
    <row r="379" spans="1:3">
      <c r="A379" s="2">
        <v>6.3631199999999999E-2</v>
      </c>
      <c r="B379" s="2">
        <f t="shared" si="5"/>
        <v>1.9302399999999997E-2</v>
      </c>
      <c r="C379" s="2">
        <v>4.9176500000000001</v>
      </c>
    </row>
    <row r="380" spans="1:3">
      <c r="A380" s="2">
        <v>6.36824E-2</v>
      </c>
      <c r="B380" s="2">
        <f t="shared" si="5"/>
        <v>1.9353599999999999E-2</v>
      </c>
      <c r="C380" s="2">
        <v>4.9980599999999997</v>
      </c>
    </row>
    <row r="381" spans="1:3">
      <c r="A381" s="2">
        <v>6.3733600000000001E-2</v>
      </c>
      <c r="B381" s="2">
        <f t="shared" si="5"/>
        <v>1.94048E-2</v>
      </c>
      <c r="C381" s="2">
        <v>4.9980599999999997</v>
      </c>
    </row>
    <row r="382" spans="1:3">
      <c r="A382" s="2">
        <v>6.3784800000000003E-2</v>
      </c>
      <c r="B382" s="2">
        <f t="shared" si="5"/>
        <v>1.9456000000000001E-2</v>
      </c>
      <c r="C382" s="2">
        <v>5.0382600000000002</v>
      </c>
    </row>
    <row r="383" spans="1:3">
      <c r="A383" s="2">
        <v>6.3836000000000004E-2</v>
      </c>
      <c r="B383" s="2">
        <f t="shared" si="5"/>
        <v>1.9507200000000002E-2</v>
      </c>
      <c r="C383" s="2">
        <v>5.0382600000000002</v>
      </c>
    </row>
    <row r="384" spans="1:3">
      <c r="A384" s="2">
        <v>6.3887200000000005E-2</v>
      </c>
      <c r="B384" s="2">
        <f t="shared" si="5"/>
        <v>1.9558400000000004E-2</v>
      </c>
      <c r="C384" s="2">
        <v>5.0784599999999998</v>
      </c>
    </row>
    <row r="385" spans="1:3">
      <c r="A385" s="2">
        <v>6.3938400000000006E-2</v>
      </c>
      <c r="B385" s="2">
        <f t="shared" si="5"/>
        <v>1.9609600000000005E-2</v>
      </c>
      <c r="C385" s="2">
        <v>4.9980599999999997</v>
      </c>
    </row>
    <row r="386" spans="1:3">
      <c r="A386" s="2">
        <v>6.3989599999999994E-2</v>
      </c>
      <c r="B386" s="2">
        <f t="shared" si="5"/>
        <v>1.9660799999999992E-2</v>
      </c>
      <c r="C386" s="2">
        <v>5.0382600000000002</v>
      </c>
    </row>
    <row r="387" spans="1:3">
      <c r="A387" s="2">
        <v>6.4040799999999995E-2</v>
      </c>
      <c r="B387" s="2">
        <f t="shared" ref="B387:B450" si="6">A387-$A$2</f>
        <v>1.9711999999999993E-2</v>
      </c>
      <c r="C387" s="2">
        <v>5.0784599999999998</v>
      </c>
    </row>
    <row r="388" spans="1:3">
      <c r="A388" s="2">
        <v>6.4091999999999996E-2</v>
      </c>
      <c r="B388" s="2">
        <f t="shared" si="6"/>
        <v>1.9763199999999995E-2</v>
      </c>
      <c r="C388" s="2">
        <v>4.9578499999999996</v>
      </c>
    </row>
    <row r="389" spans="1:3">
      <c r="A389" s="2">
        <v>6.4143199999999997E-2</v>
      </c>
      <c r="B389" s="2">
        <f t="shared" si="6"/>
        <v>1.9814399999999996E-2</v>
      </c>
      <c r="C389" s="2">
        <v>5.0382600000000002</v>
      </c>
    </row>
    <row r="390" spans="1:3">
      <c r="A390" s="2">
        <v>6.4194399999999999E-2</v>
      </c>
      <c r="B390" s="2">
        <f t="shared" si="6"/>
        <v>1.9865599999999997E-2</v>
      </c>
      <c r="C390" s="2">
        <v>5.0382600000000002</v>
      </c>
    </row>
    <row r="391" spans="1:3">
      <c r="A391" s="2">
        <v>6.42456E-2</v>
      </c>
      <c r="B391" s="2">
        <f t="shared" si="6"/>
        <v>1.9916799999999998E-2</v>
      </c>
      <c r="C391" s="2">
        <v>5.0382600000000002</v>
      </c>
    </row>
    <row r="392" spans="1:3">
      <c r="A392" s="2">
        <v>6.4296800000000001E-2</v>
      </c>
      <c r="B392" s="2">
        <f t="shared" si="6"/>
        <v>1.9968E-2</v>
      </c>
      <c r="C392" s="2">
        <v>5.0784599999999998</v>
      </c>
    </row>
    <row r="393" spans="1:3">
      <c r="A393" s="2">
        <v>6.4348000000000002E-2</v>
      </c>
      <c r="B393" s="2">
        <f t="shared" si="6"/>
        <v>2.0019200000000001E-2</v>
      </c>
      <c r="C393" s="2">
        <v>5.0784599999999998</v>
      </c>
    </row>
    <row r="394" spans="1:3">
      <c r="A394" s="2">
        <v>6.4399200000000004E-2</v>
      </c>
      <c r="B394" s="2">
        <f t="shared" si="6"/>
        <v>2.0070400000000002E-2</v>
      </c>
      <c r="C394" s="2">
        <v>4.9980599999999997</v>
      </c>
    </row>
    <row r="395" spans="1:3">
      <c r="A395" s="2">
        <v>6.4450400000000005E-2</v>
      </c>
      <c r="B395" s="2">
        <f t="shared" si="6"/>
        <v>2.0121600000000003E-2</v>
      </c>
      <c r="C395" s="2">
        <v>4.9980599999999997</v>
      </c>
    </row>
    <row r="396" spans="1:3">
      <c r="A396" s="2">
        <v>6.4501600000000006E-2</v>
      </c>
      <c r="B396" s="2">
        <f t="shared" si="6"/>
        <v>2.0172800000000005E-2</v>
      </c>
      <c r="C396" s="2">
        <v>5.0382600000000002</v>
      </c>
    </row>
    <row r="397" spans="1:3">
      <c r="A397" s="2">
        <v>6.4552799999999994E-2</v>
      </c>
      <c r="B397" s="2">
        <f t="shared" si="6"/>
        <v>2.0223999999999992E-2</v>
      </c>
      <c r="C397" s="2">
        <v>4.9980599999999997</v>
      </c>
    </row>
    <row r="398" spans="1:3">
      <c r="A398" s="2">
        <v>6.4603999999999995E-2</v>
      </c>
      <c r="B398" s="2">
        <f t="shared" si="6"/>
        <v>2.0275199999999993E-2</v>
      </c>
      <c r="C398" s="2">
        <v>5.0382600000000002</v>
      </c>
    </row>
    <row r="399" spans="1:3">
      <c r="A399" s="2">
        <v>6.4655199999999996E-2</v>
      </c>
      <c r="B399" s="2">
        <f t="shared" si="6"/>
        <v>2.0326399999999994E-2</v>
      </c>
      <c r="C399" s="2">
        <v>9.3532599999999994E-2</v>
      </c>
    </row>
    <row r="400" spans="1:3">
      <c r="A400" s="2">
        <v>6.4706399999999997E-2</v>
      </c>
      <c r="B400" s="2">
        <f t="shared" si="6"/>
        <v>2.0377599999999996E-2</v>
      </c>
      <c r="C400" s="2">
        <v>1.31307E-2</v>
      </c>
    </row>
    <row r="401" spans="1:3">
      <c r="A401" s="2">
        <v>6.4757599999999998E-2</v>
      </c>
      <c r="B401" s="2">
        <f t="shared" si="6"/>
        <v>2.0428799999999997E-2</v>
      </c>
      <c r="C401" s="2">
        <v>1.31307E-2</v>
      </c>
    </row>
    <row r="402" spans="1:3">
      <c r="A402" s="2">
        <v>6.48088E-2</v>
      </c>
      <c r="B402" s="2">
        <f t="shared" si="6"/>
        <v>2.0479999999999998E-2</v>
      </c>
      <c r="C402" s="2">
        <v>-2.7070299999999999E-2</v>
      </c>
    </row>
    <row r="403" spans="1:3">
      <c r="A403" s="2">
        <v>6.4860000000000001E-2</v>
      </c>
      <c r="B403" s="2">
        <f t="shared" si="6"/>
        <v>2.0531199999999999E-2</v>
      </c>
      <c r="C403" s="2">
        <v>1.31307E-2</v>
      </c>
    </row>
    <row r="404" spans="1:3">
      <c r="A404" s="2">
        <v>6.4911200000000002E-2</v>
      </c>
      <c r="B404" s="2">
        <f t="shared" si="6"/>
        <v>2.0582400000000001E-2</v>
      </c>
      <c r="C404" s="2">
        <v>1.31307E-2</v>
      </c>
    </row>
    <row r="405" spans="1:3">
      <c r="A405" s="2">
        <v>6.4962400000000003E-2</v>
      </c>
      <c r="B405" s="2">
        <f t="shared" si="6"/>
        <v>2.0633600000000002E-2</v>
      </c>
      <c r="C405" s="2">
        <v>-2.7070299999999999E-2</v>
      </c>
    </row>
    <row r="406" spans="1:3">
      <c r="A406" s="2">
        <v>6.5013600000000005E-2</v>
      </c>
      <c r="B406" s="2">
        <f t="shared" si="6"/>
        <v>2.0684800000000003E-2</v>
      </c>
      <c r="C406" s="2">
        <v>4.9578499999999996</v>
      </c>
    </row>
    <row r="407" spans="1:3">
      <c r="A407" s="2">
        <v>6.5064800000000006E-2</v>
      </c>
      <c r="B407" s="2">
        <f t="shared" si="6"/>
        <v>2.0736000000000004E-2</v>
      </c>
      <c r="C407" s="2">
        <v>4.9578499999999996</v>
      </c>
    </row>
    <row r="408" spans="1:3">
      <c r="A408" s="2">
        <v>6.5115999999999993E-2</v>
      </c>
      <c r="B408" s="2">
        <f t="shared" si="6"/>
        <v>2.0787199999999992E-2</v>
      </c>
      <c r="C408" s="2">
        <v>4.9980599999999997</v>
      </c>
    </row>
    <row r="409" spans="1:3">
      <c r="A409" s="2">
        <v>6.5167199999999995E-2</v>
      </c>
      <c r="B409" s="2">
        <f t="shared" si="6"/>
        <v>2.0838399999999993E-2</v>
      </c>
      <c r="C409" s="2">
        <v>4.9578499999999996</v>
      </c>
    </row>
    <row r="410" spans="1:3">
      <c r="A410" s="2">
        <v>6.5218399999999996E-2</v>
      </c>
      <c r="B410" s="2">
        <f t="shared" si="6"/>
        <v>2.0889599999999994E-2</v>
      </c>
      <c r="C410" s="2">
        <v>5.0382600000000002</v>
      </c>
    </row>
    <row r="411" spans="1:3">
      <c r="A411" s="2">
        <v>6.5269599999999997E-2</v>
      </c>
      <c r="B411" s="2">
        <f t="shared" si="6"/>
        <v>2.0940799999999996E-2</v>
      </c>
      <c r="C411" s="2">
        <v>4.9980599999999997</v>
      </c>
    </row>
    <row r="412" spans="1:3">
      <c r="A412" s="2">
        <v>6.5320799999999998E-2</v>
      </c>
      <c r="B412" s="2">
        <f t="shared" si="6"/>
        <v>2.0991999999999997E-2</v>
      </c>
      <c r="C412" s="2">
        <v>4.9980599999999997</v>
      </c>
    </row>
    <row r="413" spans="1:3">
      <c r="A413" s="2">
        <v>6.5372E-2</v>
      </c>
      <c r="B413" s="2">
        <f t="shared" si="6"/>
        <v>2.1043199999999998E-2</v>
      </c>
      <c r="C413" s="2">
        <v>4.9980599999999997</v>
      </c>
    </row>
    <row r="414" spans="1:3">
      <c r="A414" s="2">
        <v>6.5423200000000001E-2</v>
      </c>
      <c r="B414" s="2">
        <f t="shared" si="6"/>
        <v>2.1094399999999999E-2</v>
      </c>
      <c r="C414" s="2">
        <v>5.0382600000000002</v>
      </c>
    </row>
    <row r="415" spans="1:3">
      <c r="A415" s="2">
        <v>6.5474400000000002E-2</v>
      </c>
      <c r="B415" s="2">
        <f t="shared" si="6"/>
        <v>2.1145600000000001E-2</v>
      </c>
      <c r="C415" s="2">
        <v>4.9980599999999997</v>
      </c>
    </row>
    <row r="416" spans="1:3">
      <c r="A416" s="2">
        <v>6.5525600000000003E-2</v>
      </c>
      <c r="B416" s="2">
        <f t="shared" si="6"/>
        <v>2.1196800000000002E-2</v>
      </c>
      <c r="C416" s="2">
        <v>4.9980599999999997</v>
      </c>
    </row>
    <row r="417" spans="1:3">
      <c r="A417" s="2">
        <v>6.5576800000000005E-2</v>
      </c>
      <c r="B417" s="2">
        <f t="shared" si="6"/>
        <v>2.1248000000000003E-2</v>
      </c>
      <c r="C417" s="2">
        <v>5.0382600000000002</v>
      </c>
    </row>
    <row r="418" spans="1:3">
      <c r="A418" s="2">
        <v>6.5628000000000006E-2</v>
      </c>
      <c r="B418" s="2">
        <f t="shared" si="6"/>
        <v>2.1299200000000004E-2</v>
      </c>
      <c r="C418" s="2">
        <v>4.9980599999999997</v>
      </c>
    </row>
    <row r="419" spans="1:3">
      <c r="A419" s="2">
        <v>6.5679199999999993E-2</v>
      </c>
      <c r="B419" s="2">
        <f t="shared" si="6"/>
        <v>2.1350399999999992E-2</v>
      </c>
      <c r="C419" s="2">
        <v>5.0382600000000002</v>
      </c>
    </row>
    <row r="420" spans="1:3">
      <c r="A420" s="2">
        <v>6.5730399999999994E-2</v>
      </c>
      <c r="B420" s="2">
        <f t="shared" si="6"/>
        <v>2.1401599999999993E-2</v>
      </c>
      <c r="C420" s="2">
        <v>5.0784599999999998</v>
      </c>
    </row>
    <row r="421" spans="1:3">
      <c r="A421" s="2">
        <v>6.5781599999999996E-2</v>
      </c>
      <c r="B421" s="2">
        <f t="shared" si="6"/>
        <v>2.1452799999999994E-2</v>
      </c>
      <c r="C421" s="2">
        <v>4.9980599999999997</v>
      </c>
    </row>
    <row r="422" spans="1:3">
      <c r="A422" s="2">
        <v>6.5832799999999997E-2</v>
      </c>
      <c r="B422" s="2">
        <f t="shared" si="6"/>
        <v>2.1503999999999995E-2</v>
      </c>
      <c r="C422" s="2">
        <v>4.9980599999999997</v>
      </c>
    </row>
    <row r="423" spans="1:3">
      <c r="A423" s="2">
        <v>6.5883999999999998E-2</v>
      </c>
      <c r="B423" s="2">
        <f t="shared" si="6"/>
        <v>2.1555199999999997E-2</v>
      </c>
      <c r="C423" s="2">
        <v>4.9980599999999997</v>
      </c>
    </row>
    <row r="424" spans="1:3">
      <c r="A424" s="2">
        <v>6.5935199999999999E-2</v>
      </c>
      <c r="B424" s="2">
        <f t="shared" si="6"/>
        <v>2.1606399999999998E-2</v>
      </c>
      <c r="C424" s="2">
        <v>5.0382600000000002</v>
      </c>
    </row>
    <row r="425" spans="1:3">
      <c r="A425" s="2">
        <v>6.5986400000000001E-2</v>
      </c>
      <c r="B425" s="2">
        <f t="shared" si="6"/>
        <v>2.1657599999999999E-2</v>
      </c>
      <c r="C425" s="2">
        <v>4.9578499999999996</v>
      </c>
    </row>
    <row r="426" spans="1:3">
      <c r="A426" s="2">
        <v>6.6037600000000002E-2</v>
      </c>
      <c r="B426" s="2">
        <f t="shared" si="6"/>
        <v>2.17088E-2</v>
      </c>
      <c r="C426" s="2">
        <v>9.3532599999999994E-2</v>
      </c>
    </row>
    <row r="427" spans="1:3">
      <c r="A427" s="2">
        <v>6.6088800000000003E-2</v>
      </c>
      <c r="B427" s="2">
        <f t="shared" si="6"/>
        <v>2.1760000000000002E-2</v>
      </c>
      <c r="C427" s="2">
        <v>5.33316E-2</v>
      </c>
    </row>
    <row r="428" spans="1:3">
      <c r="A428" s="2">
        <v>6.6140000000000004E-2</v>
      </c>
      <c r="B428" s="2">
        <f t="shared" si="6"/>
        <v>2.1811200000000003E-2</v>
      </c>
      <c r="C428" s="2">
        <v>1.31307E-2</v>
      </c>
    </row>
    <row r="429" spans="1:3">
      <c r="A429" s="2">
        <v>6.6191200000000006E-2</v>
      </c>
      <c r="B429" s="2">
        <f t="shared" si="6"/>
        <v>2.1862400000000004E-2</v>
      </c>
      <c r="C429" s="2">
        <v>1.31307E-2</v>
      </c>
    </row>
    <row r="430" spans="1:3">
      <c r="A430" s="2">
        <v>6.6242400000000007E-2</v>
      </c>
      <c r="B430" s="2">
        <f t="shared" si="6"/>
        <v>2.1913600000000005E-2</v>
      </c>
      <c r="C430" s="2">
        <v>1.31307E-2</v>
      </c>
    </row>
    <row r="431" spans="1:3">
      <c r="A431" s="2">
        <v>6.6293599999999994E-2</v>
      </c>
      <c r="B431" s="2">
        <f t="shared" si="6"/>
        <v>2.1964799999999993E-2</v>
      </c>
      <c r="C431" s="2">
        <v>1.31307E-2</v>
      </c>
    </row>
    <row r="432" spans="1:3">
      <c r="A432" s="2">
        <v>6.6344799999999995E-2</v>
      </c>
      <c r="B432" s="2">
        <f t="shared" si="6"/>
        <v>2.2015999999999994E-2</v>
      </c>
      <c r="C432" s="2">
        <v>4.8774499999999996</v>
      </c>
    </row>
    <row r="433" spans="1:3">
      <c r="A433" s="2">
        <v>6.6395999999999997E-2</v>
      </c>
      <c r="B433" s="2">
        <f t="shared" si="6"/>
        <v>2.2067199999999995E-2</v>
      </c>
      <c r="C433" s="2">
        <v>4.9980599999999997</v>
      </c>
    </row>
    <row r="434" spans="1:3">
      <c r="A434" s="2">
        <v>6.6447199999999998E-2</v>
      </c>
      <c r="B434" s="2">
        <f t="shared" si="6"/>
        <v>2.2118399999999996E-2</v>
      </c>
      <c r="C434" s="2">
        <v>4.9980599999999997</v>
      </c>
    </row>
    <row r="435" spans="1:3">
      <c r="A435" s="2">
        <v>6.6498399999999999E-2</v>
      </c>
      <c r="B435" s="2">
        <f t="shared" si="6"/>
        <v>2.2169599999999998E-2</v>
      </c>
      <c r="C435" s="2">
        <v>5.0382600000000002</v>
      </c>
    </row>
    <row r="436" spans="1:3">
      <c r="A436" s="2">
        <v>6.65496E-2</v>
      </c>
      <c r="B436" s="2">
        <f t="shared" si="6"/>
        <v>2.2220799999999999E-2</v>
      </c>
      <c r="C436" s="2">
        <v>5.0784599999999998</v>
      </c>
    </row>
    <row r="437" spans="1:3">
      <c r="A437" s="2">
        <v>6.6600800000000002E-2</v>
      </c>
      <c r="B437" s="2">
        <f t="shared" si="6"/>
        <v>2.2272E-2</v>
      </c>
      <c r="C437" s="2">
        <v>5.0784599999999998</v>
      </c>
    </row>
    <row r="438" spans="1:3">
      <c r="A438" s="2">
        <v>6.6652000000000003E-2</v>
      </c>
      <c r="B438" s="2">
        <f t="shared" si="6"/>
        <v>2.2323200000000001E-2</v>
      </c>
      <c r="C438" s="2">
        <v>5.0784599999999998</v>
      </c>
    </row>
    <row r="439" spans="1:3">
      <c r="A439" s="2">
        <v>6.6703200000000004E-2</v>
      </c>
      <c r="B439" s="2">
        <f t="shared" si="6"/>
        <v>2.2374400000000003E-2</v>
      </c>
      <c r="C439" s="2">
        <v>4.9980599999999997</v>
      </c>
    </row>
    <row r="440" spans="1:3">
      <c r="A440" s="2">
        <v>6.6754400000000005E-2</v>
      </c>
      <c r="B440" s="2">
        <f t="shared" si="6"/>
        <v>2.2425600000000004E-2</v>
      </c>
      <c r="C440" s="2">
        <v>5.0382600000000002</v>
      </c>
    </row>
    <row r="441" spans="1:3">
      <c r="A441" s="2">
        <v>6.6805600000000007E-2</v>
      </c>
      <c r="B441" s="2">
        <f t="shared" si="6"/>
        <v>2.2476800000000005E-2</v>
      </c>
      <c r="C441" s="2">
        <v>4.9980599999999997</v>
      </c>
    </row>
    <row r="442" spans="1:3">
      <c r="A442" s="2">
        <v>6.6856799999999994E-2</v>
      </c>
      <c r="B442" s="2">
        <f t="shared" si="6"/>
        <v>2.2527999999999992E-2</v>
      </c>
      <c r="C442" s="2">
        <v>4.9578499999999996</v>
      </c>
    </row>
    <row r="443" spans="1:3">
      <c r="A443" s="2">
        <v>6.6907999999999995E-2</v>
      </c>
      <c r="B443" s="2">
        <f t="shared" si="6"/>
        <v>2.2579199999999994E-2</v>
      </c>
      <c r="C443" s="2">
        <v>4.9980599999999997</v>
      </c>
    </row>
    <row r="444" spans="1:3">
      <c r="A444" s="2">
        <v>6.6959199999999996E-2</v>
      </c>
      <c r="B444" s="2">
        <f t="shared" si="6"/>
        <v>2.2630399999999995E-2</v>
      </c>
      <c r="C444" s="2">
        <v>4.9980599999999997</v>
      </c>
    </row>
    <row r="445" spans="1:3">
      <c r="A445" s="2">
        <v>6.7010399999999998E-2</v>
      </c>
      <c r="B445" s="2">
        <f t="shared" si="6"/>
        <v>2.2681599999999996E-2</v>
      </c>
      <c r="C445" s="2">
        <v>5.0382600000000002</v>
      </c>
    </row>
    <row r="446" spans="1:3">
      <c r="A446" s="2">
        <v>6.7061599999999999E-2</v>
      </c>
      <c r="B446" s="2">
        <f t="shared" si="6"/>
        <v>2.2732799999999997E-2</v>
      </c>
      <c r="C446" s="2">
        <v>5.0784599999999998</v>
      </c>
    </row>
    <row r="447" spans="1:3">
      <c r="A447" s="2">
        <v>6.71128E-2</v>
      </c>
      <c r="B447" s="2">
        <f t="shared" si="6"/>
        <v>2.2783999999999999E-2</v>
      </c>
      <c r="C447" s="2">
        <v>5.0382600000000002</v>
      </c>
    </row>
    <row r="448" spans="1:3">
      <c r="A448" s="2">
        <v>6.7164000000000001E-2</v>
      </c>
      <c r="B448" s="2">
        <f t="shared" si="6"/>
        <v>2.28352E-2</v>
      </c>
      <c r="C448" s="2">
        <v>4.9980599999999997</v>
      </c>
    </row>
    <row r="449" spans="1:3">
      <c r="A449" s="2">
        <v>6.7215200000000003E-2</v>
      </c>
      <c r="B449" s="2">
        <f t="shared" si="6"/>
        <v>2.2886400000000001E-2</v>
      </c>
      <c r="C449" s="2">
        <v>5.0382600000000002</v>
      </c>
    </row>
    <row r="450" spans="1:3">
      <c r="A450" s="2">
        <v>6.7266400000000004E-2</v>
      </c>
      <c r="B450" s="2">
        <f t="shared" si="6"/>
        <v>2.2937600000000002E-2</v>
      </c>
      <c r="C450" s="2">
        <v>5.0784599999999998</v>
      </c>
    </row>
    <row r="451" spans="1:3">
      <c r="A451" s="2">
        <v>6.7317600000000005E-2</v>
      </c>
      <c r="B451" s="2">
        <f t="shared" ref="B451:B514" si="7">A451-$A$2</f>
        <v>2.2988800000000004E-2</v>
      </c>
      <c r="C451" s="2">
        <v>4.9980599999999997</v>
      </c>
    </row>
    <row r="452" spans="1:3">
      <c r="A452" s="2">
        <v>6.7368800000000006E-2</v>
      </c>
      <c r="B452" s="2">
        <f t="shared" si="7"/>
        <v>2.3040000000000005E-2</v>
      </c>
      <c r="C452" s="2">
        <v>5.0784599999999998</v>
      </c>
    </row>
    <row r="453" spans="1:3">
      <c r="A453" s="2">
        <v>6.7419999999999994E-2</v>
      </c>
      <c r="B453" s="2">
        <f t="shared" si="7"/>
        <v>2.3091199999999992E-2</v>
      </c>
      <c r="C453" s="2">
        <v>9.3532599999999994E-2</v>
      </c>
    </row>
    <row r="454" spans="1:3">
      <c r="A454" s="2">
        <v>6.7471199999999995E-2</v>
      </c>
      <c r="B454" s="2">
        <f t="shared" si="7"/>
        <v>2.3142399999999994E-2</v>
      </c>
      <c r="C454" s="2">
        <v>5.33316E-2</v>
      </c>
    </row>
    <row r="455" spans="1:3">
      <c r="A455" s="2">
        <v>6.7522399999999996E-2</v>
      </c>
      <c r="B455" s="2">
        <f t="shared" si="7"/>
        <v>2.3193599999999995E-2</v>
      </c>
      <c r="C455" s="2">
        <v>5.33316E-2</v>
      </c>
    </row>
    <row r="456" spans="1:3">
      <c r="A456" s="2">
        <v>6.7573599999999998E-2</v>
      </c>
      <c r="B456" s="2">
        <f t="shared" si="7"/>
        <v>2.3244799999999996E-2</v>
      </c>
      <c r="C456" s="2">
        <v>1.31307E-2</v>
      </c>
    </row>
    <row r="457" spans="1:3">
      <c r="A457" s="2">
        <v>6.7624799999999999E-2</v>
      </c>
      <c r="B457" s="2">
        <f t="shared" si="7"/>
        <v>2.3295999999999997E-2</v>
      </c>
      <c r="C457" s="2">
        <v>-2.7070299999999999E-2</v>
      </c>
    </row>
    <row r="458" spans="1:3">
      <c r="A458" s="2">
        <v>6.7676E-2</v>
      </c>
      <c r="B458" s="2">
        <f t="shared" si="7"/>
        <v>2.3347199999999999E-2</v>
      </c>
      <c r="C458" s="2">
        <v>1.31307E-2</v>
      </c>
    </row>
    <row r="459" spans="1:3">
      <c r="A459" s="2">
        <v>6.7727200000000001E-2</v>
      </c>
      <c r="B459" s="2">
        <f t="shared" si="7"/>
        <v>2.33984E-2</v>
      </c>
      <c r="C459" s="2">
        <v>4.83725</v>
      </c>
    </row>
    <row r="460" spans="1:3">
      <c r="A460" s="2">
        <v>6.7778400000000003E-2</v>
      </c>
      <c r="B460" s="2">
        <f t="shared" si="7"/>
        <v>2.3449600000000001E-2</v>
      </c>
      <c r="C460" s="2">
        <v>4.9980599999999997</v>
      </c>
    </row>
    <row r="461" spans="1:3">
      <c r="A461" s="2">
        <v>6.7829600000000004E-2</v>
      </c>
      <c r="B461" s="2">
        <f t="shared" si="7"/>
        <v>2.3500800000000002E-2</v>
      </c>
      <c r="C461" s="2">
        <v>4.9176500000000001</v>
      </c>
    </row>
    <row r="462" spans="1:3">
      <c r="A462" s="2">
        <v>6.7880800000000005E-2</v>
      </c>
      <c r="B462" s="2">
        <f t="shared" si="7"/>
        <v>2.3552000000000003E-2</v>
      </c>
      <c r="C462" s="2">
        <v>5.0784599999999998</v>
      </c>
    </row>
    <row r="463" spans="1:3">
      <c r="A463" s="2">
        <v>6.7932000000000006E-2</v>
      </c>
      <c r="B463" s="2">
        <f t="shared" si="7"/>
        <v>2.3603200000000005E-2</v>
      </c>
      <c r="C463" s="2">
        <v>4.9578499999999996</v>
      </c>
    </row>
    <row r="464" spans="1:3">
      <c r="A464" s="2">
        <v>6.7983199999999994E-2</v>
      </c>
      <c r="B464" s="2">
        <f t="shared" si="7"/>
        <v>2.3654399999999992E-2</v>
      </c>
      <c r="C464" s="2">
        <v>5.0784599999999998</v>
      </c>
    </row>
    <row r="465" spans="1:3">
      <c r="A465" s="2">
        <v>6.8034399999999995E-2</v>
      </c>
      <c r="B465" s="2">
        <f t="shared" si="7"/>
        <v>2.3705599999999993E-2</v>
      </c>
      <c r="C465" s="2">
        <v>5.0382600000000002</v>
      </c>
    </row>
    <row r="466" spans="1:3">
      <c r="A466" s="2">
        <v>6.8085599999999996E-2</v>
      </c>
      <c r="B466" s="2">
        <f t="shared" si="7"/>
        <v>2.3756799999999995E-2</v>
      </c>
      <c r="C466" s="2">
        <v>0.13373399999999999</v>
      </c>
    </row>
    <row r="467" spans="1:3">
      <c r="A467" s="2">
        <v>6.8136799999999997E-2</v>
      </c>
      <c r="B467" s="2">
        <f t="shared" si="7"/>
        <v>2.3807999999999996E-2</v>
      </c>
      <c r="C467" s="2">
        <v>5.33316E-2</v>
      </c>
    </row>
    <row r="468" spans="1:3">
      <c r="A468" s="2">
        <v>6.8187999999999999E-2</v>
      </c>
      <c r="B468" s="2">
        <f t="shared" si="7"/>
        <v>2.3859199999999997E-2</v>
      </c>
      <c r="C468" s="2">
        <v>5.33316E-2</v>
      </c>
    </row>
    <row r="469" spans="1:3">
      <c r="A469" s="2">
        <v>6.82392E-2</v>
      </c>
      <c r="B469" s="2">
        <f t="shared" si="7"/>
        <v>2.3910399999999998E-2</v>
      </c>
      <c r="C469" s="2">
        <v>1.31307E-2</v>
      </c>
    </row>
    <row r="470" spans="1:3">
      <c r="A470" s="2">
        <v>6.8290400000000001E-2</v>
      </c>
      <c r="B470" s="2">
        <f t="shared" si="7"/>
        <v>2.39616E-2</v>
      </c>
      <c r="C470" s="2">
        <v>-2.7070299999999999E-2</v>
      </c>
    </row>
    <row r="471" spans="1:3">
      <c r="A471" s="2">
        <v>6.8341600000000002E-2</v>
      </c>
      <c r="B471" s="2">
        <f t="shared" si="7"/>
        <v>2.4012800000000001E-2</v>
      </c>
      <c r="C471" s="2">
        <v>1.31307E-2</v>
      </c>
    </row>
    <row r="472" spans="1:3">
      <c r="A472" s="2">
        <v>6.8392800000000004E-2</v>
      </c>
      <c r="B472" s="2">
        <f t="shared" si="7"/>
        <v>2.4064000000000002E-2</v>
      </c>
      <c r="C472" s="2">
        <v>1.31307E-2</v>
      </c>
    </row>
    <row r="473" spans="1:3">
      <c r="A473" s="2">
        <v>6.8444000000000005E-2</v>
      </c>
      <c r="B473" s="2">
        <f t="shared" si="7"/>
        <v>2.4115200000000003E-2</v>
      </c>
      <c r="C473" s="2">
        <v>1.31307E-2</v>
      </c>
    </row>
    <row r="474" spans="1:3">
      <c r="A474" s="2">
        <v>6.8495200000000006E-2</v>
      </c>
      <c r="B474" s="2">
        <f t="shared" si="7"/>
        <v>2.4166400000000005E-2</v>
      </c>
      <c r="C474" s="2">
        <v>1.31307E-2</v>
      </c>
    </row>
    <row r="475" spans="1:3">
      <c r="A475" s="2">
        <v>6.8546399999999993E-2</v>
      </c>
      <c r="B475" s="2">
        <f t="shared" si="7"/>
        <v>2.4217599999999992E-2</v>
      </c>
      <c r="C475" s="2">
        <v>-2.7070299999999999E-2</v>
      </c>
    </row>
    <row r="476" spans="1:3">
      <c r="A476" s="2">
        <v>6.8597599999999995E-2</v>
      </c>
      <c r="B476" s="2">
        <f t="shared" si="7"/>
        <v>2.4268799999999993E-2</v>
      </c>
      <c r="C476" s="2">
        <v>1.31307E-2</v>
      </c>
    </row>
    <row r="477" spans="1:3">
      <c r="A477" s="2">
        <v>6.8648799999999996E-2</v>
      </c>
      <c r="B477" s="2">
        <f t="shared" si="7"/>
        <v>2.4319999999999994E-2</v>
      </c>
      <c r="C477" s="2">
        <v>1.31307E-2</v>
      </c>
    </row>
    <row r="478" spans="1:3">
      <c r="A478" s="2">
        <v>6.8699999999999997E-2</v>
      </c>
      <c r="B478" s="2">
        <f t="shared" si="7"/>
        <v>2.4371199999999996E-2</v>
      </c>
      <c r="C478" s="2">
        <v>1.31307E-2</v>
      </c>
    </row>
    <row r="479" spans="1:3">
      <c r="A479" s="2">
        <v>6.8751199999999998E-2</v>
      </c>
      <c r="B479" s="2">
        <f t="shared" si="7"/>
        <v>2.4422399999999997E-2</v>
      </c>
      <c r="C479" s="2">
        <v>1.31307E-2</v>
      </c>
    </row>
    <row r="480" spans="1:3">
      <c r="A480" s="2">
        <v>6.88024E-2</v>
      </c>
      <c r="B480" s="2">
        <f t="shared" si="7"/>
        <v>2.4473599999999998E-2</v>
      </c>
      <c r="C480" s="2">
        <v>1.31307E-2</v>
      </c>
    </row>
    <row r="481" spans="1:3">
      <c r="A481" s="2">
        <v>6.8853600000000001E-2</v>
      </c>
      <c r="B481" s="2">
        <f t="shared" si="7"/>
        <v>2.4524799999999999E-2</v>
      </c>
      <c r="C481" s="2">
        <v>1.31307E-2</v>
      </c>
    </row>
    <row r="482" spans="1:3">
      <c r="A482" s="2">
        <v>6.8904800000000002E-2</v>
      </c>
      <c r="B482" s="2">
        <f t="shared" si="7"/>
        <v>2.4576000000000001E-2</v>
      </c>
      <c r="C482" s="2">
        <v>-2.7070299999999999E-2</v>
      </c>
    </row>
    <row r="483" spans="1:3">
      <c r="A483" s="2">
        <v>6.8956000000000003E-2</v>
      </c>
      <c r="B483" s="2">
        <f t="shared" si="7"/>
        <v>2.4627200000000002E-2</v>
      </c>
      <c r="C483" s="2">
        <v>1.31307E-2</v>
      </c>
    </row>
    <row r="484" spans="1:3">
      <c r="A484" s="2">
        <v>6.9007200000000005E-2</v>
      </c>
      <c r="B484" s="2">
        <f t="shared" si="7"/>
        <v>2.4678400000000003E-2</v>
      </c>
      <c r="C484" s="2">
        <v>1.31307E-2</v>
      </c>
    </row>
    <row r="485" spans="1:3">
      <c r="A485" s="2">
        <v>6.9058400000000006E-2</v>
      </c>
      <c r="B485" s="2">
        <f t="shared" si="7"/>
        <v>2.4729600000000004E-2</v>
      </c>
      <c r="C485" s="2">
        <v>-2.7070299999999999E-2</v>
      </c>
    </row>
    <row r="486" spans="1:3">
      <c r="A486" s="2">
        <v>6.9109599999999993E-2</v>
      </c>
      <c r="B486" s="2">
        <f t="shared" si="7"/>
        <v>2.4780799999999992E-2</v>
      </c>
      <c r="C486" s="2">
        <v>4.8774499999999996</v>
      </c>
    </row>
    <row r="487" spans="1:3">
      <c r="A487" s="2">
        <v>6.9160799999999995E-2</v>
      </c>
      <c r="B487" s="2">
        <f t="shared" si="7"/>
        <v>2.4831999999999993E-2</v>
      </c>
      <c r="C487" s="2">
        <v>4.9176500000000001</v>
      </c>
    </row>
    <row r="488" spans="1:3">
      <c r="A488" s="2">
        <v>6.9211999999999996E-2</v>
      </c>
      <c r="B488" s="2">
        <f t="shared" si="7"/>
        <v>2.4883199999999994E-2</v>
      </c>
      <c r="C488" s="2">
        <v>5.0382600000000002</v>
      </c>
    </row>
    <row r="489" spans="1:3">
      <c r="A489" s="2">
        <v>6.9263199999999997E-2</v>
      </c>
      <c r="B489" s="2">
        <f t="shared" si="7"/>
        <v>2.4934399999999995E-2</v>
      </c>
      <c r="C489" s="2">
        <v>5.0784599999999998</v>
      </c>
    </row>
    <row r="490" spans="1:3">
      <c r="A490" s="2">
        <v>6.9314399999999998E-2</v>
      </c>
      <c r="B490" s="2">
        <f t="shared" si="7"/>
        <v>2.4985599999999997E-2</v>
      </c>
      <c r="C490" s="2">
        <v>5.0382600000000002</v>
      </c>
    </row>
    <row r="491" spans="1:3">
      <c r="A491" s="2">
        <v>6.9365599999999999E-2</v>
      </c>
      <c r="B491" s="2">
        <f t="shared" si="7"/>
        <v>2.5036799999999998E-2</v>
      </c>
      <c r="C491" s="2">
        <v>4.9980599999999997</v>
      </c>
    </row>
    <row r="492" spans="1:3">
      <c r="A492" s="2">
        <v>6.9416800000000001E-2</v>
      </c>
      <c r="B492" s="2">
        <f t="shared" si="7"/>
        <v>2.5087999999999999E-2</v>
      </c>
      <c r="C492" s="2">
        <v>4.9980599999999997</v>
      </c>
    </row>
    <row r="493" spans="1:3">
      <c r="A493" s="2">
        <v>6.9468000000000002E-2</v>
      </c>
      <c r="B493" s="2">
        <f t="shared" si="7"/>
        <v>2.51392E-2</v>
      </c>
      <c r="C493" s="2">
        <v>5.0382600000000002</v>
      </c>
    </row>
    <row r="494" spans="1:3">
      <c r="A494" s="2">
        <v>6.9519200000000003E-2</v>
      </c>
      <c r="B494" s="2">
        <f t="shared" si="7"/>
        <v>2.5190400000000002E-2</v>
      </c>
      <c r="C494" s="2">
        <v>4.9578499999999996</v>
      </c>
    </row>
    <row r="495" spans="1:3">
      <c r="A495" s="2">
        <v>6.9570400000000004E-2</v>
      </c>
      <c r="B495" s="2">
        <f t="shared" si="7"/>
        <v>2.5241600000000003E-2</v>
      </c>
      <c r="C495" s="2">
        <v>5.0784599999999998</v>
      </c>
    </row>
    <row r="496" spans="1:3">
      <c r="A496" s="2">
        <v>6.9621600000000006E-2</v>
      </c>
      <c r="B496" s="2">
        <f t="shared" si="7"/>
        <v>2.5292800000000004E-2</v>
      </c>
      <c r="C496" s="2">
        <v>4.9980599999999997</v>
      </c>
    </row>
    <row r="497" spans="1:3">
      <c r="A497" s="2">
        <v>6.9672799999999993E-2</v>
      </c>
      <c r="B497" s="2">
        <f t="shared" si="7"/>
        <v>2.5343999999999992E-2</v>
      </c>
      <c r="C497" s="2">
        <v>5.0382600000000002</v>
      </c>
    </row>
    <row r="498" spans="1:3">
      <c r="A498" s="2">
        <v>6.9723999999999994E-2</v>
      </c>
      <c r="B498" s="2">
        <f t="shared" si="7"/>
        <v>2.5395199999999993E-2</v>
      </c>
      <c r="C498" s="2">
        <v>5.0784599999999998</v>
      </c>
    </row>
    <row r="499" spans="1:3">
      <c r="A499" s="2">
        <v>6.9775199999999996E-2</v>
      </c>
      <c r="B499" s="2">
        <f t="shared" si="7"/>
        <v>2.5446399999999994E-2</v>
      </c>
      <c r="C499" s="2">
        <v>5.0382600000000002</v>
      </c>
    </row>
    <row r="500" spans="1:3">
      <c r="A500" s="2">
        <v>6.9826399999999997E-2</v>
      </c>
      <c r="B500" s="2">
        <f t="shared" si="7"/>
        <v>2.5497599999999995E-2</v>
      </c>
      <c r="C500" s="2">
        <v>5.0784599999999998</v>
      </c>
    </row>
    <row r="501" spans="1:3">
      <c r="A501" s="2">
        <v>6.9877599999999998E-2</v>
      </c>
      <c r="B501" s="2">
        <f t="shared" si="7"/>
        <v>2.5548799999999997E-2</v>
      </c>
      <c r="C501" s="2">
        <v>5.0784599999999998</v>
      </c>
    </row>
    <row r="502" spans="1:3">
      <c r="A502" s="2">
        <v>6.9928799999999999E-2</v>
      </c>
      <c r="B502" s="2">
        <f t="shared" si="7"/>
        <v>2.5599999999999998E-2</v>
      </c>
      <c r="C502" s="2">
        <v>5.0382600000000002</v>
      </c>
    </row>
    <row r="503" spans="1:3">
      <c r="A503" s="2">
        <v>6.9980000000000001E-2</v>
      </c>
      <c r="B503" s="2">
        <f t="shared" si="7"/>
        <v>2.5651199999999999E-2</v>
      </c>
      <c r="C503" s="2">
        <v>5.0784599999999998</v>
      </c>
    </row>
    <row r="504" spans="1:3">
      <c r="A504" s="2">
        <v>7.0031200000000002E-2</v>
      </c>
      <c r="B504" s="2">
        <f t="shared" si="7"/>
        <v>2.57024E-2</v>
      </c>
      <c r="C504" s="2">
        <v>5.0382600000000002</v>
      </c>
    </row>
    <row r="505" spans="1:3">
      <c r="A505" s="2">
        <v>7.0082400000000003E-2</v>
      </c>
      <c r="B505" s="2">
        <f t="shared" si="7"/>
        <v>2.5753600000000001E-2</v>
      </c>
      <c r="C505" s="2">
        <v>5.0382600000000002</v>
      </c>
    </row>
    <row r="506" spans="1:3">
      <c r="A506" s="2">
        <v>7.0133600000000004E-2</v>
      </c>
      <c r="B506" s="2">
        <f t="shared" si="7"/>
        <v>2.5804800000000003E-2</v>
      </c>
      <c r="C506" s="2">
        <v>0.13373399999999999</v>
      </c>
    </row>
    <row r="507" spans="1:3">
      <c r="A507" s="2">
        <v>7.0184800000000006E-2</v>
      </c>
      <c r="B507" s="2">
        <f t="shared" si="7"/>
        <v>2.5856000000000004E-2</v>
      </c>
      <c r="C507" s="2">
        <v>5.33316E-2</v>
      </c>
    </row>
    <row r="508" spans="1:3">
      <c r="A508" s="2">
        <v>7.0236000000000007E-2</v>
      </c>
      <c r="B508" s="2">
        <f t="shared" si="7"/>
        <v>2.5907200000000005E-2</v>
      </c>
      <c r="C508" s="2">
        <v>5.33316E-2</v>
      </c>
    </row>
    <row r="509" spans="1:3">
      <c r="A509" s="2">
        <v>7.0287199999999994E-2</v>
      </c>
      <c r="B509" s="2">
        <f t="shared" si="7"/>
        <v>2.5958399999999993E-2</v>
      </c>
      <c r="C509" s="2">
        <v>1.31307E-2</v>
      </c>
    </row>
    <row r="510" spans="1:3">
      <c r="A510" s="2">
        <v>7.0338399999999995E-2</v>
      </c>
      <c r="B510" s="2">
        <f t="shared" si="7"/>
        <v>2.6009599999999994E-2</v>
      </c>
      <c r="C510" s="2">
        <v>1.31307E-2</v>
      </c>
    </row>
    <row r="511" spans="1:3">
      <c r="A511" s="2">
        <v>7.0389599999999997E-2</v>
      </c>
      <c r="B511" s="2">
        <f t="shared" si="7"/>
        <v>2.6060799999999995E-2</v>
      </c>
      <c r="C511" s="2">
        <v>-2.7070299999999999E-2</v>
      </c>
    </row>
    <row r="512" spans="1:3">
      <c r="A512" s="2">
        <v>7.0440799999999998E-2</v>
      </c>
      <c r="B512" s="2">
        <f t="shared" si="7"/>
        <v>2.6111999999999996E-2</v>
      </c>
      <c r="C512" s="2">
        <v>1.31307E-2</v>
      </c>
    </row>
    <row r="513" spans="1:3">
      <c r="A513" s="2">
        <v>7.0491999999999999E-2</v>
      </c>
      <c r="B513" s="2">
        <f t="shared" si="7"/>
        <v>2.6163199999999998E-2</v>
      </c>
      <c r="C513" s="2">
        <v>4.9176500000000001</v>
      </c>
    </row>
    <row r="514" spans="1:3">
      <c r="A514" s="2">
        <v>7.05432E-2</v>
      </c>
      <c r="B514" s="2">
        <f t="shared" si="7"/>
        <v>2.6214399999999999E-2</v>
      </c>
      <c r="C514" s="2">
        <v>5.0382600000000002</v>
      </c>
    </row>
    <row r="515" spans="1:3">
      <c r="A515" s="2">
        <v>7.0594400000000002E-2</v>
      </c>
      <c r="B515" s="2">
        <f t="shared" ref="B515:B578" si="8">A515-$A$2</f>
        <v>2.62656E-2</v>
      </c>
      <c r="C515" s="2">
        <v>5.0382600000000002</v>
      </c>
    </row>
    <row r="516" spans="1:3">
      <c r="A516" s="2">
        <v>7.0645600000000003E-2</v>
      </c>
      <c r="B516" s="2">
        <f t="shared" si="8"/>
        <v>2.6316800000000001E-2</v>
      </c>
      <c r="C516" s="2">
        <v>4.9980599999999997</v>
      </c>
    </row>
    <row r="517" spans="1:3">
      <c r="A517" s="2">
        <v>7.0696800000000004E-2</v>
      </c>
      <c r="B517" s="2">
        <f t="shared" si="8"/>
        <v>2.6368000000000003E-2</v>
      </c>
      <c r="C517" s="2">
        <v>4.9980599999999997</v>
      </c>
    </row>
    <row r="518" spans="1:3">
      <c r="A518" s="2">
        <v>7.0748000000000005E-2</v>
      </c>
      <c r="B518" s="2">
        <f t="shared" si="8"/>
        <v>2.6419200000000004E-2</v>
      </c>
      <c r="C518" s="2">
        <v>4.9578499999999996</v>
      </c>
    </row>
    <row r="519" spans="1:3">
      <c r="A519" s="2">
        <v>7.0799200000000007E-2</v>
      </c>
      <c r="B519" s="2">
        <f t="shared" si="8"/>
        <v>2.6470400000000005E-2</v>
      </c>
      <c r="C519" s="2">
        <v>5.0382600000000002</v>
      </c>
    </row>
    <row r="520" spans="1:3">
      <c r="A520" s="2">
        <v>7.0850399999999994E-2</v>
      </c>
      <c r="B520" s="2">
        <f t="shared" si="8"/>
        <v>2.6521599999999992E-2</v>
      </c>
      <c r="C520" s="2">
        <v>9.3532599999999994E-2</v>
      </c>
    </row>
    <row r="521" spans="1:3">
      <c r="A521" s="2">
        <v>7.0901599999999995E-2</v>
      </c>
      <c r="B521" s="2">
        <f t="shared" si="8"/>
        <v>2.6572799999999994E-2</v>
      </c>
      <c r="C521" s="2">
        <v>5.33316E-2</v>
      </c>
    </row>
    <row r="522" spans="1:3">
      <c r="A522" s="2">
        <v>7.0952799999999996E-2</v>
      </c>
      <c r="B522" s="2">
        <f t="shared" si="8"/>
        <v>2.6623999999999995E-2</v>
      </c>
      <c r="C522" s="2">
        <v>1.31307E-2</v>
      </c>
    </row>
    <row r="523" spans="1:3">
      <c r="A523" s="2">
        <v>7.1003999999999998E-2</v>
      </c>
      <c r="B523" s="2">
        <f t="shared" si="8"/>
        <v>2.6675199999999996E-2</v>
      </c>
      <c r="C523" s="2">
        <v>-2.7070299999999999E-2</v>
      </c>
    </row>
    <row r="524" spans="1:3">
      <c r="A524" s="2">
        <v>7.1055199999999999E-2</v>
      </c>
      <c r="B524" s="2">
        <f t="shared" si="8"/>
        <v>2.6726399999999997E-2</v>
      </c>
      <c r="C524" s="2">
        <v>-2.7070299999999999E-2</v>
      </c>
    </row>
    <row r="525" spans="1:3">
      <c r="A525" s="2">
        <v>7.11064E-2</v>
      </c>
      <c r="B525" s="2">
        <f t="shared" si="8"/>
        <v>2.6777599999999999E-2</v>
      </c>
      <c r="C525" s="2">
        <v>1.31307E-2</v>
      </c>
    </row>
    <row r="526" spans="1:3">
      <c r="A526" s="2">
        <v>7.1157600000000001E-2</v>
      </c>
      <c r="B526" s="2">
        <f t="shared" si="8"/>
        <v>2.68288E-2</v>
      </c>
      <c r="C526" s="2">
        <v>-2.7070299999999999E-2</v>
      </c>
    </row>
    <row r="527" spans="1:3">
      <c r="A527" s="2">
        <v>7.1208800000000003E-2</v>
      </c>
      <c r="B527" s="2">
        <f t="shared" si="8"/>
        <v>2.6880000000000001E-2</v>
      </c>
      <c r="C527" s="2">
        <v>1.31307E-2</v>
      </c>
    </row>
    <row r="528" spans="1:3">
      <c r="A528" s="2">
        <v>7.1260000000000004E-2</v>
      </c>
      <c r="B528" s="2">
        <f t="shared" si="8"/>
        <v>2.6931200000000002E-2</v>
      </c>
      <c r="C528" s="2">
        <v>1.31307E-2</v>
      </c>
    </row>
    <row r="529" spans="1:3">
      <c r="A529" s="2">
        <v>7.1311200000000005E-2</v>
      </c>
      <c r="B529" s="2">
        <f t="shared" si="8"/>
        <v>2.6982400000000004E-2</v>
      </c>
      <c r="C529" s="2">
        <v>-2.7070299999999999E-2</v>
      </c>
    </row>
    <row r="530" spans="1:3">
      <c r="A530" s="2">
        <v>7.1362400000000006E-2</v>
      </c>
      <c r="B530" s="2">
        <f t="shared" si="8"/>
        <v>2.7033600000000005E-2</v>
      </c>
      <c r="C530" s="2">
        <v>-2.7070299999999999E-2</v>
      </c>
    </row>
    <row r="531" spans="1:3">
      <c r="A531" s="2">
        <v>7.1413599999999994E-2</v>
      </c>
      <c r="B531" s="2">
        <f t="shared" si="8"/>
        <v>2.7084799999999992E-2</v>
      </c>
      <c r="C531" s="2">
        <v>-2.7070299999999999E-2</v>
      </c>
    </row>
    <row r="532" spans="1:3">
      <c r="A532" s="2">
        <v>7.1464799999999995E-2</v>
      </c>
      <c r="B532" s="2">
        <f t="shared" si="8"/>
        <v>2.7135999999999993E-2</v>
      </c>
      <c r="C532" s="2">
        <v>-2.7070299999999999E-2</v>
      </c>
    </row>
    <row r="533" spans="1:3">
      <c r="A533" s="2">
        <v>7.1515999999999996E-2</v>
      </c>
      <c r="B533" s="2">
        <f t="shared" si="8"/>
        <v>2.7187199999999995E-2</v>
      </c>
      <c r="C533" s="2">
        <v>-2.7070299999999999E-2</v>
      </c>
    </row>
    <row r="534" spans="1:3">
      <c r="A534" s="2">
        <v>7.1567199999999997E-2</v>
      </c>
      <c r="B534" s="2">
        <f t="shared" si="8"/>
        <v>2.7238399999999996E-2</v>
      </c>
      <c r="C534" s="2">
        <v>-2.7070299999999999E-2</v>
      </c>
    </row>
    <row r="535" spans="1:3">
      <c r="A535" s="2">
        <v>7.1618399999999999E-2</v>
      </c>
      <c r="B535" s="2">
        <f t="shared" si="8"/>
        <v>2.7289599999999997E-2</v>
      </c>
      <c r="C535" s="2">
        <v>-2.7070299999999999E-2</v>
      </c>
    </row>
    <row r="536" spans="1:3">
      <c r="A536" s="2">
        <v>7.16696E-2</v>
      </c>
      <c r="B536" s="2">
        <f t="shared" si="8"/>
        <v>2.7340799999999998E-2</v>
      </c>
      <c r="C536" s="2">
        <v>1.31307E-2</v>
      </c>
    </row>
    <row r="537" spans="1:3">
      <c r="A537" s="2">
        <v>7.1720800000000001E-2</v>
      </c>
      <c r="B537" s="2">
        <f t="shared" si="8"/>
        <v>2.7392E-2</v>
      </c>
      <c r="C537" s="2">
        <v>1.31307E-2</v>
      </c>
    </row>
    <row r="538" spans="1:3">
      <c r="A538" s="2">
        <v>7.1772000000000002E-2</v>
      </c>
      <c r="B538" s="2">
        <f t="shared" si="8"/>
        <v>2.7443200000000001E-2</v>
      </c>
      <c r="C538" s="2">
        <v>1.31307E-2</v>
      </c>
    </row>
    <row r="539" spans="1:3">
      <c r="A539" s="2">
        <v>7.1823200000000004E-2</v>
      </c>
      <c r="B539" s="2">
        <f t="shared" si="8"/>
        <v>2.7494400000000002E-2</v>
      </c>
      <c r="C539" s="2">
        <v>5.33316E-2</v>
      </c>
    </row>
    <row r="540" spans="1:3">
      <c r="A540" s="2">
        <v>7.1874400000000005E-2</v>
      </c>
      <c r="B540" s="2">
        <f t="shared" si="8"/>
        <v>2.7545600000000003E-2</v>
      </c>
      <c r="C540" s="2">
        <v>4.9578499999999996</v>
      </c>
    </row>
    <row r="541" spans="1:3">
      <c r="A541" s="2">
        <v>7.1925600000000006E-2</v>
      </c>
      <c r="B541" s="2">
        <f t="shared" si="8"/>
        <v>2.7596800000000005E-2</v>
      </c>
      <c r="C541" s="2">
        <v>4.9980599999999997</v>
      </c>
    </row>
    <row r="542" spans="1:3">
      <c r="A542" s="2">
        <v>7.1976799999999994E-2</v>
      </c>
      <c r="B542" s="2">
        <f t="shared" si="8"/>
        <v>2.7647999999999992E-2</v>
      </c>
      <c r="C542" s="2">
        <v>4.9980599999999997</v>
      </c>
    </row>
    <row r="543" spans="1:3">
      <c r="A543" s="2">
        <v>7.2027999999999995E-2</v>
      </c>
      <c r="B543" s="2">
        <f t="shared" si="8"/>
        <v>2.7699199999999993E-2</v>
      </c>
      <c r="C543" s="2">
        <v>4.9578499999999996</v>
      </c>
    </row>
    <row r="544" spans="1:3">
      <c r="A544" s="2">
        <v>7.2079199999999996E-2</v>
      </c>
      <c r="B544" s="2">
        <f t="shared" si="8"/>
        <v>2.7750399999999995E-2</v>
      </c>
      <c r="C544" s="2">
        <v>5.0382600000000002</v>
      </c>
    </row>
    <row r="545" spans="1:3">
      <c r="A545" s="2">
        <v>7.2130399999999997E-2</v>
      </c>
      <c r="B545" s="2">
        <f t="shared" si="8"/>
        <v>2.7801599999999996E-2</v>
      </c>
      <c r="C545" s="2">
        <v>4.9980599999999997</v>
      </c>
    </row>
    <row r="546" spans="1:3">
      <c r="A546" s="2">
        <v>7.2181599999999999E-2</v>
      </c>
      <c r="B546" s="2">
        <f t="shared" si="8"/>
        <v>2.7852799999999997E-2</v>
      </c>
      <c r="C546" s="2">
        <v>5.0382600000000002</v>
      </c>
    </row>
    <row r="547" spans="1:3">
      <c r="A547" s="2">
        <v>7.22328E-2</v>
      </c>
      <c r="B547" s="2">
        <f t="shared" si="8"/>
        <v>2.7903999999999998E-2</v>
      </c>
      <c r="C547" s="2">
        <v>4.9980599999999997</v>
      </c>
    </row>
    <row r="548" spans="1:3">
      <c r="A548" s="2">
        <v>7.2284000000000001E-2</v>
      </c>
      <c r="B548" s="2">
        <f t="shared" si="8"/>
        <v>2.7955199999999999E-2</v>
      </c>
      <c r="C548" s="2">
        <v>5.0382600000000002</v>
      </c>
    </row>
    <row r="549" spans="1:3">
      <c r="A549" s="2">
        <v>7.2335200000000002E-2</v>
      </c>
      <c r="B549" s="2">
        <f t="shared" si="8"/>
        <v>2.8006400000000001E-2</v>
      </c>
      <c r="C549" s="2">
        <v>5.0784599999999998</v>
      </c>
    </row>
    <row r="550" spans="1:3">
      <c r="A550" s="2">
        <v>7.2386400000000004E-2</v>
      </c>
      <c r="B550" s="2">
        <f t="shared" si="8"/>
        <v>2.8057600000000002E-2</v>
      </c>
      <c r="C550" s="2">
        <v>5.0382600000000002</v>
      </c>
    </row>
    <row r="551" spans="1:3">
      <c r="A551" s="2">
        <v>7.2437600000000005E-2</v>
      </c>
      <c r="B551" s="2">
        <f t="shared" si="8"/>
        <v>2.8108800000000003E-2</v>
      </c>
      <c r="C551" s="2">
        <v>5.0382600000000002</v>
      </c>
    </row>
    <row r="552" spans="1:3">
      <c r="A552" s="2">
        <v>7.2488800000000006E-2</v>
      </c>
      <c r="B552" s="2">
        <f t="shared" si="8"/>
        <v>2.8160000000000004E-2</v>
      </c>
      <c r="C552" s="2">
        <v>5.0382600000000002</v>
      </c>
    </row>
    <row r="553" spans="1:3">
      <c r="A553" s="2">
        <v>7.2539999999999993E-2</v>
      </c>
      <c r="B553" s="2">
        <f t="shared" si="8"/>
        <v>2.8211199999999992E-2</v>
      </c>
      <c r="C553" s="2">
        <v>4.9980599999999997</v>
      </c>
    </row>
    <row r="554" spans="1:3">
      <c r="A554" s="2">
        <v>7.2591199999999995E-2</v>
      </c>
      <c r="B554" s="2">
        <f t="shared" si="8"/>
        <v>2.8262399999999993E-2</v>
      </c>
      <c r="C554" s="2">
        <v>5.0382600000000002</v>
      </c>
    </row>
    <row r="555" spans="1:3">
      <c r="A555" s="2">
        <v>7.2642399999999996E-2</v>
      </c>
      <c r="B555" s="2">
        <f t="shared" si="8"/>
        <v>2.8313599999999994E-2</v>
      </c>
      <c r="C555" s="2">
        <v>4.9578499999999996</v>
      </c>
    </row>
    <row r="556" spans="1:3">
      <c r="A556" s="2">
        <v>7.2693599999999997E-2</v>
      </c>
      <c r="B556" s="2">
        <f t="shared" si="8"/>
        <v>2.8364799999999996E-2</v>
      </c>
      <c r="C556" s="2">
        <v>4.9980599999999997</v>
      </c>
    </row>
    <row r="557" spans="1:3">
      <c r="A557" s="2">
        <v>7.2744799999999998E-2</v>
      </c>
      <c r="B557" s="2">
        <f t="shared" si="8"/>
        <v>2.8415999999999997E-2</v>
      </c>
      <c r="C557" s="2">
        <v>5.0382600000000002</v>
      </c>
    </row>
    <row r="558" spans="1:3">
      <c r="A558" s="2">
        <v>7.2796E-2</v>
      </c>
      <c r="B558" s="2">
        <f t="shared" si="8"/>
        <v>2.8467199999999998E-2</v>
      </c>
      <c r="C558" s="2">
        <v>5.0382600000000002</v>
      </c>
    </row>
    <row r="559" spans="1:3">
      <c r="A559" s="2">
        <v>7.2847200000000001E-2</v>
      </c>
      <c r="B559" s="2">
        <f t="shared" si="8"/>
        <v>2.8518399999999999E-2</v>
      </c>
      <c r="C559" s="2">
        <v>5.0382600000000002</v>
      </c>
    </row>
    <row r="560" spans="1:3">
      <c r="A560" s="2">
        <v>7.2898400000000002E-2</v>
      </c>
      <c r="B560" s="2">
        <f t="shared" si="8"/>
        <v>2.8569600000000001E-2</v>
      </c>
      <c r="C560" s="2">
        <v>0.13373399999999999</v>
      </c>
    </row>
    <row r="561" spans="1:3">
      <c r="A561" s="2">
        <v>7.2949600000000003E-2</v>
      </c>
      <c r="B561" s="2">
        <f t="shared" si="8"/>
        <v>2.8620800000000002E-2</v>
      </c>
      <c r="C561" s="2">
        <v>1.31307E-2</v>
      </c>
    </row>
    <row r="562" spans="1:3">
      <c r="A562" s="2">
        <v>7.3000800000000005E-2</v>
      </c>
      <c r="B562" s="2">
        <f t="shared" si="8"/>
        <v>2.8672000000000003E-2</v>
      </c>
      <c r="C562" s="2">
        <v>1.31307E-2</v>
      </c>
    </row>
    <row r="563" spans="1:3">
      <c r="A563" s="2">
        <v>7.3052000000000006E-2</v>
      </c>
      <c r="B563" s="2">
        <f t="shared" si="8"/>
        <v>2.8723200000000004E-2</v>
      </c>
      <c r="C563" s="2">
        <v>-2.7070299999999999E-2</v>
      </c>
    </row>
    <row r="564" spans="1:3">
      <c r="A564" s="2">
        <v>7.3103199999999993E-2</v>
      </c>
      <c r="B564" s="2">
        <f t="shared" si="8"/>
        <v>2.8774399999999992E-2</v>
      </c>
      <c r="C564" s="2">
        <v>1.31307E-2</v>
      </c>
    </row>
    <row r="565" spans="1:3">
      <c r="A565" s="2">
        <v>7.3154399999999994E-2</v>
      </c>
      <c r="B565" s="2">
        <f t="shared" si="8"/>
        <v>2.8825599999999993E-2</v>
      </c>
      <c r="C565" s="2">
        <v>1.31307E-2</v>
      </c>
    </row>
    <row r="566" spans="1:3">
      <c r="A566" s="2">
        <v>7.3205599999999996E-2</v>
      </c>
      <c r="B566" s="2">
        <f t="shared" si="8"/>
        <v>2.8876799999999994E-2</v>
      </c>
      <c r="C566" s="2">
        <v>1.31307E-2</v>
      </c>
    </row>
    <row r="567" spans="1:3">
      <c r="A567" s="2">
        <v>7.3256799999999997E-2</v>
      </c>
      <c r="B567" s="2">
        <f t="shared" si="8"/>
        <v>2.8927999999999995E-2</v>
      </c>
      <c r="C567" s="2">
        <v>4.9578499999999996</v>
      </c>
    </row>
    <row r="568" spans="1:3">
      <c r="A568" s="2">
        <v>7.3307999999999998E-2</v>
      </c>
      <c r="B568" s="2">
        <f t="shared" si="8"/>
        <v>2.8979199999999997E-2</v>
      </c>
      <c r="C568" s="2">
        <v>5.0382600000000002</v>
      </c>
    </row>
    <row r="569" spans="1:3">
      <c r="A569" s="2">
        <v>7.3359199999999999E-2</v>
      </c>
      <c r="B569" s="2">
        <f t="shared" si="8"/>
        <v>2.9030399999999998E-2</v>
      </c>
      <c r="C569" s="2">
        <v>4.9578499999999996</v>
      </c>
    </row>
    <row r="570" spans="1:3">
      <c r="A570" s="2">
        <v>7.3410400000000001E-2</v>
      </c>
      <c r="B570" s="2">
        <f t="shared" si="8"/>
        <v>2.9081599999999999E-2</v>
      </c>
      <c r="C570" s="2">
        <v>5.0382600000000002</v>
      </c>
    </row>
    <row r="571" spans="1:3">
      <c r="A571" s="2">
        <v>7.3461600000000002E-2</v>
      </c>
      <c r="B571" s="2">
        <f t="shared" si="8"/>
        <v>2.91328E-2</v>
      </c>
      <c r="C571" s="2">
        <v>5.0382600000000002</v>
      </c>
    </row>
    <row r="572" spans="1:3">
      <c r="A572" s="2">
        <v>7.3512800000000003E-2</v>
      </c>
      <c r="B572" s="2">
        <f t="shared" si="8"/>
        <v>2.9184000000000002E-2</v>
      </c>
      <c r="C572" s="2">
        <v>4.9980599999999997</v>
      </c>
    </row>
    <row r="573" spans="1:3">
      <c r="A573" s="2">
        <v>7.3564000000000004E-2</v>
      </c>
      <c r="B573" s="2">
        <f t="shared" si="8"/>
        <v>2.9235200000000003E-2</v>
      </c>
      <c r="C573" s="2">
        <v>0.13373399999999999</v>
      </c>
    </row>
    <row r="574" spans="1:3">
      <c r="A574" s="2">
        <v>7.3615200000000006E-2</v>
      </c>
      <c r="B574" s="2">
        <f t="shared" si="8"/>
        <v>2.9286400000000004E-2</v>
      </c>
      <c r="C574" s="2">
        <v>5.33316E-2</v>
      </c>
    </row>
    <row r="575" spans="1:3">
      <c r="A575" s="2">
        <v>7.3666400000000007E-2</v>
      </c>
      <c r="B575" s="2">
        <f t="shared" si="8"/>
        <v>2.9337600000000005E-2</v>
      </c>
      <c r="C575" s="2">
        <v>1.31307E-2</v>
      </c>
    </row>
    <row r="576" spans="1:3">
      <c r="A576" s="2">
        <v>7.3717599999999994E-2</v>
      </c>
      <c r="B576" s="2">
        <f t="shared" si="8"/>
        <v>2.9388799999999993E-2</v>
      </c>
      <c r="C576" s="2">
        <v>1.31307E-2</v>
      </c>
    </row>
    <row r="577" spans="1:3">
      <c r="A577" s="2">
        <v>7.3768799999999995E-2</v>
      </c>
      <c r="B577" s="2">
        <f t="shared" si="8"/>
        <v>2.9439999999999994E-2</v>
      </c>
      <c r="C577" s="2">
        <v>1.31307E-2</v>
      </c>
    </row>
    <row r="578" spans="1:3">
      <c r="A578" s="2">
        <v>7.3819999999999997E-2</v>
      </c>
      <c r="B578" s="2">
        <f t="shared" si="8"/>
        <v>2.9491199999999995E-2</v>
      </c>
      <c r="C578" s="2">
        <v>1.31307E-2</v>
      </c>
    </row>
    <row r="579" spans="1:3">
      <c r="A579" s="2">
        <v>7.3871199999999998E-2</v>
      </c>
      <c r="B579" s="2">
        <f t="shared" ref="B579:B642" si="9">A579-$A$2</f>
        <v>2.9542399999999996E-2</v>
      </c>
      <c r="C579" s="2">
        <v>-2.7070299999999999E-2</v>
      </c>
    </row>
    <row r="580" spans="1:3">
      <c r="A580" s="2">
        <v>7.3922399999999999E-2</v>
      </c>
      <c r="B580" s="2">
        <f t="shared" si="9"/>
        <v>2.9593599999999998E-2</v>
      </c>
      <c r="C580" s="2">
        <v>-2.7070299999999999E-2</v>
      </c>
    </row>
    <row r="581" spans="1:3">
      <c r="A581" s="2">
        <v>7.39736E-2</v>
      </c>
      <c r="B581" s="2">
        <f t="shared" si="9"/>
        <v>2.9644799999999999E-2</v>
      </c>
      <c r="C581" s="2">
        <v>-2.7070299999999999E-2</v>
      </c>
    </row>
    <row r="582" spans="1:3">
      <c r="A582" s="2">
        <v>7.4024800000000002E-2</v>
      </c>
      <c r="B582" s="2">
        <f t="shared" si="9"/>
        <v>2.9696E-2</v>
      </c>
      <c r="C582" s="2">
        <v>1.31307E-2</v>
      </c>
    </row>
    <row r="583" spans="1:3">
      <c r="A583" s="2">
        <v>7.4076000000000003E-2</v>
      </c>
      <c r="B583" s="2">
        <f t="shared" si="9"/>
        <v>2.9747200000000001E-2</v>
      </c>
      <c r="C583" s="2">
        <v>-2.7070299999999999E-2</v>
      </c>
    </row>
    <row r="584" spans="1:3">
      <c r="A584" s="2">
        <v>7.4127200000000004E-2</v>
      </c>
      <c r="B584" s="2">
        <f t="shared" si="9"/>
        <v>2.9798400000000003E-2</v>
      </c>
      <c r="C584" s="2">
        <v>-2.7070299999999999E-2</v>
      </c>
    </row>
    <row r="585" spans="1:3">
      <c r="A585" s="2">
        <v>7.4178400000000005E-2</v>
      </c>
      <c r="B585" s="2">
        <f t="shared" si="9"/>
        <v>2.9849600000000004E-2</v>
      </c>
      <c r="C585" s="2">
        <v>-2.7070299999999999E-2</v>
      </c>
    </row>
    <row r="586" spans="1:3">
      <c r="A586" s="2">
        <v>7.4229600000000007E-2</v>
      </c>
      <c r="B586" s="2">
        <f t="shared" si="9"/>
        <v>2.9900800000000005E-2</v>
      </c>
      <c r="C586" s="2">
        <v>-2.7070299999999999E-2</v>
      </c>
    </row>
    <row r="587" spans="1:3">
      <c r="A587" s="2">
        <v>7.4280799999999994E-2</v>
      </c>
      <c r="B587" s="2">
        <f t="shared" si="9"/>
        <v>2.9951999999999993E-2</v>
      </c>
      <c r="C587" s="2">
        <v>-2.7070299999999999E-2</v>
      </c>
    </row>
    <row r="588" spans="1:3">
      <c r="A588" s="2">
        <v>7.4331999999999995E-2</v>
      </c>
      <c r="B588" s="2">
        <f t="shared" si="9"/>
        <v>3.0003199999999994E-2</v>
      </c>
      <c r="C588" s="2">
        <v>1.31307E-2</v>
      </c>
    </row>
    <row r="589" spans="1:3">
      <c r="A589" s="2">
        <v>7.4383199999999997E-2</v>
      </c>
      <c r="B589" s="2">
        <f t="shared" si="9"/>
        <v>3.0054399999999995E-2</v>
      </c>
      <c r="C589" s="2">
        <v>-2.7070299999999999E-2</v>
      </c>
    </row>
    <row r="590" spans="1:3">
      <c r="A590" s="2">
        <v>7.4434399999999998E-2</v>
      </c>
      <c r="B590" s="2">
        <f t="shared" si="9"/>
        <v>3.0105599999999996E-2</v>
      </c>
      <c r="C590" s="2">
        <v>1.31307E-2</v>
      </c>
    </row>
    <row r="591" spans="1:3">
      <c r="A591" s="2">
        <v>7.4485599999999999E-2</v>
      </c>
      <c r="B591" s="2">
        <f t="shared" si="9"/>
        <v>3.0156799999999997E-2</v>
      </c>
      <c r="C591" s="2">
        <v>1.31307E-2</v>
      </c>
    </row>
    <row r="592" spans="1:3">
      <c r="A592" s="2">
        <v>7.45368E-2</v>
      </c>
      <c r="B592" s="2">
        <f t="shared" si="9"/>
        <v>3.0207999999999999E-2</v>
      </c>
      <c r="C592" s="2">
        <v>-2.7070299999999999E-2</v>
      </c>
    </row>
    <row r="593" spans="1:3">
      <c r="A593" s="2">
        <v>7.4588000000000002E-2</v>
      </c>
      <c r="B593" s="2">
        <f t="shared" si="9"/>
        <v>3.02592E-2</v>
      </c>
      <c r="C593" s="2">
        <v>1.31307E-2</v>
      </c>
    </row>
    <row r="594" spans="1:3">
      <c r="A594" s="2">
        <v>7.4639200000000003E-2</v>
      </c>
      <c r="B594" s="2">
        <f t="shared" si="9"/>
        <v>3.0310400000000001E-2</v>
      </c>
      <c r="C594" s="2">
        <v>4.9578499999999996</v>
      </c>
    </row>
    <row r="595" spans="1:3">
      <c r="A595" s="2">
        <v>7.4690400000000004E-2</v>
      </c>
      <c r="B595" s="2">
        <f t="shared" si="9"/>
        <v>3.0361600000000002E-2</v>
      </c>
      <c r="C595" s="2">
        <v>4.8774499999999996</v>
      </c>
    </row>
    <row r="596" spans="1:3">
      <c r="A596" s="2">
        <v>7.4741600000000005E-2</v>
      </c>
      <c r="B596" s="2">
        <f t="shared" si="9"/>
        <v>3.0412800000000004E-2</v>
      </c>
      <c r="C596" s="2">
        <v>5.0382600000000002</v>
      </c>
    </row>
    <row r="597" spans="1:3">
      <c r="A597" s="2">
        <v>7.4792800000000006E-2</v>
      </c>
      <c r="B597" s="2">
        <f t="shared" si="9"/>
        <v>3.0464000000000005E-2</v>
      </c>
      <c r="C597" s="2">
        <v>5.0382600000000002</v>
      </c>
    </row>
    <row r="598" spans="1:3">
      <c r="A598" s="2">
        <v>7.4843999999999994E-2</v>
      </c>
      <c r="B598" s="2">
        <f t="shared" si="9"/>
        <v>3.0515199999999992E-2</v>
      </c>
      <c r="C598" s="2">
        <v>4.9980599999999997</v>
      </c>
    </row>
    <row r="599" spans="1:3">
      <c r="A599" s="2">
        <v>7.4895199999999995E-2</v>
      </c>
      <c r="B599" s="2">
        <f t="shared" si="9"/>
        <v>3.0566399999999994E-2</v>
      </c>
      <c r="C599" s="2">
        <v>4.9980599999999997</v>
      </c>
    </row>
    <row r="600" spans="1:3">
      <c r="A600" s="2">
        <v>7.4946399999999996E-2</v>
      </c>
      <c r="B600" s="2">
        <f t="shared" si="9"/>
        <v>3.0617599999999995E-2</v>
      </c>
      <c r="C600" s="2">
        <v>0.13373399999999999</v>
      </c>
    </row>
    <row r="601" spans="1:3">
      <c r="A601" s="2">
        <v>7.4997599999999998E-2</v>
      </c>
      <c r="B601" s="2">
        <f t="shared" si="9"/>
        <v>3.0668799999999996E-2</v>
      </c>
      <c r="C601" s="2">
        <v>5.33316E-2</v>
      </c>
    </row>
    <row r="602" spans="1:3">
      <c r="A602" s="2">
        <v>7.5048799999999999E-2</v>
      </c>
      <c r="B602" s="2">
        <f t="shared" si="9"/>
        <v>3.0719999999999997E-2</v>
      </c>
      <c r="C602" s="2">
        <v>1.31307E-2</v>
      </c>
    </row>
    <row r="603" spans="1:3">
      <c r="A603" s="2">
        <v>7.51E-2</v>
      </c>
      <c r="B603" s="2">
        <f t="shared" si="9"/>
        <v>3.0771199999999999E-2</v>
      </c>
      <c r="C603" s="2">
        <v>1.31307E-2</v>
      </c>
    </row>
    <row r="604" spans="1:3">
      <c r="A604" s="2">
        <v>7.5151200000000001E-2</v>
      </c>
      <c r="B604" s="2">
        <f t="shared" si="9"/>
        <v>3.08224E-2</v>
      </c>
      <c r="C604" s="2">
        <v>1.31307E-2</v>
      </c>
    </row>
    <row r="605" spans="1:3">
      <c r="A605" s="2">
        <v>7.5202400000000003E-2</v>
      </c>
      <c r="B605" s="2">
        <f t="shared" si="9"/>
        <v>3.0873600000000001E-2</v>
      </c>
      <c r="C605" s="2">
        <v>1.31307E-2</v>
      </c>
    </row>
    <row r="606" spans="1:3">
      <c r="A606" s="2">
        <v>7.5253600000000004E-2</v>
      </c>
      <c r="B606" s="2">
        <f t="shared" si="9"/>
        <v>3.0924800000000002E-2</v>
      </c>
      <c r="C606" s="2">
        <v>-2.7070299999999999E-2</v>
      </c>
    </row>
    <row r="607" spans="1:3">
      <c r="A607" s="2">
        <v>7.5304800000000005E-2</v>
      </c>
      <c r="B607" s="2">
        <f t="shared" si="9"/>
        <v>3.0976000000000004E-2</v>
      </c>
      <c r="C607" s="2">
        <v>-2.7070299999999999E-2</v>
      </c>
    </row>
    <row r="608" spans="1:3">
      <c r="A608" s="2">
        <v>7.5356000000000006E-2</v>
      </c>
      <c r="B608" s="2">
        <f t="shared" si="9"/>
        <v>3.1027200000000005E-2</v>
      </c>
      <c r="C608" s="2">
        <v>1.31307E-2</v>
      </c>
    </row>
    <row r="609" spans="1:3">
      <c r="A609" s="2">
        <v>7.5407199999999994E-2</v>
      </c>
      <c r="B609" s="2">
        <f t="shared" si="9"/>
        <v>3.1078399999999992E-2</v>
      </c>
      <c r="C609" s="2">
        <v>-2.7070299999999999E-2</v>
      </c>
    </row>
    <row r="610" spans="1:3">
      <c r="A610" s="2">
        <v>7.5458399999999995E-2</v>
      </c>
      <c r="B610" s="2">
        <f t="shared" si="9"/>
        <v>3.1129599999999993E-2</v>
      </c>
      <c r="C610" s="2">
        <v>-2.7070299999999999E-2</v>
      </c>
    </row>
    <row r="611" spans="1:3">
      <c r="A611" s="2">
        <v>7.5509599999999996E-2</v>
      </c>
      <c r="B611" s="2">
        <f t="shared" si="9"/>
        <v>3.1180799999999995E-2</v>
      </c>
      <c r="C611" s="2">
        <v>1.31307E-2</v>
      </c>
    </row>
    <row r="612" spans="1:3">
      <c r="A612" s="2">
        <v>7.5560799999999997E-2</v>
      </c>
      <c r="B612" s="2">
        <f t="shared" si="9"/>
        <v>3.1231999999999996E-2</v>
      </c>
      <c r="C612" s="2">
        <v>1.31307E-2</v>
      </c>
    </row>
    <row r="613" spans="1:3">
      <c r="A613" s="2">
        <v>7.5611999999999999E-2</v>
      </c>
      <c r="B613" s="2">
        <f t="shared" si="9"/>
        <v>3.1283199999999997E-2</v>
      </c>
      <c r="C613" s="2">
        <v>-2.7070299999999999E-2</v>
      </c>
    </row>
    <row r="614" spans="1:3">
      <c r="A614" s="2">
        <v>7.56632E-2</v>
      </c>
      <c r="B614" s="2">
        <f t="shared" si="9"/>
        <v>3.1334399999999998E-2</v>
      </c>
      <c r="C614" s="2">
        <v>-2.7070299999999999E-2</v>
      </c>
    </row>
    <row r="615" spans="1:3">
      <c r="A615" s="2">
        <v>7.5714400000000001E-2</v>
      </c>
      <c r="B615" s="2">
        <f t="shared" si="9"/>
        <v>3.13856E-2</v>
      </c>
      <c r="C615" s="2">
        <v>-2.7070299999999999E-2</v>
      </c>
    </row>
    <row r="616" spans="1:3">
      <c r="A616" s="2">
        <v>7.5765600000000002E-2</v>
      </c>
      <c r="B616" s="2">
        <f t="shared" si="9"/>
        <v>3.1436800000000001E-2</v>
      </c>
      <c r="C616" s="2">
        <v>-2.7070299999999999E-2</v>
      </c>
    </row>
    <row r="617" spans="1:3">
      <c r="A617" s="2">
        <v>7.5816800000000004E-2</v>
      </c>
      <c r="B617" s="2">
        <f t="shared" si="9"/>
        <v>3.1488000000000002E-2</v>
      </c>
      <c r="C617" s="2">
        <v>1.31307E-2</v>
      </c>
    </row>
    <row r="618" spans="1:3">
      <c r="A618" s="2">
        <v>7.5868000000000005E-2</v>
      </c>
      <c r="B618" s="2">
        <f t="shared" si="9"/>
        <v>3.1539200000000003E-2</v>
      </c>
      <c r="C618" s="2">
        <v>1.31307E-2</v>
      </c>
    </row>
    <row r="619" spans="1:3">
      <c r="A619" s="2">
        <v>7.5919200000000006E-2</v>
      </c>
      <c r="B619" s="2">
        <f t="shared" si="9"/>
        <v>3.1590400000000005E-2</v>
      </c>
      <c r="C619" s="2">
        <v>-2.7070299999999999E-2</v>
      </c>
    </row>
    <row r="620" spans="1:3">
      <c r="A620" s="2">
        <v>7.5970399999999993E-2</v>
      </c>
      <c r="B620" s="2">
        <f t="shared" si="9"/>
        <v>3.1641599999999992E-2</v>
      </c>
      <c r="C620" s="2">
        <v>4.7970499999999996</v>
      </c>
    </row>
    <row r="621" spans="1:3">
      <c r="A621" s="2">
        <v>7.6021599999999995E-2</v>
      </c>
      <c r="B621" s="2">
        <f t="shared" si="9"/>
        <v>3.1692799999999993E-2</v>
      </c>
      <c r="C621" s="2">
        <v>4.9176500000000001</v>
      </c>
    </row>
    <row r="622" spans="1:3">
      <c r="A622" s="2">
        <v>7.6072799999999996E-2</v>
      </c>
      <c r="B622" s="2">
        <f t="shared" si="9"/>
        <v>3.1743999999999994E-2</v>
      </c>
      <c r="C622" s="2">
        <v>4.9980599999999997</v>
      </c>
    </row>
    <row r="623" spans="1:3">
      <c r="A623" s="2">
        <v>7.6123999999999997E-2</v>
      </c>
      <c r="B623" s="2">
        <f t="shared" si="9"/>
        <v>3.1795199999999996E-2</v>
      </c>
      <c r="C623" s="2">
        <v>5.0382600000000002</v>
      </c>
    </row>
    <row r="624" spans="1:3">
      <c r="A624" s="2">
        <v>7.6175199999999998E-2</v>
      </c>
      <c r="B624" s="2">
        <f t="shared" si="9"/>
        <v>3.1846399999999997E-2</v>
      </c>
      <c r="C624" s="2">
        <v>4.9980599999999997</v>
      </c>
    </row>
    <row r="625" spans="1:3">
      <c r="A625" s="2">
        <v>7.62264E-2</v>
      </c>
      <c r="B625" s="2">
        <f t="shared" si="9"/>
        <v>3.1897599999999998E-2</v>
      </c>
      <c r="C625" s="2">
        <v>5.0382600000000002</v>
      </c>
    </row>
    <row r="626" spans="1:3">
      <c r="A626" s="2">
        <v>7.6277600000000001E-2</v>
      </c>
      <c r="B626" s="2">
        <f t="shared" si="9"/>
        <v>3.1948799999999999E-2</v>
      </c>
      <c r="C626" s="2">
        <v>4.9578499999999996</v>
      </c>
    </row>
    <row r="627" spans="1:3">
      <c r="A627" s="2">
        <v>7.6328800000000002E-2</v>
      </c>
      <c r="B627" s="2">
        <f t="shared" si="9"/>
        <v>3.2000000000000001E-2</v>
      </c>
      <c r="C627" s="2">
        <v>5.0784599999999998</v>
      </c>
    </row>
    <row r="628" spans="1:3">
      <c r="A628" s="2">
        <v>7.6380000000000003E-2</v>
      </c>
      <c r="B628" s="2">
        <f t="shared" si="9"/>
        <v>3.2051200000000002E-2</v>
      </c>
      <c r="C628" s="2">
        <v>5.0784599999999998</v>
      </c>
    </row>
    <row r="629" spans="1:3">
      <c r="A629" s="2">
        <v>7.6431200000000005E-2</v>
      </c>
      <c r="B629" s="2">
        <f t="shared" si="9"/>
        <v>3.2102400000000003E-2</v>
      </c>
      <c r="C629" s="2">
        <v>5.0382600000000002</v>
      </c>
    </row>
    <row r="630" spans="1:3">
      <c r="A630" s="2">
        <v>7.6482400000000006E-2</v>
      </c>
      <c r="B630" s="2">
        <f t="shared" si="9"/>
        <v>3.2153600000000004E-2</v>
      </c>
      <c r="C630" s="2">
        <v>5.0382600000000002</v>
      </c>
    </row>
    <row r="631" spans="1:3">
      <c r="A631" s="2">
        <v>7.6533599999999993E-2</v>
      </c>
      <c r="B631" s="2">
        <f t="shared" si="9"/>
        <v>3.2204799999999992E-2</v>
      </c>
      <c r="C631" s="2">
        <v>5.0382600000000002</v>
      </c>
    </row>
    <row r="632" spans="1:3">
      <c r="A632" s="2">
        <v>7.6584799999999995E-2</v>
      </c>
      <c r="B632" s="2">
        <f t="shared" si="9"/>
        <v>3.2255999999999993E-2</v>
      </c>
      <c r="C632" s="2">
        <v>5.0382600000000002</v>
      </c>
    </row>
    <row r="633" spans="1:3">
      <c r="A633" s="2">
        <v>7.6635999999999996E-2</v>
      </c>
      <c r="B633" s="2">
        <f t="shared" si="9"/>
        <v>3.2307199999999994E-2</v>
      </c>
      <c r="C633" s="2">
        <v>5.0382600000000002</v>
      </c>
    </row>
    <row r="634" spans="1:3">
      <c r="A634" s="2">
        <v>7.6687199999999997E-2</v>
      </c>
      <c r="B634" s="2">
        <f t="shared" si="9"/>
        <v>3.2358399999999995E-2</v>
      </c>
      <c r="C634" s="2">
        <v>5.0784599999999998</v>
      </c>
    </row>
    <row r="635" spans="1:3">
      <c r="A635" s="2">
        <v>7.6738399999999998E-2</v>
      </c>
      <c r="B635" s="2">
        <f t="shared" si="9"/>
        <v>3.2409599999999997E-2</v>
      </c>
      <c r="C635" s="2">
        <v>4.9980599999999997</v>
      </c>
    </row>
    <row r="636" spans="1:3">
      <c r="A636" s="2">
        <v>7.67896E-2</v>
      </c>
      <c r="B636" s="2">
        <f t="shared" si="9"/>
        <v>3.2460799999999998E-2</v>
      </c>
      <c r="C636" s="2">
        <v>5.0382600000000002</v>
      </c>
    </row>
    <row r="637" spans="1:3">
      <c r="A637" s="2">
        <v>7.6840800000000001E-2</v>
      </c>
      <c r="B637" s="2">
        <f t="shared" si="9"/>
        <v>3.2511999999999999E-2</v>
      </c>
      <c r="C637" s="2">
        <v>5.0382600000000002</v>
      </c>
    </row>
    <row r="638" spans="1:3">
      <c r="A638" s="2">
        <v>7.6892000000000002E-2</v>
      </c>
      <c r="B638" s="2">
        <f t="shared" si="9"/>
        <v>3.25632E-2</v>
      </c>
      <c r="C638" s="2">
        <v>4.9980599999999997</v>
      </c>
    </row>
    <row r="639" spans="1:3">
      <c r="A639" s="2">
        <v>7.6943200000000003E-2</v>
      </c>
      <c r="B639" s="2">
        <f t="shared" si="9"/>
        <v>3.2614400000000002E-2</v>
      </c>
      <c r="C639" s="2">
        <v>5.0382600000000002</v>
      </c>
    </row>
    <row r="640" spans="1:3">
      <c r="A640" s="2">
        <v>7.6994400000000005E-2</v>
      </c>
      <c r="B640" s="2">
        <f t="shared" si="9"/>
        <v>3.2665600000000003E-2</v>
      </c>
      <c r="C640" s="2">
        <v>0.17393500000000001</v>
      </c>
    </row>
    <row r="641" spans="1:3">
      <c r="A641" s="2">
        <v>7.7045600000000006E-2</v>
      </c>
      <c r="B641" s="2">
        <f t="shared" si="9"/>
        <v>3.2716800000000004E-2</v>
      </c>
      <c r="C641" s="2">
        <v>5.33316E-2</v>
      </c>
    </row>
    <row r="642" spans="1:3">
      <c r="A642" s="2">
        <v>7.7096799999999993E-2</v>
      </c>
      <c r="B642" s="2">
        <f t="shared" si="9"/>
        <v>3.2767999999999992E-2</v>
      </c>
      <c r="C642" s="2">
        <v>1.31307E-2</v>
      </c>
    </row>
    <row r="643" spans="1:3">
      <c r="A643" s="2">
        <v>7.7147999999999994E-2</v>
      </c>
      <c r="B643" s="2">
        <f t="shared" ref="B643:B706" si="10">A643-$A$2</f>
        <v>3.2819199999999993E-2</v>
      </c>
      <c r="C643" s="2">
        <v>1.31307E-2</v>
      </c>
    </row>
    <row r="644" spans="1:3">
      <c r="A644" s="2">
        <v>7.7199199999999996E-2</v>
      </c>
      <c r="B644" s="2">
        <f t="shared" si="10"/>
        <v>3.2870399999999994E-2</v>
      </c>
      <c r="C644" s="2">
        <v>1.31307E-2</v>
      </c>
    </row>
    <row r="645" spans="1:3">
      <c r="A645" s="2">
        <v>7.7250399999999997E-2</v>
      </c>
      <c r="B645" s="2">
        <f t="shared" si="10"/>
        <v>3.2921599999999995E-2</v>
      </c>
      <c r="C645" s="2">
        <v>1.31307E-2</v>
      </c>
    </row>
    <row r="646" spans="1:3">
      <c r="A646" s="2">
        <v>7.7301599999999998E-2</v>
      </c>
      <c r="B646" s="2">
        <f t="shared" si="10"/>
        <v>3.2972799999999997E-2</v>
      </c>
      <c r="C646" s="2">
        <v>-2.7070299999999999E-2</v>
      </c>
    </row>
    <row r="647" spans="1:3">
      <c r="A647" s="2">
        <v>7.7352799999999999E-2</v>
      </c>
      <c r="B647" s="2">
        <f t="shared" si="10"/>
        <v>3.3023999999999998E-2</v>
      </c>
      <c r="C647" s="2">
        <v>4.9176500000000001</v>
      </c>
    </row>
    <row r="648" spans="1:3">
      <c r="A648" s="2">
        <v>7.7404000000000001E-2</v>
      </c>
      <c r="B648" s="2">
        <f t="shared" si="10"/>
        <v>3.3075199999999999E-2</v>
      </c>
      <c r="C648" s="2">
        <v>4.9176500000000001</v>
      </c>
    </row>
    <row r="649" spans="1:3">
      <c r="A649" s="2">
        <v>7.7455200000000002E-2</v>
      </c>
      <c r="B649" s="2">
        <f t="shared" si="10"/>
        <v>3.31264E-2</v>
      </c>
      <c r="C649" s="2">
        <v>4.9578499999999996</v>
      </c>
    </row>
    <row r="650" spans="1:3">
      <c r="A650" s="2">
        <v>7.7506400000000003E-2</v>
      </c>
      <c r="B650" s="2">
        <f t="shared" si="10"/>
        <v>3.3177600000000002E-2</v>
      </c>
      <c r="C650" s="2">
        <v>4.9980599999999997</v>
      </c>
    </row>
    <row r="651" spans="1:3">
      <c r="A651" s="2">
        <v>7.7557600000000004E-2</v>
      </c>
      <c r="B651" s="2">
        <f t="shared" si="10"/>
        <v>3.3228800000000003E-2</v>
      </c>
      <c r="C651" s="2">
        <v>4.9980599999999997</v>
      </c>
    </row>
    <row r="652" spans="1:3">
      <c r="A652" s="2">
        <v>7.7608800000000006E-2</v>
      </c>
      <c r="B652" s="2">
        <f t="shared" si="10"/>
        <v>3.3280000000000004E-2</v>
      </c>
      <c r="C652" s="2">
        <v>4.9980599999999997</v>
      </c>
    </row>
    <row r="653" spans="1:3">
      <c r="A653" s="2">
        <v>7.7660000000000007E-2</v>
      </c>
      <c r="B653" s="2">
        <f t="shared" si="10"/>
        <v>3.3331200000000005E-2</v>
      </c>
      <c r="C653" s="2">
        <v>4.9980599999999997</v>
      </c>
    </row>
    <row r="654" spans="1:3">
      <c r="A654" s="2">
        <v>7.7711199999999994E-2</v>
      </c>
      <c r="B654" s="2">
        <f t="shared" si="10"/>
        <v>3.3382399999999993E-2</v>
      </c>
      <c r="C654" s="2">
        <v>5.0382600000000002</v>
      </c>
    </row>
    <row r="655" spans="1:3">
      <c r="A655" s="2">
        <v>7.7762399999999995E-2</v>
      </c>
      <c r="B655" s="2">
        <f t="shared" si="10"/>
        <v>3.3433599999999994E-2</v>
      </c>
      <c r="C655" s="2">
        <v>5.0382600000000002</v>
      </c>
    </row>
    <row r="656" spans="1:3">
      <c r="A656" s="2">
        <v>7.7813599999999997E-2</v>
      </c>
      <c r="B656" s="2">
        <f t="shared" si="10"/>
        <v>3.3484799999999995E-2</v>
      </c>
      <c r="C656" s="2">
        <v>5.0784599999999998</v>
      </c>
    </row>
    <row r="657" spans="1:3">
      <c r="A657" s="2">
        <v>7.7864799999999998E-2</v>
      </c>
      <c r="B657" s="2">
        <f t="shared" si="10"/>
        <v>3.3535999999999996E-2</v>
      </c>
      <c r="C657" s="2">
        <v>4.9980599999999997</v>
      </c>
    </row>
    <row r="658" spans="1:3">
      <c r="A658" s="2">
        <v>7.7915999999999999E-2</v>
      </c>
      <c r="B658" s="2">
        <f t="shared" si="10"/>
        <v>3.3587199999999998E-2</v>
      </c>
      <c r="C658" s="2">
        <v>4.9980599999999997</v>
      </c>
    </row>
    <row r="659" spans="1:3">
      <c r="A659" s="2">
        <v>7.79672E-2</v>
      </c>
      <c r="B659" s="2">
        <f t="shared" si="10"/>
        <v>3.3638399999999999E-2</v>
      </c>
      <c r="C659" s="2">
        <v>5.0784599999999998</v>
      </c>
    </row>
    <row r="660" spans="1:3">
      <c r="A660" s="2">
        <v>7.8018400000000002E-2</v>
      </c>
      <c r="B660" s="2">
        <f t="shared" si="10"/>
        <v>3.36896E-2</v>
      </c>
      <c r="C660" s="2">
        <v>4.9980599999999997</v>
      </c>
    </row>
    <row r="661" spans="1:3">
      <c r="A661" s="2">
        <v>7.8069600000000003E-2</v>
      </c>
      <c r="B661" s="2">
        <f t="shared" si="10"/>
        <v>3.3740800000000001E-2</v>
      </c>
      <c r="C661" s="2">
        <v>5.0382600000000002</v>
      </c>
    </row>
    <row r="662" spans="1:3">
      <c r="A662" s="2">
        <v>7.8120800000000004E-2</v>
      </c>
      <c r="B662" s="2">
        <f t="shared" si="10"/>
        <v>3.3792000000000003E-2</v>
      </c>
      <c r="C662" s="2">
        <v>5.0382600000000002</v>
      </c>
    </row>
    <row r="663" spans="1:3">
      <c r="A663" s="2">
        <v>7.8172000000000005E-2</v>
      </c>
      <c r="B663" s="2">
        <f t="shared" si="10"/>
        <v>3.3843200000000004E-2</v>
      </c>
      <c r="C663" s="2">
        <v>5.0382600000000002</v>
      </c>
    </row>
    <row r="664" spans="1:3">
      <c r="A664" s="2">
        <v>7.8223200000000007E-2</v>
      </c>
      <c r="B664" s="2">
        <f t="shared" si="10"/>
        <v>3.3894400000000005E-2</v>
      </c>
      <c r="C664" s="2">
        <v>4.9980599999999997</v>
      </c>
    </row>
    <row r="665" spans="1:3">
      <c r="A665" s="2">
        <v>7.8274399999999994E-2</v>
      </c>
      <c r="B665" s="2">
        <f t="shared" si="10"/>
        <v>3.3945599999999992E-2</v>
      </c>
      <c r="C665" s="2">
        <v>4.9980599999999997</v>
      </c>
    </row>
    <row r="666" spans="1:3">
      <c r="A666" s="2">
        <v>7.8325599999999995E-2</v>
      </c>
      <c r="B666" s="2">
        <f t="shared" si="10"/>
        <v>3.3996799999999994E-2</v>
      </c>
      <c r="C666" s="2">
        <v>4.9980599999999997</v>
      </c>
    </row>
    <row r="667" spans="1:3">
      <c r="A667" s="2">
        <v>7.8376799999999996E-2</v>
      </c>
      <c r="B667" s="2">
        <f t="shared" si="10"/>
        <v>3.4047999999999995E-2</v>
      </c>
      <c r="C667" s="2">
        <v>0.13373399999999999</v>
      </c>
    </row>
    <row r="668" spans="1:3">
      <c r="A668" s="2">
        <v>7.8427999999999998E-2</v>
      </c>
      <c r="B668" s="2">
        <f t="shared" si="10"/>
        <v>3.4099199999999996E-2</v>
      </c>
      <c r="C668" s="2">
        <v>5.33316E-2</v>
      </c>
    </row>
    <row r="669" spans="1:3">
      <c r="A669" s="2">
        <v>7.8479199999999999E-2</v>
      </c>
      <c r="B669" s="2">
        <f t="shared" si="10"/>
        <v>3.4150399999999997E-2</v>
      </c>
      <c r="C669" s="2">
        <v>5.33316E-2</v>
      </c>
    </row>
    <row r="670" spans="1:3">
      <c r="A670" s="2">
        <v>7.85304E-2</v>
      </c>
      <c r="B670" s="2">
        <f t="shared" si="10"/>
        <v>3.4201599999999999E-2</v>
      </c>
      <c r="C670" s="2">
        <v>1.31307E-2</v>
      </c>
    </row>
    <row r="671" spans="1:3">
      <c r="A671" s="2">
        <v>7.8581600000000001E-2</v>
      </c>
      <c r="B671" s="2">
        <f t="shared" si="10"/>
        <v>3.42528E-2</v>
      </c>
      <c r="C671" s="2">
        <v>-2.7070299999999999E-2</v>
      </c>
    </row>
    <row r="672" spans="1:3">
      <c r="A672" s="2">
        <v>7.8632800000000003E-2</v>
      </c>
      <c r="B672" s="2">
        <f t="shared" si="10"/>
        <v>3.4304000000000001E-2</v>
      </c>
      <c r="C672" s="2">
        <v>1.31307E-2</v>
      </c>
    </row>
    <row r="673" spans="1:3">
      <c r="A673" s="2">
        <v>7.8684000000000004E-2</v>
      </c>
      <c r="B673" s="2">
        <f t="shared" si="10"/>
        <v>3.4355200000000002E-2</v>
      </c>
      <c r="C673" s="2">
        <v>1.31307E-2</v>
      </c>
    </row>
    <row r="674" spans="1:3">
      <c r="A674" s="2">
        <v>7.8735200000000005E-2</v>
      </c>
      <c r="B674" s="2">
        <f t="shared" si="10"/>
        <v>3.4406400000000004E-2</v>
      </c>
      <c r="C674" s="2">
        <v>4.9176500000000001</v>
      </c>
    </row>
    <row r="675" spans="1:3">
      <c r="A675" s="2">
        <v>7.8786400000000006E-2</v>
      </c>
      <c r="B675" s="2">
        <f t="shared" si="10"/>
        <v>3.4457600000000005E-2</v>
      </c>
      <c r="C675" s="2">
        <v>4.9176500000000001</v>
      </c>
    </row>
    <row r="676" spans="1:3">
      <c r="A676" s="2">
        <v>7.8837599999999994E-2</v>
      </c>
      <c r="B676" s="2">
        <f t="shared" si="10"/>
        <v>3.4508799999999992E-2</v>
      </c>
      <c r="C676" s="2">
        <v>4.9980599999999997</v>
      </c>
    </row>
    <row r="677" spans="1:3">
      <c r="A677" s="2">
        <v>7.8888799999999995E-2</v>
      </c>
      <c r="B677" s="2">
        <f t="shared" si="10"/>
        <v>3.4559999999999994E-2</v>
      </c>
      <c r="C677" s="2">
        <v>4.9578499999999996</v>
      </c>
    </row>
    <row r="678" spans="1:3">
      <c r="A678" s="2">
        <v>7.8939999999999996E-2</v>
      </c>
      <c r="B678" s="2">
        <f t="shared" si="10"/>
        <v>3.4611199999999995E-2</v>
      </c>
      <c r="C678" s="2">
        <v>5.0382600000000002</v>
      </c>
    </row>
    <row r="679" spans="1:3">
      <c r="A679" s="2">
        <v>7.8991199999999998E-2</v>
      </c>
      <c r="B679" s="2">
        <f t="shared" si="10"/>
        <v>3.4662399999999996E-2</v>
      </c>
      <c r="C679" s="2">
        <v>5.0784599999999998</v>
      </c>
    </row>
    <row r="680" spans="1:3">
      <c r="A680" s="2">
        <v>7.9042399999999999E-2</v>
      </c>
      <c r="B680" s="2">
        <f t="shared" si="10"/>
        <v>3.4713599999999997E-2</v>
      </c>
      <c r="C680" s="2">
        <v>4.9980599999999997</v>
      </c>
    </row>
    <row r="681" spans="1:3">
      <c r="A681" s="2">
        <v>7.90936E-2</v>
      </c>
      <c r="B681" s="2">
        <f t="shared" si="10"/>
        <v>3.4764799999999998E-2</v>
      </c>
      <c r="C681" s="2">
        <v>5.0382600000000002</v>
      </c>
    </row>
    <row r="682" spans="1:3">
      <c r="A682" s="2">
        <v>7.9144800000000001E-2</v>
      </c>
      <c r="B682" s="2">
        <f t="shared" si="10"/>
        <v>3.4816E-2</v>
      </c>
      <c r="C682" s="2">
        <v>5.0382600000000002</v>
      </c>
    </row>
    <row r="683" spans="1:3">
      <c r="A683" s="2">
        <v>7.9196000000000003E-2</v>
      </c>
      <c r="B683" s="2">
        <f t="shared" si="10"/>
        <v>3.4867200000000001E-2</v>
      </c>
      <c r="C683" s="2">
        <v>4.9980599999999997</v>
      </c>
    </row>
    <row r="684" spans="1:3">
      <c r="A684" s="2">
        <v>7.9247200000000004E-2</v>
      </c>
      <c r="B684" s="2">
        <f t="shared" si="10"/>
        <v>3.4918400000000002E-2</v>
      </c>
      <c r="C684" s="2">
        <v>5.0784599999999998</v>
      </c>
    </row>
    <row r="685" spans="1:3">
      <c r="A685" s="2">
        <v>7.9298400000000005E-2</v>
      </c>
      <c r="B685" s="2">
        <f t="shared" si="10"/>
        <v>3.4969600000000003E-2</v>
      </c>
      <c r="C685" s="2">
        <v>5.0784599999999998</v>
      </c>
    </row>
    <row r="686" spans="1:3">
      <c r="A686" s="2">
        <v>7.9349600000000006E-2</v>
      </c>
      <c r="B686" s="2">
        <f t="shared" si="10"/>
        <v>3.5020800000000005E-2</v>
      </c>
      <c r="C686" s="2">
        <v>4.9980599999999997</v>
      </c>
    </row>
    <row r="687" spans="1:3">
      <c r="A687" s="2">
        <v>7.9400799999999994E-2</v>
      </c>
      <c r="B687" s="2">
        <f t="shared" si="10"/>
        <v>3.5071999999999992E-2</v>
      </c>
      <c r="C687" s="2">
        <v>4.9980599999999997</v>
      </c>
    </row>
    <row r="688" spans="1:3">
      <c r="A688" s="2">
        <v>7.9451999999999995E-2</v>
      </c>
      <c r="B688" s="2">
        <f t="shared" si="10"/>
        <v>3.5123199999999993E-2</v>
      </c>
      <c r="C688" s="2">
        <v>4.9980599999999997</v>
      </c>
    </row>
    <row r="689" spans="1:3">
      <c r="A689" s="2">
        <v>7.9503199999999996E-2</v>
      </c>
      <c r="B689" s="2">
        <f t="shared" si="10"/>
        <v>3.5174399999999995E-2</v>
      </c>
      <c r="C689" s="2">
        <v>4.9980599999999997</v>
      </c>
    </row>
    <row r="690" spans="1:3">
      <c r="A690" s="2">
        <v>7.9554399999999997E-2</v>
      </c>
      <c r="B690" s="2">
        <f t="shared" si="10"/>
        <v>3.5225599999999996E-2</v>
      </c>
      <c r="C690" s="2">
        <v>5.0382600000000002</v>
      </c>
    </row>
    <row r="691" spans="1:3">
      <c r="A691" s="2">
        <v>7.9605599999999999E-2</v>
      </c>
      <c r="B691" s="2">
        <f t="shared" si="10"/>
        <v>3.5276799999999997E-2</v>
      </c>
      <c r="C691" s="2">
        <v>4.9980599999999997</v>
      </c>
    </row>
    <row r="692" spans="1:3">
      <c r="A692" s="2">
        <v>7.96568E-2</v>
      </c>
      <c r="B692" s="2">
        <f t="shared" si="10"/>
        <v>3.5327999999999998E-2</v>
      </c>
      <c r="C692" s="2">
        <v>4.9578499999999996</v>
      </c>
    </row>
    <row r="693" spans="1:3">
      <c r="A693" s="2">
        <v>7.9708000000000001E-2</v>
      </c>
      <c r="B693" s="2">
        <f t="shared" si="10"/>
        <v>3.53792E-2</v>
      </c>
      <c r="C693" s="2">
        <v>4.9980599999999997</v>
      </c>
    </row>
    <row r="694" spans="1:3">
      <c r="A694" s="2">
        <v>7.9759200000000002E-2</v>
      </c>
      <c r="B694" s="2">
        <f t="shared" si="10"/>
        <v>3.5430400000000001E-2</v>
      </c>
      <c r="C694" s="2">
        <v>0.13373399999999999</v>
      </c>
    </row>
    <row r="695" spans="1:3">
      <c r="A695" s="2">
        <v>7.9810400000000004E-2</v>
      </c>
      <c r="B695" s="2">
        <f t="shared" si="10"/>
        <v>3.5481600000000002E-2</v>
      </c>
      <c r="C695" s="2">
        <v>5.33316E-2</v>
      </c>
    </row>
    <row r="696" spans="1:3">
      <c r="A696" s="2">
        <v>7.9861600000000005E-2</v>
      </c>
      <c r="B696" s="2">
        <f t="shared" si="10"/>
        <v>3.5532800000000003E-2</v>
      </c>
      <c r="C696" s="2">
        <v>1.31307E-2</v>
      </c>
    </row>
    <row r="697" spans="1:3">
      <c r="A697" s="2">
        <v>7.9912800000000006E-2</v>
      </c>
      <c r="B697" s="2">
        <f t="shared" si="10"/>
        <v>3.5584000000000005E-2</v>
      </c>
      <c r="C697" s="2">
        <v>1.31307E-2</v>
      </c>
    </row>
    <row r="698" spans="1:3">
      <c r="A698" s="2">
        <v>7.9963999999999993E-2</v>
      </c>
      <c r="B698" s="2">
        <f t="shared" si="10"/>
        <v>3.5635199999999992E-2</v>
      </c>
      <c r="C698" s="2">
        <v>1.31307E-2</v>
      </c>
    </row>
    <row r="699" spans="1:3">
      <c r="A699" s="2">
        <v>8.0015199999999995E-2</v>
      </c>
      <c r="B699" s="2">
        <f t="shared" si="10"/>
        <v>3.5686399999999993E-2</v>
      </c>
      <c r="C699" s="2">
        <v>1.31307E-2</v>
      </c>
    </row>
    <row r="700" spans="1:3">
      <c r="A700" s="2">
        <v>8.0066399999999996E-2</v>
      </c>
      <c r="B700" s="2">
        <f t="shared" si="10"/>
        <v>3.5737599999999994E-2</v>
      </c>
      <c r="C700" s="2">
        <v>1.31307E-2</v>
      </c>
    </row>
    <row r="701" spans="1:3">
      <c r="A701" s="2">
        <v>8.0117599999999997E-2</v>
      </c>
      <c r="B701" s="2">
        <f t="shared" si="10"/>
        <v>3.5788799999999996E-2</v>
      </c>
      <c r="C701" s="2">
        <v>4.8774499999999996</v>
      </c>
    </row>
    <row r="702" spans="1:3">
      <c r="A702" s="2">
        <v>8.0168799999999998E-2</v>
      </c>
      <c r="B702" s="2">
        <f t="shared" si="10"/>
        <v>3.5839999999999997E-2</v>
      </c>
      <c r="C702" s="2">
        <v>4.9980599999999997</v>
      </c>
    </row>
    <row r="703" spans="1:3">
      <c r="A703" s="2">
        <v>8.022E-2</v>
      </c>
      <c r="B703" s="2">
        <f t="shared" si="10"/>
        <v>3.5891199999999998E-2</v>
      </c>
      <c r="C703" s="2">
        <v>5.0382600000000002</v>
      </c>
    </row>
    <row r="704" spans="1:3">
      <c r="A704" s="2">
        <v>8.0271200000000001E-2</v>
      </c>
      <c r="B704" s="2">
        <f t="shared" si="10"/>
        <v>3.5942399999999999E-2</v>
      </c>
      <c r="C704" s="2">
        <v>4.9980599999999997</v>
      </c>
    </row>
    <row r="705" spans="1:3">
      <c r="A705" s="2">
        <v>8.0322400000000002E-2</v>
      </c>
      <c r="B705" s="2">
        <f t="shared" si="10"/>
        <v>3.5993600000000001E-2</v>
      </c>
      <c r="C705" s="2">
        <v>5.0382600000000002</v>
      </c>
    </row>
    <row r="706" spans="1:3">
      <c r="A706" s="2">
        <v>8.0373600000000003E-2</v>
      </c>
      <c r="B706" s="2">
        <f t="shared" si="10"/>
        <v>3.6044800000000002E-2</v>
      </c>
      <c r="C706" s="2">
        <v>4.9980599999999997</v>
      </c>
    </row>
    <row r="707" spans="1:3">
      <c r="A707" s="2">
        <v>8.0424800000000005E-2</v>
      </c>
      <c r="B707" s="2">
        <f t="shared" ref="B707:B770" si="11">A707-$A$2</f>
        <v>3.6096000000000003E-2</v>
      </c>
      <c r="C707" s="2">
        <v>5.1186600000000002</v>
      </c>
    </row>
    <row r="708" spans="1:3">
      <c r="A708" s="2">
        <v>8.0476000000000006E-2</v>
      </c>
      <c r="B708" s="2">
        <f t="shared" si="11"/>
        <v>3.6147200000000004E-2</v>
      </c>
      <c r="C708" s="2">
        <v>5.33316E-2</v>
      </c>
    </row>
    <row r="709" spans="1:3">
      <c r="A709" s="2">
        <v>8.0527199999999993E-2</v>
      </c>
      <c r="B709" s="2">
        <f t="shared" si="11"/>
        <v>3.6198399999999992E-2</v>
      </c>
      <c r="C709" s="2">
        <v>5.33316E-2</v>
      </c>
    </row>
    <row r="710" spans="1:3">
      <c r="A710" s="2">
        <v>8.0578399999999994E-2</v>
      </c>
      <c r="B710" s="2">
        <f t="shared" si="11"/>
        <v>3.6249599999999993E-2</v>
      </c>
      <c r="C710" s="2">
        <v>5.33316E-2</v>
      </c>
    </row>
    <row r="711" spans="1:3">
      <c r="A711" s="2">
        <v>8.0629599999999996E-2</v>
      </c>
      <c r="B711" s="2">
        <f t="shared" si="11"/>
        <v>3.6300799999999994E-2</v>
      </c>
      <c r="C711" s="2">
        <v>1.31307E-2</v>
      </c>
    </row>
    <row r="712" spans="1:3">
      <c r="A712" s="2">
        <v>8.0680799999999997E-2</v>
      </c>
      <c r="B712" s="2">
        <f t="shared" si="11"/>
        <v>3.6351999999999995E-2</v>
      </c>
      <c r="C712" s="2">
        <v>1.31307E-2</v>
      </c>
    </row>
    <row r="713" spans="1:3">
      <c r="A713" s="2">
        <v>8.0731999999999998E-2</v>
      </c>
      <c r="B713" s="2">
        <f t="shared" si="11"/>
        <v>3.6403199999999997E-2</v>
      </c>
      <c r="C713" s="2">
        <v>1.31307E-2</v>
      </c>
    </row>
    <row r="714" spans="1:3">
      <c r="A714" s="2">
        <v>8.0783199999999999E-2</v>
      </c>
      <c r="B714" s="2">
        <f t="shared" si="11"/>
        <v>3.6454399999999998E-2</v>
      </c>
      <c r="C714" s="2">
        <v>1.31307E-2</v>
      </c>
    </row>
    <row r="715" spans="1:3">
      <c r="A715" s="2">
        <v>8.0834400000000001E-2</v>
      </c>
      <c r="B715" s="2">
        <f t="shared" si="11"/>
        <v>3.6505599999999999E-2</v>
      </c>
      <c r="C715" s="2">
        <v>1.31307E-2</v>
      </c>
    </row>
    <row r="716" spans="1:3">
      <c r="A716" s="2">
        <v>8.0885600000000002E-2</v>
      </c>
      <c r="B716" s="2">
        <f t="shared" si="11"/>
        <v>3.65568E-2</v>
      </c>
      <c r="C716" s="2">
        <v>1.31307E-2</v>
      </c>
    </row>
    <row r="717" spans="1:3">
      <c r="A717" s="2">
        <v>8.0936800000000003E-2</v>
      </c>
      <c r="B717" s="2">
        <f t="shared" si="11"/>
        <v>3.6608000000000002E-2</v>
      </c>
      <c r="C717" s="2">
        <v>1.31307E-2</v>
      </c>
    </row>
    <row r="718" spans="1:3">
      <c r="A718" s="2">
        <v>8.0988000000000004E-2</v>
      </c>
      <c r="B718" s="2">
        <f t="shared" si="11"/>
        <v>3.6659200000000003E-2</v>
      </c>
      <c r="C718" s="2">
        <v>1.31307E-2</v>
      </c>
    </row>
    <row r="719" spans="1:3">
      <c r="A719" s="2">
        <v>8.1039200000000006E-2</v>
      </c>
      <c r="B719" s="2">
        <f t="shared" si="11"/>
        <v>3.6710400000000004E-2</v>
      </c>
      <c r="C719" s="2">
        <v>-2.7070299999999999E-2</v>
      </c>
    </row>
    <row r="720" spans="1:3">
      <c r="A720" s="2">
        <v>8.1090400000000007E-2</v>
      </c>
      <c r="B720" s="2">
        <f t="shared" si="11"/>
        <v>3.6761600000000005E-2</v>
      </c>
      <c r="C720" s="2">
        <v>1.31307E-2</v>
      </c>
    </row>
    <row r="721" spans="1:3">
      <c r="A721" s="2">
        <v>8.1141599999999994E-2</v>
      </c>
      <c r="B721" s="2">
        <f t="shared" si="11"/>
        <v>3.6812799999999993E-2</v>
      </c>
      <c r="C721" s="2">
        <v>1.31307E-2</v>
      </c>
    </row>
    <row r="722" spans="1:3">
      <c r="A722" s="2">
        <v>8.1192799999999996E-2</v>
      </c>
      <c r="B722" s="2">
        <f t="shared" si="11"/>
        <v>3.6863999999999994E-2</v>
      </c>
      <c r="C722" s="2">
        <v>1.31307E-2</v>
      </c>
    </row>
    <row r="723" spans="1:3">
      <c r="A723" s="2">
        <v>8.1243999999999997E-2</v>
      </c>
      <c r="B723" s="2">
        <f t="shared" si="11"/>
        <v>3.6915199999999995E-2</v>
      </c>
      <c r="C723" s="2">
        <v>1.31307E-2</v>
      </c>
    </row>
    <row r="724" spans="1:3">
      <c r="A724" s="2">
        <v>8.1295199999999998E-2</v>
      </c>
      <c r="B724" s="2">
        <f t="shared" si="11"/>
        <v>3.6966399999999996E-2</v>
      </c>
      <c r="C724" s="2">
        <v>-2.7070299999999999E-2</v>
      </c>
    </row>
    <row r="725" spans="1:3">
      <c r="A725" s="2">
        <v>8.1346399999999999E-2</v>
      </c>
      <c r="B725" s="2">
        <f t="shared" si="11"/>
        <v>3.7017599999999998E-2</v>
      </c>
      <c r="C725" s="2">
        <v>5.33316E-2</v>
      </c>
    </row>
    <row r="726" spans="1:3">
      <c r="A726" s="2">
        <v>8.1397600000000001E-2</v>
      </c>
      <c r="B726" s="2">
        <f t="shared" si="11"/>
        <v>3.7068799999999999E-2</v>
      </c>
      <c r="C726" s="2">
        <v>1.31307E-2</v>
      </c>
    </row>
    <row r="727" spans="1:3">
      <c r="A727" s="2">
        <v>8.1448800000000002E-2</v>
      </c>
      <c r="B727" s="2">
        <f t="shared" si="11"/>
        <v>3.712E-2</v>
      </c>
      <c r="C727" s="2">
        <v>1.31307E-2</v>
      </c>
    </row>
    <row r="728" spans="1:3">
      <c r="A728" s="2">
        <v>8.1500000000000003E-2</v>
      </c>
      <c r="B728" s="2">
        <f t="shared" si="11"/>
        <v>3.7171200000000001E-2</v>
      </c>
      <c r="C728" s="2">
        <v>4.9980599999999997</v>
      </c>
    </row>
    <row r="729" spans="1:3">
      <c r="A729" s="2">
        <v>8.1551200000000004E-2</v>
      </c>
      <c r="B729" s="2">
        <f t="shared" si="11"/>
        <v>3.7222400000000003E-2</v>
      </c>
      <c r="C729" s="2">
        <v>5.0382600000000002</v>
      </c>
    </row>
    <row r="730" spans="1:3">
      <c r="A730" s="2">
        <v>8.1602400000000005E-2</v>
      </c>
      <c r="B730" s="2">
        <f t="shared" si="11"/>
        <v>3.7273600000000004E-2</v>
      </c>
      <c r="C730" s="2">
        <v>5.0382600000000002</v>
      </c>
    </row>
    <row r="731" spans="1:3">
      <c r="A731" s="2">
        <v>8.1653600000000007E-2</v>
      </c>
      <c r="B731" s="2">
        <f t="shared" si="11"/>
        <v>3.7324800000000005E-2</v>
      </c>
      <c r="C731" s="2">
        <v>5.0382600000000002</v>
      </c>
    </row>
    <row r="732" spans="1:3">
      <c r="A732" s="2">
        <v>8.1704799999999994E-2</v>
      </c>
      <c r="B732" s="2">
        <f t="shared" si="11"/>
        <v>3.7375999999999993E-2</v>
      </c>
      <c r="C732" s="2">
        <v>5.0382600000000002</v>
      </c>
    </row>
    <row r="733" spans="1:3">
      <c r="A733" s="2">
        <v>8.1755999999999995E-2</v>
      </c>
      <c r="B733" s="2">
        <f t="shared" si="11"/>
        <v>3.7427199999999994E-2</v>
      </c>
      <c r="C733" s="2">
        <v>5.0784599999999998</v>
      </c>
    </row>
    <row r="734" spans="1:3">
      <c r="A734" s="2">
        <v>8.1807199999999997E-2</v>
      </c>
      <c r="B734" s="2">
        <f t="shared" si="11"/>
        <v>3.7478399999999995E-2</v>
      </c>
      <c r="C734" s="2">
        <v>0.17393500000000001</v>
      </c>
    </row>
    <row r="735" spans="1:3">
      <c r="A735" s="2">
        <v>8.1858399999999998E-2</v>
      </c>
      <c r="B735" s="2">
        <f t="shared" si="11"/>
        <v>3.7529599999999996E-2</v>
      </c>
      <c r="C735" s="2">
        <v>9.3532599999999994E-2</v>
      </c>
    </row>
    <row r="736" spans="1:3">
      <c r="A736" s="2">
        <v>8.1909599999999999E-2</v>
      </c>
      <c r="B736" s="2">
        <f t="shared" si="11"/>
        <v>3.7580799999999998E-2</v>
      </c>
      <c r="C736" s="2">
        <v>5.33316E-2</v>
      </c>
    </row>
    <row r="737" spans="1:3">
      <c r="A737" s="2">
        <v>8.19608E-2</v>
      </c>
      <c r="B737" s="2">
        <f t="shared" si="11"/>
        <v>3.7631999999999999E-2</v>
      </c>
      <c r="C737" s="2">
        <v>1.31307E-2</v>
      </c>
    </row>
    <row r="738" spans="1:3">
      <c r="A738" s="2">
        <v>8.2012000000000002E-2</v>
      </c>
      <c r="B738" s="2">
        <f t="shared" si="11"/>
        <v>3.76832E-2</v>
      </c>
      <c r="C738" s="2">
        <v>1.31307E-2</v>
      </c>
    </row>
    <row r="739" spans="1:3">
      <c r="A739" s="2">
        <v>8.2063200000000003E-2</v>
      </c>
      <c r="B739" s="2">
        <f t="shared" si="11"/>
        <v>3.7734400000000001E-2</v>
      </c>
      <c r="C739" s="2">
        <v>1.31307E-2</v>
      </c>
    </row>
    <row r="740" spans="1:3">
      <c r="A740" s="2">
        <v>8.2114400000000004E-2</v>
      </c>
      <c r="B740" s="2">
        <f t="shared" si="11"/>
        <v>3.7785600000000003E-2</v>
      </c>
      <c r="C740" s="2">
        <v>-2.7070299999999999E-2</v>
      </c>
    </row>
    <row r="741" spans="1:3">
      <c r="A741" s="2">
        <v>8.2165600000000005E-2</v>
      </c>
      <c r="B741" s="2">
        <f t="shared" si="11"/>
        <v>3.7836800000000004E-2</v>
      </c>
      <c r="C741" s="2">
        <v>1.31307E-2</v>
      </c>
    </row>
    <row r="742" spans="1:3">
      <c r="A742" s="2">
        <v>8.2216800000000007E-2</v>
      </c>
      <c r="B742" s="2">
        <f t="shared" si="11"/>
        <v>3.7888000000000005E-2</v>
      </c>
      <c r="C742" s="2">
        <v>-2.7070299999999999E-2</v>
      </c>
    </row>
    <row r="743" spans="1:3">
      <c r="A743" s="2">
        <v>8.2267999999999994E-2</v>
      </c>
      <c r="B743" s="2">
        <f t="shared" si="11"/>
        <v>3.7939199999999992E-2</v>
      </c>
      <c r="C743" s="2">
        <v>1.31307E-2</v>
      </c>
    </row>
    <row r="744" spans="1:3">
      <c r="A744" s="2">
        <v>8.2319199999999995E-2</v>
      </c>
      <c r="B744" s="2">
        <f t="shared" si="11"/>
        <v>3.7990399999999994E-2</v>
      </c>
      <c r="C744" s="2">
        <v>1.31307E-2</v>
      </c>
    </row>
    <row r="745" spans="1:3">
      <c r="A745" s="2">
        <v>8.2370399999999996E-2</v>
      </c>
      <c r="B745" s="2">
        <f t="shared" si="11"/>
        <v>3.8041599999999995E-2</v>
      </c>
      <c r="C745" s="2">
        <v>1.31307E-2</v>
      </c>
    </row>
    <row r="746" spans="1:3">
      <c r="A746" s="2">
        <v>8.2421599999999998E-2</v>
      </c>
      <c r="B746" s="2">
        <f t="shared" si="11"/>
        <v>3.8092799999999996E-2</v>
      </c>
      <c r="C746" s="2">
        <v>1.31307E-2</v>
      </c>
    </row>
    <row r="747" spans="1:3">
      <c r="A747" s="2">
        <v>8.2472799999999999E-2</v>
      </c>
      <c r="B747" s="2">
        <f t="shared" si="11"/>
        <v>3.8143999999999997E-2</v>
      </c>
      <c r="C747" s="2">
        <v>-2.7070299999999999E-2</v>
      </c>
    </row>
    <row r="748" spans="1:3">
      <c r="A748" s="2">
        <v>8.2524E-2</v>
      </c>
      <c r="B748" s="2">
        <f t="shared" si="11"/>
        <v>3.8195199999999999E-2</v>
      </c>
      <c r="C748" s="2">
        <v>1.31307E-2</v>
      </c>
    </row>
    <row r="749" spans="1:3">
      <c r="A749" s="2">
        <v>8.2575200000000001E-2</v>
      </c>
      <c r="B749" s="2">
        <f t="shared" si="11"/>
        <v>3.82464E-2</v>
      </c>
      <c r="C749" s="2">
        <v>1.31307E-2</v>
      </c>
    </row>
    <row r="750" spans="1:3">
      <c r="A750" s="2">
        <v>8.2626400000000003E-2</v>
      </c>
      <c r="B750" s="2">
        <f t="shared" si="11"/>
        <v>3.8297600000000001E-2</v>
      </c>
      <c r="C750" s="2">
        <v>1.31307E-2</v>
      </c>
    </row>
    <row r="751" spans="1:3">
      <c r="A751" s="2">
        <v>8.2677600000000004E-2</v>
      </c>
      <c r="B751" s="2">
        <f t="shared" si="11"/>
        <v>3.8348800000000002E-2</v>
      </c>
      <c r="C751" s="2">
        <v>1.31307E-2</v>
      </c>
    </row>
    <row r="752" spans="1:3">
      <c r="A752" s="2">
        <v>8.2728800000000005E-2</v>
      </c>
      <c r="B752" s="2">
        <f t="shared" si="11"/>
        <v>3.8400000000000004E-2</v>
      </c>
      <c r="C752" s="2">
        <v>1.31307E-2</v>
      </c>
    </row>
    <row r="753" spans="1:3">
      <c r="A753" s="2">
        <v>8.2780000000000006E-2</v>
      </c>
      <c r="B753" s="2">
        <f t="shared" si="11"/>
        <v>3.8451200000000005E-2</v>
      </c>
      <c r="C753" s="2">
        <v>-2.7070299999999999E-2</v>
      </c>
    </row>
    <row r="754" spans="1:3">
      <c r="A754" s="2">
        <v>8.2831199999999994E-2</v>
      </c>
      <c r="B754" s="2">
        <f t="shared" si="11"/>
        <v>3.8502399999999992E-2</v>
      </c>
      <c r="C754" s="2">
        <v>1.31307E-2</v>
      </c>
    </row>
    <row r="755" spans="1:3">
      <c r="A755" s="2">
        <v>8.2882399999999995E-2</v>
      </c>
      <c r="B755" s="2">
        <f t="shared" si="11"/>
        <v>3.8553599999999993E-2</v>
      </c>
      <c r="C755" s="2">
        <v>4.9176500000000001</v>
      </c>
    </row>
    <row r="756" spans="1:3">
      <c r="A756" s="2">
        <v>8.2933599999999996E-2</v>
      </c>
      <c r="B756" s="2">
        <f t="shared" si="11"/>
        <v>3.8604799999999995E-2</v>
      </c>
      <c r="C756" s="2">
        <v>4.9980599999999997</v>
      </c>
    </row>
    <row r="757" spans="1:3">
      <c r="A757" s="2">
        <v>8.2984799999999997E-2</v>
      </c>
      <c r="B757" s="2">
        <f t="shared" si="11"/>
        <v>3.8655999999999996E-2</v>
      </c>
      <c r="C757" s="2">
        <v>5.0784599999999998</v>
      </c>
    </row>
    <row r="758" spans="1:3">
      <c r="A758" s="2">
        <v>8.3035999999999999E-2</v>
      </c>
      <c r="B758" s="2">
        <f t="shared" si="11"/>
        <v>3.8707199999999997E-2</v>
      </c>
      <c r="C758" s="2">
        <v>4.9980599999999997</v>
      </c>
    </row>
    <row r="759" spans="1:3">
      <c r="A759" s="2">
        <v>8.30872E-2</v>
      </c>
      <c r="B759" s="2">
        <f t="shared" si="11"/>
        <v>3.8758399999999998E-2</v>
      </c>
      <c r="C759" s="2">
        <v>5.0382600000000002</v>
      </c>
    </row>
    <row r="760" spans="1:3">
      <c r="A760" s="2">
        <v>8.3138400000000001E-2</v>
      </c>
      <c r="B760" s="2">
        <f t="shared" si="11"/>
        <v>3.88096E-2</v>
      </c>
      <c r="C760" s="2">
        <v>4.9980599999999997</v>
      </c>
    </row>
    <row r="761" spans="1:3">
      <c r="A761" s="2">
        <v>8.3189600000000002E-2</v>
      </c>
      <c r="B761" s="2">
        <f t="shared" si="11"/>
        <v>3.8860800000000001E-2</v>
      </c>
      <c r="C761" s="2">
        <v>5.0382600000000002</v>
      </c>
    </row>
    <row r="762" spans="1:3">
      <c r="A762" s="2">
        <v>8.3240800000000004E-2</v>
      </c>
      <c r="B762" s="2">
        <f t="shared" si="11"/>
        <v>3.8912000000000002E-2</v>
      </c>
      <c r="C762" s="2">
        <v>4.9980599999999997</v>
      </c>
    </row>
    <row r="763" spans="1:3">
      <c r="A763" s="2">
        <v>8.3292000000000005E-2</v>
      </c>
      <c r="B763" s="2">
        <f t="shared" si="11"/>
        <v>3.8963200000000003E-2</v>
      </c>
      <c r="C763" s="2">
        <v>5.0784599999999998</v>
      </c>
    </row>
    <row r="764" spans="1:3">
      <c r="A764" s="2">
        <v>8.3343200000000006E-2</v>
      </c>
      <c r="B764" s="2">
        <f t="shared" si="11"/>
        <v>3.9014400000000005E-2</v>
      </c>
      <c r="C764" s="2">
        <v>4.9980599999999997</v>
      </c>
    </row>
    <row r="765" spans="1:3">
      <c r="A765" s="2">
        <v>8.3394399999999994E-2</v>
      </c>
      <c r="B765" s="2">
        <f t="shared" si="11"/>
        <v>3.9065599999999992E-2</v>
      </c>
      <c r="C765" s="2">
        <v>5.0382600000000002</v>
      </c>
    </row>
    <row r="766" spans="1:3">
      <c r="A766" s="2">
        <v>8.3445599999999995E-2</v>
      </c>
      <c r="B766" s="2">
        <f t="shared" si="11"/>
        <v>3.9116799999999993E-2</v>
      </c>
      <c r="C766" s="2">
        <v>5.0382600000000002</v>
      </c>
    </row>
    <row r="767" spans="1:3">
      <c r="A767" s="2">
        <v>8.3496799999999996E-2</v>
      </c>
      <c r="B767" s="2">
        <f t="shared" si="11"/>
        <v>3.9167999999999994E-2</v>
      </c>
      <c r="C767" s="2">
        <v>5.0784599999999998</v>
      </c>
    </row>
    <row r="768" spans="1:3">
      <c r="A768" s="2">
        <v>8.3547999999999997E-2</v>
      </c>
      <c r="B768" s="2">
        <f t="shared" si="11"/>
        <v>3.9219199999999996E-2</v>
      </c>
      <c r="C768" s="2">
        <v>5.0784599999999998</v>
      </c>
    </row>
    <row r="769" spans="1:3">
      <c r="A769" s="2">
        <v>8.3599199999999999E-2</v>
      </c>
      <c r="B769" s="2">
        <f t="shared" si="11"/>
        <v>3.9270399999999997E-2</v>
      </c>
      <c r="C769" s="2">
        <v>5.0784599999999998</v>
      </c>
    </row>
    <row r="770" spans="1:3">
      <c r="A770" s="2">
        <v>8.36504E-2</v>
      </c>
      <c r="B770" s="2">
        <f t="shared" si="11"/>
        <v>3.9321599999999998E-2</v>
      </c>
      <c r="C770" s="2">
        <v>5.0382600000000002</v>
      </c>
    </row>
    <row r="771" spans="1:3">
      <c r="A771" s="2">
        <v>8.3701600000000001E-2</v>
      </c>
      <c r="B771" s="2">
        <f t="shared" ref="B771:B834" si="12">A771-$A$2</f>
        <v>3.9372799999999999E-2</v>
      </c>
      <c r="C771" s="2">
        <v>5.0784599999999998</v>
      </c>
    </row>
    <row r="772" spans="1:3">
      <c r="A772" s="2">
        <v>8.3752800000000002E-2</v>
      </c>
      <c r="B772" s="2">
        <f t="shared" si="12"/>
        <v>3.9424000000000001E-2</v>
      </c>
      <c r="C772" s="2">
        <v>5.0382600000000002</v>
      </c>
    </row>
    <row r="773" spans="1:3">
      <c r="A773" s="2">
        <v>8.3804000000000003E-2</v>
      </c>
      <c r="B773" s="2">
        <f t="shared" si="12"/>
        <v>3.9475200000000002E-2</v>
      </c>
      <c r="C773" s="2">
        <v>5.0784599999999998</v>
      </c>
    </row>
    <row r="774" spans="1:3">
      <c r="A774" s="2">
        <v>8.3855200000000005E-2</v>
      </c>
      <c r="B774" s="2">
        <f t="shared" si="12"/>
        <v>3.9526400000000003E-2</v>
      </c>
      <c r="C774" s="2">
        <v>5.0784599999999998</v>
      </c>
    </row>
    <row r="775" spans="1:3">
      <c r="A775" s="2">
        <v>8.3906400000000006E-2</v>
      </c>
      <c r="B775" s="2">
        <f t="shared" si="12"/>
        <v>3.9577600000000004E-2</v>
      </c>
      <c r="C775" s="2">
        <v>9.3532599999999994E-2</v>
      </c>
    </row>
    <row r="776" spans="1:3">
      <c r="A776" s="2">
        <v>8.3957599999999993E-2</v>
      </c>
      <c r="B776" s="2">
        <f t="shared" si="12"/>
        <v>3.9628799999999992E-2</v>
      </c>
      <c r="C776" s="2">
        <v>1.31307E-2</v>
      </c>
    </row>
    <row r="777" spans="1:3">
      <c r="A777" s="2">
        <v>8.4008799999999995E-2</v>
      </c>
      <c r="B777" s="2">
        <f t="shared" si="12"/>
        <v>3.9679999999999993E-2</v>
      </c>
      <c r="C777" s="2">
        <v>1.31307E-2</v>
      </c>
    </row>
    <row r="778" spans="1:3">
      <c r="A778" s="2">
        <v>8.4059999999999996E-2</v>
      </c>
      <c r="B778" s="2">
        <f t="shared" si="12"/>
        <v>3.9731199999999994E-2</v>
      </c>
      <c r="C778" s="2">
        <v>1.31307E-2</v>
      </c>
    </row>
    <row r="779" spans="1:3">
      <c r="A779" s="2">
        <v>8.4111199999999997E-2</v>
      </c>
      <c r="B779" s="2">
        <f t="shared" si="12"/>
        <v>3.9782399999999996E-2</v>
      </c>
      <c r="C779" s="2">
        <v>1.31307E-2</v>
      </c>
    </row>
    <row r="780" spans="1:3">
      <c r="A780" s="2">
        <v>8.4162399999999998E-2</v>
      </c>
      <c r="B780" s="2">
        <f t="shared" si="12"/>
        <v>3.9833599999999997E-2</v>
      </c>
      <c r="C780" s="2">
        <v>-2.7070299999999999E-2</v>
      </c>
    </row>
    <row r="781" spans="1:3">
      <c r="A781" s="2">
        <v>8.42136E-2</v>
      </c>
      <c r="B781" s="2">
        <f t="shared" si="12"/>
        <v>3.9884799999999998E-2</v>
      </c>
      <c r="C781" s="2">
        <v>4.83725</v>
      </c>
    </row>
    <row r="782" spans="1:3">
      <c r="A782" s="2">
        <v>8.4264800000000001E-2</v>
      </c>
      <c r="B782" s="2">
        <f t="shared" si="12"/>
        <v>3.9935999999999999E-2</v>
      </c>
      <c r="C782" s="2">
        <v>4.9578499999999996</v>
      </c>
    </row>
    <row r="783" spans="1:3">
      <c r="A783" s="2">
        <v>8.4316000000000002E-2</v>
      </c>
      <c r="B783" s="2">
        <f t="shared" si="12"/>
        <v>3.9987200000000001E-2</v>
      </c>
      <c r="C783" s="2">
        <v>4.9176500000000001</v>
      </c>
    </row>
    <row r="784" spans="1:3">
      <c r="A784" s="2">
        <v>8.4367200000000003E-2</v>
      </c>
      <c r="B784" s="2">
        <f t="shared" si="12"/>
        <v>4.0038400000000002E-2</v>
      </c>
      <c r="C784" s="2">
        <v>4.9980599999999997</v>
      </c>
    </row>
    <row r="785" spans="1:3">
      <c r="A785" s="2">
        <v>8.4418400000000005E-2</v>
      </c>
      <c r="B785" s="2">
        <f t="shared" si="12"/>
        <v>4.0089600000000003E-2</v>
      </c>
      <c r="C785" s="2">
        <v>4.9980599999999997</v>
      </c>
    </row>
    <row r="786" spans="1:3">
      <c r="A786" s="2">
        <v>8.4469600000000006E-2</v>
      </c>
      <c r="B786" s="2">
        <f t="shared" si="12"/>
        <v>4.0140800000000004E-2</v>
      </c>
      <c r="C786" s="2">
        <v>5.0784599999999998</v>
      </c>
    </row>
    <row r="787" spans="1:3">
      <c r="A787" s="2">
        <v>8.4520799999999993E-2</v>
      </c>
      <c r="B787" s="2">
        <f t="shared" si="12"/>
        <v>4.0191999999999992E-2</v>
      </c>
      <c r="C787" s="2">
        <v>5.0382600000000002</v>
      </c>
    </row>
    <row r="788" spans="1:3">
      <c r="A788" s="2">
        <v>8.4571999999999994E-2</v>
      </c>
      <c r="B788" s="2">
        <f t="shared" si="12"/>
        <v>4.0243199999999993E-2</v>
      </c>
      <c r="C788" s="2">
        <v>0.13373399999999999</v>
      </c>
    </row>
    <row r="789" spans="1:3">
      <c r="A789" s="2">
        <v>8.4623199999999996E-2</v>
      </c>
      <c r="B789" s="2">
        <f t="shared" si="12"/>
        <v>4.0294399999999994E-2</v>
      </c>
      <c r="C789" s="2">
        <v>5.33316E-2</v>
      </c>
    </row>
    <row r="790" spans="1:3">
      <c r="A790" s="2">
        <v>8.4674399999999997E-2</v>
      </c>
      <c r="B790" s="2">
        <f t="shared" si="12"/>
        <v>4.0345599999999995E-2</v>
      </c>
      <c r="C790" s="2">
        <v>1.31307E-2</v>
      </c>
    </row>
    <row r="791" spans="1:3">
      <c r="A791" s="2">
        <v>8.4725599999999998E-2</v>
      </c>
      <c r="B791" s="2">
        <f t="shared" si="12"/>
        <v>4.0396799999999997E-2</v>
      </c>
      <c r="C791" s="2">
        <v>-2.7070299999999999E-2</v>
      </c>
    </row>
    <row r="792" spans="1:3">
      <c r="A792" s="2">
        <v>8.4776799999999999E-2</v>
      </c>
      <c r="B792" s="2">
        <f t="shared" si="12"/>
        <v>4.0447999999999998E-2</v>
      </c>
      <c r="C792" s="2">
        <v>1.31307E-2</v>
      </c>
    </row>
    <row r="793" spans="1:3">
      <c r="A793" s="2">
        <v>8.4828000000000001E-2</v>
      </c>
      <c r="B793" s="2">
        <f t="shared" si="12"/>
        <v>4.0499199999999999E-2</v>
      </c>
      <c r="C793" s="2">
        <v>-2.7070299999999999E-2</v>
      </c>
    </row>
    <row r="794" spans="1:3">
      <c r="A794" s="2">
        <v>8.4879200000000002E-2</v>
      </c>
      <c r="B794" s="2">
        <f t="shared" si="12"/>
        <v>4.05504E-2</v>
      </c>
      <c r="C794" s="2">
        <v>1.31307E-2</v>
      </c>
    </row>
    <row r="795" spans="1:3">
      <c r="A795" s="2">
        <v>8.4930400000000003E-2</v>
      </c>
      <c r="B795" s="2">
        <f t="shared" si="12"/>
        <v>4.0601600000000002E-2</v>
      </c>
      <c r="C795" s="2">
        <v>-2.7070299999999999E-2</v>
      </c>
    </row>
    <row r="796" spans="1:3">
      <c r="A796" s="2">
        <v>8.4981600000000004E-2</v>
      </c>
      <c r="B796" s="2">
        <f t="shared" si="12"/>
        <v>4.0652800000000003E-2</v>
      </c>
      <c r="C796" s="2">
        <v>-2.7070299999999999E-2</v>
      </c>
    </row>
    <row r="797" spans="1:3">
      <c r="A797" s="2">
        <v>8.5032800000000006E-2</v>
      </c>
      <c r="B797" s="2">
        <f t="shared" si="12"/>
        <v>4.0704000000000004E-2</v>
      </c>
      <c r="C797" s="2">
        <v>1.31307E-2</v>
      </c>
    </row>
    <row r="798" spans="1:3">
      <c r="A798" s="2">
        <v>8.5084000000000007E-2</v>
      </c>
      <c r="B798" s="2">
        <f t="shared" si="12"/>
        <v>4.0755200000000005E-2</v>
      </c>
      <c r="C798" s="2">
        <v>-2.7070299999999999E-2</v>
      </c>
    </row>
    <row r="799" spans="1:3">
      <c r="A799" s="2">
        <v>8.5135199999999994E-2</v>
      </c>
      <c r="B799" s="2">
        <f t="shared" si="12"/>
        <v>4.0806399999999993E-2</v>
      </c>
      <c r="C799" s="2">
        <v>1.31307E-2</v>
      </c>
    </row>
    <row r="800" spans="1:3">
      <c r="A800" s="2">
        <v>8.5186399999999995E-2</v>
      </c>
      <c r="B800" s="2">
        <f t="shared" si="12"/>
        <v>4.0857599999999994E-2</v>
      </c>
      <c r="C800" s="2">
        <v>-2.7070299999999999E-2</v>
      </c>
    </row>
    <row r="801" spans="1:3">
      <c r="A801" s="2">
        <v>8.5237599999999997E-2</v>
      </c>
      <c r="B801" s="2">
        <f t="shared" si="12"/>
        <v>4.0908799999999995E-2</v>
      </c>
      <c r="C801" s="2">
        <v>-2.7070299999999999E-2</v>
      </c>
    </row>
    <row r="802" spans="1:3">
      <c r="A802" s="2">
        <v>8.5288799999999998E-2</v>
      </c>
      <c r="B802" s="2">
        <f t="shared" si="12"/>
        <v>4.0959999999999996E-2</v>
      </c>
      <c r="C802" s="2">
        <v>-2.7070299999999999E-2</v>
      </c>
    </row>
    <row r="803" spans="1:3">
      <c r="A803" s="2">
        <v>8.5339999999999999E-2</v>
      </c>
      <c r="B803" s="2">
        <f t="shared" si="12"/>
        <v>4.1011199999999998E-2</v>
      </c>
      <c r="C803" s="2">
        <v>1.31307E-2</v>
      </c>
    </row>
    <row r="804" spans="1:3">
      <c r="A804" s="2">
        <v>8.53912E-2</v>
      </c>
      <c r="B804" s="2">
        <f t="shared" si="12"/>
        <v>4.1062399999999999E-2</v>
      </c>
      <c r="C804" s="2">
        <v>1.31307E-2</v>
      </c>
    </row>
    <row r="805" spans="1:3">
      <c r="A805" s="2">
        <v>8.5442400000000002E-2</v>
      </c>
      <c r="B805" s="2">
        <f t="shared" si="12"/>
        <v>4.11136E-2</v>
      </c>
      <c r="C805" s="2">
        <v>1.31307E-2</v>
      </c>
    </row>
    <row r="806" spans="1:3">
      <c r="A806" s="2">
        <v>8.5493600000000003E-2</v>
      </c>
      <c r="B806" s="2">
        <f t="shared" si="12"/>
        <v>4.1164800000000001E-2</v>
      </c>
      <c r="C806" s="2">
        <v>-2.7070299999999999E-2</v>
      </c>
    </row>
    <row r="807" spans="1:3">
      <c r="A807" s="2">
        <v>8.5544800000000004E-2</v>
      </c>
      <c r="B807" s="2">
        <f t="shared" si="12"/>
        <v>4.1216000000000003E-2</v>
      </c>
      <c r="C807" s="2">
        <v>1.31307E-2</v>
      </c>
    </row>
    <row r="808" spans="1:3">
      <c r="A808" s="2">
        <v>8.5596000000000005E-2</v>
      </c>
      <c r="B808" s="2">
        <f t="shared" si="12"/>
        <v>4.1267200000000004E-2</v>
      </c>
      <c r="C808" s="2">
        <v>4.8774499999999996</v>
      </c>
    </row>
    <row r="809" spans="1:3">
      <c r="A809" s="2">
        <v>8.5647200000000007E-2</v>
      </c>
      <c r="B809" s="2">
        <f t="shared" si="12"/>
        <v>4.1318400000000005E-2</v>
      </c>
      <c r="C809" s="2">
        <v>4.9578499999999996</v>
      </c>
    </row>
    <row r="810" spans="1:3">
      <c r="A810" s="2">
        <v>8.5698399999999994E-2</v>
      </c>
      <c r="B810" s="2">
        <f t="shared" si="12"/>
        <v>4.1369599999999992E-2</v>
      </c>
      <c r="C810" s="2">
        <v>4.9980599999999997</v>
      </c>
    </row>
    <row r="811" spans="1:3">
      <c r="A811" s="2">
        <v>8.5749599999999995E-2</v>
      </c>
      <c r="B811" s="2">
        <f t="shared" si="12"/>
        <v>4.1420799999999994E-2</v>
      </c>
      <c r="C811" s="2">
        <v>4.9980599999999997</v>
      </c>
    </row>
    <row r="812" spans="1:3">
      <c r="A812" s="2">
        <v>8.5800799999999997E-2</v>
      </c>
      <c r="B812" s="2">
        <f t="shared" si="12"/>
        <v>4.1471999999999995E-2</v>
      </c>
      <c r="C812" s="2">
        <v>4.9578499999999996</v>
      </c>
    </row>
    <row r="813" spans="1:3">
      <c r="A813" s="2">
        <v>8.5851999999999998E-2</v>
      </c>
      <c r="B813" s="2">
        <f t="shared" si="12"/>
        <v>4.1523199999999996E-2</v>
      </c>
      <c r="C813" s="2">
        <v>5.0382600000000002</v>
      </c>
    </row>
    <row r="814" spans="1:3">
      <c r="A814" s="2">
        <v>8.5903199999999999E-2</v>
      </c>
      <c r="B814" s="2">
        <f t="shared" si="12"/>
        <v>4.1574399999999997E-2</v>
      </c>
      <c r="C814" s="2">
        <v>5.0382600000000002</v>
      </c>
    </row>
    <row r="815" spans="1:3">
      <c r="A815" s="2">
        <v>8.59544E-2</v>
      </c>
      <c r="B815" s="2">
        <f t="shared" si="12"/>
        <v>4.1625599999999999E-2</v>
      </c>
      <c r="C815" s="2">
        <v>9.3532599999999994E-2</v>
      </c>
    </row>
    <row r="816" spans="1:3">
      <c r="A816" s="2">
        <v>8.6005600000000001E-2</v>
      </c>
      <c r="B816" s="2">
        <f t="shared" si="12"/>
        <v>4.16768E-2</v>
      </c>
      <c r="C816" s="2">
        <v>5.33316E-2</v>
      </c>
    </row>
    <row r="817" spans="1:3">
      <c r="A817" s="2">
        <v>8.6056800000000003E-2</v>
      </c>
      <c r="B817" s="2">
        <f t="shared" si="12"/>
        <v>4.1728000000000001E-2</v>
      </c>
      <c r="C817" s="2">
        <v>1.31307E-2</v>
      </c>
    </row>
    <row r="818" spans="1:3">
      <c r="A818" s="2">
        <v>8.6108000000000004E-2</v>
      </c>
      <c r="B818" s="2">
        <f t="shared" si="12"/>
        <v>4.1779200000000002E-2</v>
      </c>
      <c r="C818" s="2">
        <v>1.31307E-2</v>
      </c>
    </row>
    <row r="819" spans="1:3">
      <c r="A819" s="2">
        <v>8.6159200000000005E-2</v>
      </c>
      <c r="B819" s="2">
        <f t="shared" si="12"/>
        <v>4.1830400000000004E-2</v>
      </c>
      <c r="C819" s="2">
        <v>-2.7070299999999999E-2</v>
      </c>
    </row>
    <row r="820" spans="1:3">
      <c r="A820" s="2">
        <v>8.6210400000000006E-2</v>
      </c>
      <c r="B820" s="2">
        <f t="shared" si="12"/>
        <v>4.1881600000000005E-2</v>
      </c>
      <c r="C820" s="2">
        <v>1.31307E-2</v>
      </c>
    </row>
    <row r="821" spans="1:3">
      <c r="A821" s="2">
        <v>8.6261599999999994E-2</v>
      </c>
      <c r="B821" s="2">
        <f t="shared" si="12"/>
        <v>4.1932799999999992E-2</v>
      </c>
      <c r="C821" s="2">
        <v>-2.7070299999999999E-2</v>
      </c>
    </row>
    <row r="822" spans="1:3">
      <c r="A822" s="2">
        <v>8.6312799999999995E-2</v>
      </c>
      <c r="B822" s="2">
        <f t="shared" si="12"/>
        <v>4.1983999999999994E-2</v>
      </c>
      <c r="C822" s="2">
        <v>-2.7070299999999999E-2</v>
      </c>
    </row>
    <row r="823" spans="1:3">
      <c r="A823" s="2">
        <v>8.6363999999999996E-2</v>
      </c>
      <c r="B823" s="2">
        <f t="shared" si="12"/>
        <v>4.2035199999999995E-2</v>
      </c>
      <c r="C823" s="2">
        <v>1.31307E-2</v>
      </c>
    </row>
    <row r="824" spans="1:3">
      <c r="A824" s="2">
        <v>8.6415199999999998E-2</v>
      </c>
      <c r="B824" s="2">
        <f t="shared" si="12"/>
        <v>4.2086399999999996E-2</v>
      </c>
      <c r="C824" s="2">
        <v>1.31307E-2</v>
      </c>
    </row>
    <row r="825" spans="1:3">
      <c r="A825" s="2">
        <v>8.6466399999999999E-2</v>
      </c>
      <c r="B825" s="2">
        <f t="shared" si="12"/>
        <v>4.2137599999999997E-2</v>
      </c>
      <c r="C825" s="2">
        <v>-2.7070299999999999E-2</v>
      </c>
    </row>
    <row r="826" spans="1:3">
      <c r="A826" s="2">
        <v>8.65176E-2</v>
      </c>
      <c r="B826" s="2">
        <f t="shared" si="12"/>
        <v>4.2188799999999999E-2</v>
      </c>
      <c r="C826" s="2">
        <v>-2.7070299999999999E-2</v>
      </c>
    </row>
    <row r="827" spans="1:3">
      <c r="A827" s="2">
        <v>8.6568800000000001E-2</v>
      </c>
      <c r="B827" s="2">
        <f t="shared" si="12"/>
        <v>4.224E-2</v>
      </c>
      <c r="C827" s="2">
        <v>1.31307E-2</v>
      </c>
    </row>
    <row r="828" spans="1:3">
      <c r="A828" s="2">
        <v>8.6620000000000003E-2</v>
      </c>
      <c r="B828" s="2">
        <f t="shared" si="12"/>
        <v>4.2291200000000001E-2</v>
      </c>
      <c r="C828" s="2">
        <v>1.31307E-2</v>
      </c>
    </row>
    <row r="829" spans="1:3">
      <c r="A829" s="2">
        <v>8.6671200000000004E-2</v>
      </c>
      <c r="B829" s="2">
        <f t="shared" si="12"/>
        <v>4.2342400000000002E-2</v>
      </c>
      <c r="C829" s="2">
        <v>1.31307E-2</v>
      </c>
    </row>
    <row r="830" spans="1:3">
      <c r="A830" s="2">
        <v>8.6722400000000005E-2</v>
      </c>
      <c r="B830" s="2">
        <f t="shared" si="12"/>
        <v>4.2393600000000004E-2</v>
      </c>
      <c r="C830" s="2">
        <v>1.31307E-2</v>
      </c>
    </row>
    <row r="831" spans="1:3">
      <c r="A831" s="2">
        <v>8.6773600000000006E-2</v>
      </c>
      <c r="B831" s="2">
        <f t="shared" si="12"/>
        <v>4.2444800000000005E-2</v>
      </c>
      <c r="C831" s="2">
        <v>-2.7070299999999999E-2</v>
      </c>
    </row>
    <row r="832" spans="1:3">
      <c r="A832" s="2">
        <v>8.6824799999999994E-2</v>
      </c>
      <c r="B832" s="2">
        <f t="shared" si="12"/>
        <v>4.2495999999999992E-2</v>
      </c>
      <c r="C832" s="2">
        <v>-2.7070299999999999E-2</v>
      </c>
    </row>
    <row r="833" spans="1:3">
      <c r="A833" s="2">
        <v>8.6875999999999995E-2</v>
      </c>
      <c r="B833" s="2">
        <f t="shared" si="12"/>
        <v>4.2547199999999993E-2</v>
      </c>
      <c r="C833" s="2">
        <v>-2.7070299999999999E-2</v>
      </c>
    </row>
    <row r="834" spans="1:3">
      <c r="A834" s="2">
        <v>8.6927199999999996E-2</v>
      </c>
      <c r="B834" s="2">
        <f t="shared" si="12"/>
        <v>4.2598399999999995E-2</v>
      </c>
      <c r="C834" s="2">
        <v>-2.7070299999999999E-2</v>
      </c>
    </row>
    <row r="835" spans="1:3">
      <c r="A835" s="2">
        <v>8.6978399999999997E-2</v>
      </c>
      <c r="B835" s="2">
        <f t="shared" ref="B835:B893" si="13">A835-$A$2</f>
        <v>4.2649599999999996E-2</v>
      </c>
      <c r="C835" s="2">
        <v>4.9176500000000001</v>
      </c>
    </row>
    <row r="836" spans="1:3">
      <c r="A836" s="2">
        <v>8.7029599999999999E-2</v>
      </c>
      <c r="B836" s="2">
        <f t="shared" si="13"/>
        <v>4.2700799999999997E-2</v>
      </c>
      <c r="C836" s="2">
        <v>4.9176500000000001</v>
      </c>
    </row>
    <row r="837" spans="1:3">
      <c r="A837" s="2">
        <v>8.70808E-2</v>
      </c>
      <c r="B837" s="2">
        <f t="shared" si="13"/>
        <v>4.2751999999999998E-2</v>
      </c>
      <c r="C837" s="2">
        <v>4.9578499999999996</v>
      </c>
    </row>
    <row r="838" spans="1:3">
      <c r="A838" s="2">
        <v>8.7132000000000001E-2</v>
      </c>
      <c r="B838" s="2">
        <f t="shared" si="13"/>
        <v>4.28032E-2</v>
      </c>
      <c r="C838" s="2">
        <v>4.9980599999999997</v>
      </c>
    </row>
    <row r="839" spans="1:3">
      <c r="A839" s="2">
        <v>8.7183200000000002E-2</v>
      </c>
      <c r="B839" s="2">
        <f t="shared" si="13"/>
        <v>4.2854400000000001E-2</v>
      </c>
      <c r="C839" s="2">
        <v>4.9980599999999997</v>
      </c>
    </row>
    <row r="840" spans="1:3">
      <c r="A840" s="2">
        <v>8.7234400000000004E-2</v>
      </c>
      <c r="B840" s="2">
        <f t="shared" si="13"/>
        <v>4.2905600000000002E-2</v>
      </c>
      <c r="C840" s="2">
        <v>5.0382600000000002</v>
      </c>
    </row>
    <row r="841" spans="1:3">
      <c r="A841" s="2">
        <v>8.7285600000000005E-2</v>
      </c>
      <c r="B841" s="2">
        <f t="shared" si="13"/>
        <v>4.2956800000000003E-2</v>
      </c>
      <c r="C841" s="2">
        <v>4.9176500000000001</v>
      </c>
    </row>
    <row r="842" spans="1:3">
      <c r="A842" s="2">
        <v>8.7336800000000006E-2</v>
      </c>
      <c r="B842" s="2">
        <f t="shared" si="13"/>
        <v>4.3008000000000005E-2</v>
      </c>
      <c r="C842" s="2">
        <v>5.0784599999999998</v>
      </c>
    </row>
    <row r="843" spans="1:3">
      <c r="A843" s="2">
        <v>8.7387999999999993E-2</v>
      </c>
      <c r="B843" s="2">
        <f t="shared" si="13"/>
        <v>4.3059199999999992E-2</v>
      </c>
      <c r="C843" s="2">
        <v>4.9578499999999996</v>
      </c>
    </row>
    <row r="844" spans="1:3">
      <c r="A844" s="2">
        <v>8.7439199999999995E-2</v>
      </c>
      <c r="B844" s="2">
        <f t="shared" si="13"/>
        <v>4.3110399999999993E-2</v>
      </c>
      <c r="C844" s="2">
        <v>4.9980599999999997</v>
      </c>
    </row>
    <row r="845" spans="1:3">
      <c r="A845" s="2">
        <v>8.7490399999999996E-2</v>
      </c>
      <c r="B845" s="2">
        <f t="shared" si="13"/>
        <v>4.3161599999999994E-2</v>
      </c>
      <c r="C845" s="2">
        <v>5.0784599999999998</v>
      </c>
    </row>
    <row r="846" spans="1:3">
      <c r="A846" s="2">
        <v>8.7541599999999997E-2</v>
      </c>
      <c r="B846" s="2">
        <f t="shared" si="13"/>
        <v>4.3212799999999996E-2</v>
      </c>
      <c r="C846" s="2">
        <v>5.0784599999999998</v>
      </c>
    </row>
    <row r="847" spans="1:3">
      <c r="A847" s="2">
        <v>8.7592799999999998E-2</v>
      </c>
      <c r="B847" s="2">
        <f t="shared" si="13"/>
        <v>4.3263999999999997E-2</v>
      </c>
      <c r="C847" s="2">
        <v>5.0784599999999998</v>
      </c>
    </row>
    <row r="848" spans="1:3">
      <c r="A848" s="2">
        <v>8.7644E-2</v>
      </c>
      <c r="B848" s="2">
        <f t="shared" si="13"/>
        <v>4.3315199999999998E-2</v>
      </c>
      <c r="C848" s="2">
        <v>4.9980599999999997</v>
      </c>
    </row>
    <row r="849" spans="1:3">
      <c r="A849" s="2">
        <v>8.7695200000000001E-2</v>
      </c>
      <c r="B849" s="2">
        <f t="shared" si="13"/>
        <v>4.3366399999999999E-2</v>
      </c>
      <c r="C849" s="2">
        <v>5.0382600000000002</v>
      </c>
    </row>
    <row r="850" spans="1:3">
      <c r="A850" s="2">
        <v>8.7746400000000002E-2</v>
      </c>
      <c r="B850" s="2">
        <f t="shared" si="13"/>
        <v>4.3417600000000001E-2</v>
      </c>
      <c r="C850" s="2">
        <v>4.9980599999999997</v>
      </c>
    </row>
    <row r="851" spans="1:3">
      <c r="A851" s="2">
        <v>8.7797600000000003E-2</v>
      </c>
      <c r="B851" s="2">
        <f t="shared" si="13"/>
        <v>4.3468800000000002E-2</v>
      </c>
      <c r="C851" s="2">
        <v>5.0382600000000002</v>
      </c>
    </row>
    <row r="852" spans="1:3">
      <c r="A852" s="2">
        <v>8.7848800000000005E-2</v>
      </c>
      <c r="B852" s="2">
        <f t="shared" si="13"/>
        <v>4.3520000000000003E-2</v>
      </c>
      <c r="C852" s="2">
        <v>5.0382600000000002</v>
      </c>
    </row>
    <row r="853" spans="1:3">
      <c r="A853" s="2">
        <v>8.7900000000000006E-2</v>
      </c>
      <c r="B853" s="2">
        <f t="shared" si="13"/>
        <v>4.3571200000000004E-2</v>
      </c>
      <c r="C853" s="2">
        <v>5.0382600000000002</v>
      </c>
    </row>
    <row r="854" spans="1:3">
      <c r="A854" s="2">
        <v>8.7951199999999993E-2</v>
      </c>
      <c r="B854" s="2">
        <f t="shared" si="13"/>
        <v>4.3622399999999992E-2</v>
      </c>
      <c r="C854" s="2">
        <v>4.9980599999999997</v>
      </c>
    </row>
    <row r="855" spans="1:3">
      <c r="A855" s="2">
        <v>8.8002399999999995E-2</v>
      </c>
      <c r="B855" s="2">
        <f t="shared" si="13"/>
        <v>4.3673599999999993E-2</v>
      </c>
      <c r="C855" s="2">
        <v>0.13373399999999999</v>
      </c>
    </row>
    <row r="856" spans="1:3">
      <c r="A856" s="2">
        <v>8.8053599999999996E-2</v>
      </c>
      <c r="B856" s="2">
        <f t="shared" si="13"/>
        <v>4.3724799999999994E-2</v>
      </c>
      <c r="C856" s="2">
        <v>5.33316E-2</v>
      </c>
    </row>
    <row r="857" spans="1:3">
      <c r="A857" s="2">
        <v>8.8104799999999997E-2</v>
      </c>
      <c r="B857" s="2">
        <f t="shared" si="13"/>
        <v>4.3775999999999995E-2</v>
      </c>
      <c r="C857" s="2">
        <v>5.33316E-2</v>
      </c>
    </row>
    <row r="858" spans="1:3">
      <c r="A858" s="2">
        <v>8.8155999999999998E-2</v>
      </c>
      <c r="B858" s="2">
        <f t="shared" si="13"/>
        <v>4.3827199999999997E-2</v>
      </c>
      <c r="C858" s="2">
        <v>1.31307E-2</v>
      </c>
    </row>
    <row r="859" spans="1:3">
      <c r="A859" s="2">
        <v>8.8207199999999999E-2</v>
      </c>
      <c r="B859" s="2">
        <f t="shared" si="13"/>
        <v>4.3878399999999998E-2</v>
      </c>
      <c r="C859" s="2">
        <v>1.31307E-2</v>
      </c>
    </row>
    <row r="860" spans="1:3">
      <c r="A860" s="2">
        <v>8.8258400000000001E-2</v>
      </c>
      <c r="B860" s="2">
        <f t="shared" si="13"/>
        <v>4.3929599999999999E-2</v>
      </c>
      <c r="C860" s="2">
        <v>-2.7070299999999999E-2</v>
      </c>
    </row>
    <row r="861" spans="1:3">
      <c r="A861" s="2">
        <v>8.8309600000000002E-2</v>
      </c>
      <c r="B861" s="2">
        <f t="shared" si="13"/>
        <v>4.39808E-2</v>
      </c>
      <c r="C861" s="2">
        <v>-2.7070299999999999E-2</v>
      </c>
    </row>
    <row r="862" spans="1:3">
      <c r="A862" s="2">
        <v>8.8360800000000003E-2</v>
      </c>
      <c r="B862" s="2">
        <f t="shared" si="13"/>
        <v>4.4032000000000002E-2</v>
      </c>
      <c r="C862" s="2">
        <v>4.9176500000000001</v>
      </c>
    </row>
    <row r="863" spans="1:3">
      <c r="A863" s="2">
        <v>8.8412000000000004E-2</v>
      </c>
      <c r="B863" s="2">
        <f t="shared" si="13"/>
        <v>4.4083200000000003E-2</v>
      </c>
      <c r="C863" s="2">
        <v>4.9578499999999996</v>
      </c>
    </row>
    <row r="864" spans="1:3">
      <c r="A864" s="2">
        <v>8.8463200000000006E-2</v>
      </c>
      <c r="B864" s="2">
        <f t="shared" si="13"/>
        <v>4.4134400000000004E-2</v>
      </c>
      <c r="C864" s="2">
        <v>4.9176500000000001</v>
      </c>
    </row>
    <row r="865" spans="1:3">
      <c r="A865" s="2">
        <v>8.8514399999999993E-2</v>
      </c>
      <c r="B865" s="2">
        <f t="shared" si="13"/>
        <v>4.4185599999999992E-2</v>
      </c>
      <c r="C865" s="2">
        <v>5.0784599999999998</v>
      </c>
    </row>
    <row r="866" spans="1:3">
      <c r="A866" s="2">
        <v>8.8565599999999994E-2</v>
      </c>
      <c r="B866" s="2">
        <f t="shared" si="13"/>
        <v>4.4236799999999993E-2</v>
      </c>
      <c r="C866" s="2">
        <v>4.9578499999999996</v>
      </c>
    </row>
    <row r="867" spans="1:3">
      <c r="A867" s="2">
        <v>8.8616799999999996E-2</v>
      </c>
      <c r="B867" s="2">
        <f t="shared" si="13"/>
        <v>4.4287999999999994E-2</v>
      </c>
      <c r="C867" s="2">
        <v>5.0382600000000002</v>
      </c>
    </row>
    <row r="868" spans="1:3">
      <c r="A868" s="2">
        <v>8.8667999999999997E-2</v>
      </c>
      <c r="B868" s="2">
        <f t="shared" si="13"/>
        <v>4.4339199999999995E-2</v>
      </c>
      <c r="C868" s="2">
        <v>4.9980599999999997</v>
      </c>
    </row>
    <row r="869" spans="1:3">
      <c r="A869" s="2">
        <v>8.8719199999999998E-2</v>
      </c>
      <c r="B869" s="2">
        <f t="shared" si="13"/>
        <v>4.4390399999999997E-2</v>
      </c>
      <c r="C869" s="2">
        <v>5.33316E-2</v>
      </c>
    </row>
    <row r="870" spans="1:3">
      <c r="A870" s="2">
        <v>8.8770399999999999E-2</v>
      </c>
      <c r="B870" s="2">
        <f t="shared" si="13"/>
        <v>4.4441599999999998E-2</v>
      </c>
      <c r="C870" s="2">
        <v>1.31307E-2</v>
      </c>
    </row>
    <row r="871" spans="1:3">
      <c r="A871" s="2">
        <v>8.8821600000000001E-2</v>
      </c>
      <c r="B871" s="2">
        <f t="shared" si="13"/>
        <v>4.4492799999999999E-2</v>
      </c>
      <c r="C871" s="2">
        <v>1.31307E-2</v>
      </c>
    </row>
    <row r="872" spans="1:3">
      <c r="A872" s="2">
        <v>8.8872800000000002E-2</v>
      </c>
      <c r="B872" s="2">
        <f t="shared" si="13"/>
        <v>4.4544E-2</v>
      </c>
      <c r="C872" s="2">
        <v>5.33316E-2</v>
      </c>
    </row>
    <row r="873" spans="1:3">
      <c r="A873" s="2">
        <v>8.8924000000000003E-2</v>
      </c>
      <c r="B873" s="2">
        <f t="shared" si="13"/>
        <v>4.4595200000000002E-2</v>
      </c>
      <c r="C873" s="2">
        <v>-2.7070299999999999E-2</v>
      </c>
    </row>
    <row r="874" spans="1:3">
      <c r="A874" s="2">
        <v>8.8975200000000004E-2</v>
      </c>
      <c r="B874" s="2">
        <f t="shared" si="13"/>
        <v>4.4646400000000003E-2</v>
      </c>
      <c r="C874" s="2">
        <v>1.31307E-2</v>
      </c>
    </row>
    <row r="875" spans="1:3">
      <c r="A875" s="2">
        <v>8.9026400000000006E-2</v>
      </c>
      <c r="B875" s="2">
        <f t="shared" si="13"/>
        <v>4.4697600000000004E-2</v>
      </c>
      <c r="C875" s="2">
        <v>1.31307E-2</v>
      </c>
    </row>
    <row r="876" spans="1:3">
      <c r="A876" s="2">
        <v>8.9077600000000007E-2</v>
      </c>
      <c r="B876" s="2">
        <f t="shared" si="13"/>
        <v>4.4748800000000005E-2</v>
      </c>
      <c r="C876" s="2">
        <v>-2.7070299999999999E-2</v>
      </c>
    </row>
    <row r="877" spans="1:3">
      <c r="A877" s="2">
        <v>8.9128799999999994E-2</v>
      </c>
      <c r="B877" s="2">
        <f t="shared" si="13"/>
        <v>4.4799999999999993E-2</v>
      </c>
      <c r="C877" s="2">
        <v>-2.7070299999999999E-2</v>
      </c>
    </row>
    <row r="878" spans="1:3">
      <c r="A878" s="2">
        <v>8.9179999999999995E-2</v>
      </c>
      <c r="B878" s="2">
        <f t="shared" si="13"/>
        <v>4.4851199999999994E-2</v>
      </c>
      <c r="C878" s="2">
        <v>1.31307E-2</v>
      </c>
    </row>
    <row r="879" spans="1:3">
      <c r="A879" s="2">
        <v>8.9231199999999997E-2</v>
      </c>
      <c r="B879" s="2">
        <f t="shared" si="13"/>
        <v>4.4902399999999995E-2</v>
      </c>
      <c r="C879" s="2">
        <v>1.31307E-2</v>
      </c>
    </row>
    <row r="880" spans="1:3">
      <c r="A880" s="2">
        <v>8.9282399999999998E-2</v>
      </c>
      <c r="B880" s="2">
        <f t="shared" si="13"/>
        <v>4.4953599999999996E-2</v>
      </c>
      <c r="C880" s="2">
        <v>1.31307E-2</v>
      </c>
    </row>
    <row r="881" spans="1:3">
      <c r="A881" s="2">
        <v>8.9333599999999999E-2</v>
      </c>
      <c r="B881" s="2">
        <f t="shared" si="13"/>
        <v>4.5004799999999998E-2</v>
      </c>
      <c r="C881" s="2">
        <v>-2.7070299999999999E-2</v>
      </c>
    </row>
    <row r="882" spans="1:3">
      <c r="A882" s="2">
        <v>8.93848E-2</v>
      </c>
      <c r="B882" s="2">
        <f t="shared" si="13"/>
        <v>4.5055999999999999E-2</v>
      </c>
      <c r="C882" s="2">
        <v>1.31307E-2</v>
      </c>
    </row>
    <row r="883" spans="1:3">
      <c r="A883" s="2">
        <v>8.9436000000000002E-2</v>
      </c>
      <c r="B883" s="2">
        <f t="shared" si="13"/>
        <v>4.51072E-2</v>
      </c>
      <c r="C883" s="2">
        <v>-2.7070299999999999E-2</v>
      </c>
    </row>
    <row r="884" spans="1:3">
      <c r="A884" s="2">
        <v>8.9487200000000003E-2</v>
      </c>
      <c r="B884" s="2">
        <f t="shared" si="13"/>
        <v>4.5158400000000001E-2</v>
      </c>
      <c r="C884" s="2">
        <v>-2.7070299999999999E-2</v>
      </c>
    </row>
    <row r="885" spans="1:3">
      <c r="A885" s="2">
        <v>8.9538400000000004E-2</v>
      </c>
      <c r="B885" s="2">
        <f t="shared" si="13"/>
        <v>4.5209600000000003E-2</v>
      </c>
      <c r="C885" s="2">
        <v>-2.7070299999999999E-2</v>
      </c>
    </row>
    <row r="886" spans="1:3">
      <c r="A886" s="2">
        <v>8.9589600000000005E-2</v>
      </c>
      <c r="B886" s="2">
        <f t="shared" si="13"/>
        <v>4.5260800000000004E-2</v>
      </c>
      <c r="C886" s="2">
        <v>-2.7070299999999999E-2</v>
      </c>
    </row>
    <row r="887" spans="1:3">
      <c r="A887" s="2">
        <v>8.9640800000000007E-2</v>
      </c>
      <c r="B887" s="2">
        <f t="shared" si="13"/>
        <v>4.5312000000000005E-2</v>
      </c>
      <c r="C887" s="2">
        <v>-2.7070299999999999E-2</v>
      </c>
    </row>
    <row r="888" spans="1:3">
      <c r="A888" s="2">
        <v>8.9691999999999994E-2</v>
      </c>
      <c r="B888" s="2">
        <f t="shared" si="13"/>
        <v>4.5363199999999992E-2</v>
      </c>
      <c r="C888" s="2">
        <v>1.31307E-2</v>
      </c>
    </row>
    <row r="889" spans="1:3">
      <c r="A889" s="2">
        <v>8.9743199999999995E-2</v>
      </c>
      <c r="B889" s="2">
        <f t="shared" si="13"/>
        <v>4.5414399999999994E-2</v>
      </c>
      <c r="C889" s="2">
        <v>-2.7070299999999999E-2</v>
      </c>
    </row>
    <row r="890" spans="1:3">
      <c r="A890" s="2">
        <v>8.9794399999999996E-2</v>
      </c>
      <c r="B890" s="2">
        <f t="shared" si="13"/>
        <v>4.5465599999999995E-2</v>
      </c>
      <c r="C890" s="2">
        <v>1.31307E-2</v>
      </c>
    </row>
    <row r="891" spans="1:3">
      <c r="A891" s="2">
        <v>8.9845599999999998E-2</v>
      </c>
      <c r="B891" s="2">
        <f t="shared" si="13"/>
        <v>4.5516799999999996E-2</v>
      </c>
      <c r="C891" s="2">
        <v>-2.7070299999999999E-2</v>
      </c>
    </row>
    <row r="892" spans="1:3">
      <c r="A892" s="2">
        <v>8.9896799999999999E-2</v>
      </c>
      <c r="B892" s="2">
        <f t="shared" si="13"/>
        <v>4.5567999999999997E-2</v>
      </c>
      <c r="C892" s="2">
        <v>-2.7070299999999999E-2</v>
      </c>
    </row>
    <row r="893" spans="1:3">
      <c r="A893" s="2">
        <v>8.9948E-2</v>
      </c>
      <c r="B893" s="2">
        <f t="shared" si="13"/>
        <v>4.5619199999999999E-2</v>
      </c>
      <c r="C893" s="2">
        <v>-2.7070299999999999E-2</v>
      </c>
    </row>
  </sheetData>
  <conditionalFormatting sqref="C2">
    <cfRule type="cellIs" dxfId="4" priority="2" operator="greaterThan">
      <formula>1</formula>
    </cfRule>
  </conditionalFormatting>
  <conditionalFormatting sqref="C1:C1048576">
    <cfRule type="cellIs" dxfId="2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>
      <selection activeCell="B1" sqref="B1:B24"/>
    </sheetView>
  </sheetViews>
  <sheetFormatPr defaultRowHeight="15"/>
  <sheetData>
    <row r="1" spans="1:5">
      <c r="A1" t="s">
        <v>3</v>
      </c>
      <c r="B1">
        <v>2059</v>
      </c>
      <c r="C1">
        <f>IF(B1&gt;1000,1,0)</f>
        <v>1</v>
      </c>
      <c r="D1">
        <v>1</v>
      </c>
      <c r="E1">
        <f>D1-C1</f>
        <v>0</v>
      </c>
    </row>
    <row r="2" spans="1:5">
      <c r="A2" t="s">
        <v>4</v>
      </c>
      <c r="B2">
        <v>684</v>
      </c>
      <c r="C2">
        <f t="shared" ref="C2:C24" si="0">IF(B2&gt;1000,1,0)</f>
        <v>0</v>
      </c>
      <c r="D2">
        <v>0</v>
      </c>
      <c r="E2">
        <f t="shared" ref="E2:E24" si="1">D2-C2</f>
        <v>0</v>
      </c>
    </row>
    <row r="3" spans="1:5">
      <c r="A3" t="s">
        <v>5</v>
      </c>
      <c r="B3">
        <v>682</v>
      </c>
      <c r="C3">
        <f t="shared" si="0"/>
        <v>0</v>
      </c>
      <c r="D3">
        <v>0</v>
      </c>
      <c r="E3">
        <f t="shared" si="1"/>
        <v>0</v>
      </c>
    </row>
    <row r="4" spans="1:5">
      <c r="A4" t="s">
        <v>6</v>
      </c>
      <c r="B4">
        <v>2061</v>
      </c>
      <c r="C4">
        <f t="shared" si="0"/>
        <v>1</v>
      </c>
      <c r="D4">
        <v>1</v>
      </c>
      <c r="E4">
        <f t="shared" si="1"/>
        <v>0</v>
      </c>
    </row>
    <row r="5" spans="1:5">
      <c r="A5" t="s">
        <v>7</v>
      </c>
      <c r="B5">
        <v>2061</v>
      </c>
      <c r="C5">
        <f t="shared" si="0"/>
        <v>1</v>
      </c>
      <c r="D5">
        <v>1</v>
      </c>
      <c r="E5">
        <f t="shared" si="1"/>
        <v>0</v>
      </c>
    </row>
    <row r="6" spans="1:5">
      <c r="A6" t="s">
        <v>8</v>
      </c>
      <c r="B6">
        <v>684</v>
      </c>
      <c r="C6">
        <f t="shared" si="0"/>
        <v>0</v>
      </c>
      <c r="D6">
        <v>0</v>
      </c>
      <c r="E6">
        <f t="shared" si="1"/>
        <v>0</v>
      </c>
    </row>
    <row r="7" spans="1:5">
      <c r="A7" t="s">
        <v>9</v>
      </c>
      <c r="B7">
        <v>2061</v>
      </c>
      <c r="C7">
        <f t="shared" si="0"/>
        <v>1</v>
      </c>
      <c r="D7">
        <v>1</v>
      </c>
      <c r="E7">
        <f t="shared" si="1"/>
        <v>0</v>
      </c>
    </row>
    <row r="8" spans="1:5">
      <c r="A8" t="s">
        <v>10</v>
      </c>
      <c r="B8">
        <v>2062</v>
      </c>
      <c r="C8">
        <f t="shared" si="0"/>
        <v>1</v>
      </c>
      <c r="D8">
        <v>1</v>
      </c>
      <c r="E8">
        <f t="shared" si="1"/>
        <v>0</v>
      </c>
    </row>
    <row r="9" spans="1:5">
      <c r="A9" t="s">
        <v>11</v>
      </c>
      <c r="B9">
        <v>2063</v>
      </c>
      <c r="C9">
        <f t="shared" si="0"/>
        <v>1</v>
      </c>
      <c r="D9">
        <v>1</v>
      </c>
      <c r="E9">
        <f t="shared" si="1"/>
        <v>0</v>
      </c>
    </row>
    <row r="10" spans="1:5">
      <c r="A10" t="s">
        <v>12</v>
      </c>
      <c r="B10">
        <v>683</v>
      </c>
      <c r="C10">
        <f t="shared" si="0"/>
        <v>0</v>
      </c>
      <c r="D10">
        <v>0</v>
      </c>
      <c r="E10">
        <f t="shared" si="1"/>
        <v>0</v>
      </c>
    </row>
    <row r="11" spans="1:5">
      <c r="A11" t="s">
        <v>13</v>
      </c>
      <c r="B11">
        <v>2062</v>
      </c>
      <c r="C11">
        <f t="shared" si="0"/>
        <v>1</v>
      </c>
      <c r="D11">
        <v>1</v>
      </c>
      <c r="E11">
        <f t="shared" si="1"/>
        <v>0</v>
      </c>
    </row>
    <row r="12" spans="1:5">
      <c r="A12" t="s">
        <v>14</v>
      </c>
      <c r="B12">
        <v>683</v>
      </c>
      <c r="C12">
        <f t="shared" si="0"/>
        <v>0</v>
      </c>
      <c r="D12">
        <v>0</v>
      </c>
      <c r="E12">
        <f t="shared" si="1"/>
        <v>0</v>
      </c>
    </row>
    <row r="13" spans="1:5">
      <c r="A13" t="s">
        <v>15</v>
      </c>
      <c r="B13">
        <v>2062</v>
      </c>
      <c r="C13">
        <f t="shared" si="0"/>
        <v>1</v>
      </c>
      <c r="D13">
        <v>1</v>
      </c>
      <c r="E13">
        <f t="shared" si="1"/>
        <v>0</v>
      </c>
    </row>
    <row r="14" spans="1:5">
      <c r="A14" t="s">
        <v>16</v>
      </c>
      <c r="B14">
        <v>683</v>
      </c>
      <c r="C14">
        <f t="shared" si="0"/>
        <v>0</v>
      </c>
      <c r="D14">
        <v>0</v>
      </c>
      <c r="E14">
        <f t="shared" si="1"/>
        <v>0</v>
      </c>
    </row>
    <row r="15" spans="1:5">
      <c r="A15" t="s">
        <v>17</v>
      </c>
      <c r="B15">
        <v>683</v>
      </c>
      <c r="C15">
        <f t="shared" si="0"/>
        <v>0</v>
      </c>
      <c r="D15">
        <v>0</v>
      </c>
      <c r="E15">
        <f t="shared" si="1"/>
        <v>0</v>
      </c>
    </row>
    <row r="16" spans="1:5">
      <c r="A16" t="s">
        <v>18</v>
      </c>
      <c r="B16">
        <v>2062</v>
      </c>
      <c r="C16">
        <f t="shared" si="0"/>
        <v>1</v>
      </c>
      <c r="D16">
        <v>1</v>
      </c>
      <c r="E16">
        <f t="shared" si="1"/>
        <v>0</v>
      </c>
    </row>
    <row r="17" spans="1:5">
      <c r="A17" t="s">
        <v>19</v>
      </c>
      <c r="B17">
        <v>2064</v>
      </c>
      <c r="C17">
        <f t="shared" si="0"/>
        <v>1</v>
      </c>
      <c r="D17">
        <v>1</v>
      </c>
      <c r="E17">
        <f t="shared" si="1"/>
        <v>0</v>
      </c>
    </row>
    <row r="18" spans="1:5">
      <c r="A18" t="s">
        <v>20</v>
      </c>
      <c r="B18">
        <v>2060</v>
      </c>
      <c r="C18">
        <f t="shared" si="0"/>
        <v>1</v>
      </c>
      <c r="D18">
        <v>1</v>
      </c>
      <c r="E18">
        <f t="shared" si="1"/>
        <v>0</v>
      </c>
    </row>
    <row r="19" spans="1:5">
      <c r="A19" t="s">
        <v>21</v>
      </c>
      <c r="B19">
        <v>684</v>
      </c>
      <c r="C19">
        <f t="shared" si="0"/>
        <v>0</v>
      </c>
      <c r="D19">
        <v>0</v>
      </c>
      <c r="E19">
        <f t="shared" si="1"/>
        <v>0</v>
      </c>
    </row>
    <row r="20" spans="1:5">
      <c r="A20" t="s">
        <v>22</v>
      </c>
      <c r="B20">
        <v>683</v>
      </c>
      <c r="C20">
        <f t="shared" si="0"/>
        <v>0</v>
      </c>
      <c r="D20">
        <v>0</v>
      </c>
      <c r="E20">
        <f t="shared" si="1"/>
        <v>0</v>
      </c>
    </row>
    <row r="21" spans="1:5">
      <c r="A21" t="s">
        <v>23</v>
      </c>
      <c r="B21">
        <v>2062</v>
      </c>
      <c r="C21">
        <f t="shared" si="0"/>
        <v>1</v>
      </c>
      <c r="D21">
        <v>1</v>
      </c>
      <c r="E21">
        <f t="shared" si="1"/>
        <v>0</v>
      </c>
    </row>
    <row r="22" spans="1:5">
      <c r="A22" t="s">
        <v>24</v>
      </c>
      <c r="B22">
        <v>682</v>
      </c>
      <c r="C22">
        <f t="shared" si="0"/>
        <v>0</v>
      </c>
      <c r="D22">
        <v>0</v>
      </c>
      <c r="E22">
        <f t="shared" si="1"/>
        <v>0</v>
      </c>
    </row>
    <row r="23" spans="1:5">
      <c r="A23" t="s">
        <v>25</v>
      </c>
      <c r="B23">
        <v>684</v>
      </c>
      <c r="C23">
        <f t="shared" si="0"/>
        <v>0</v>
      </c>
      <c r="D23">
        <v>0</v>
      </c>
      <c r="E23">
        <f t="shared" si="1"/>
        <v>0</v>
      </c>
    </row>
    <row r="24" spans="1:5">
      <c r="A24" t="s">
        <v>26</v>
      </c>
      <c r="B24">
        <v>1540</v>
      </c>
      <c r="C24">
        <f t="shared" si="0"/>
        <v>1</v>
      </c>
      <c r="D24">
        <v>1</v>
      </c>
      <c r="E24">
        <f t="shared" si="1"/>
        <v>0</v>
      </c>
    </row>
    <row r="26" spans="1:5">
      <c r="B26" t="s">
        <v>27</v>
      </c>
    </row>
    <row r="27" spans="1:5">
      <c r="B27" t="s">
        <v>28</v>
      </c>
    </row>
  </sheetData>
  <conditionalFormatting sqref="E1:E1048576">
    <cfRule type="cellIs" dxfId="1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scope_0_2</vt:lpstr>
      <vt:lpstr>Sheet1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whho</dc:creator>
  <cp:lastModifiedBy>Devon Ho</cp:lastModifiedBy>
  <dcterms:created xsi:type="dcterms:W3CDTF">2014-10-01T04:18:18Z</dcterms:created>
  <dcterms:modified xsi:type="dcterms:W3CDTF">2014-10-01T11:34:02Z</dcterms:modified>
</cp:coreProperties>
</file>