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<sst xmlns="http://schemas.openxmlformats.org/spreadsheetml/2006/main" count="22" uniqueCount="16">
  <si>
    <t>Propiedad</t>
  </si>
  <si>
    <t>Categoria *</t>
  </si>
  <si>
    <t>Monto *</t>
  </si>
  <si>
    <t>Fecha *</t>
  </si>
  <si>
    <t>Empleado</t>
  </si>
  <si>
    <t>Descripcion</t>
  </si>
  <si>
    <t>Como llenar esta plantilla</t>
  </si>
  <si>
    <t>Cada fila de la pestana "Gastos" es un gasto: pago de planilla a un empleado, compra de materiales, transporte, herramientas u otro gasto general. No hace falta llenar todas las columnas — solo Categoria, Monto y Fecha son obligatorias.</t>
  </si>
  <si>
    <t>Columna</t>
  </si>
  <si>
    <t>Que va aqui</t>
  </si>
  <si>
    <t>El nombre de la propiedad a la que pertenece el gasto. Se puede dejar en blanco si es un gasto general (no ligado a una propiedad especifica).</t>
  </si>
  <si>
    <t>Una de: Materiales, Mano de obra, Transporte, Herramientas, Otro. Usa "Mano de obra" para pagos de planilla a empleados.</t>
  </si>
  <si>
    <t>Monto en dolares, solo el numero (ej. 450 o 450.50, sin el signo $).</t>
  </si>
  <si>
    <t>Formato AAAA-MM-DD (ej. 2026-08-15).</t>
  </si>
  <si>
    <t>Nombre del empleado al que se le pago. Si no existe, se crea. Solo tiene sentido cuando la categoria es "Mano de obra". Se puede dejar en blanco.</t>
  </si>
  <si>
    <t>Cualquier detalle adicional del gasto (ej. "Pintura y brochas Home Depot", "Planilla quincenal 1-15 agosto"). Se puede dejar en blanco.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</si>
</sst>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  <sz val="12"/>
    </font>
    <font>
      <b/>
      <color rgb="000B1C38"/>
      <sz val="14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0B1C38"/>
        <bgColor rgb="000B1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2" customWidth="1"/>
    <col min="2" max="2" width="18" customWidth="1"/>
    <col min="3" max="4" width="14" customWidth="1"/>
    <col min="5" max="5" width="20" customWidth="1"/>
    <col min="6" max="6" width="34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dataValidations count="2">
    <dataValidation type="list" allowBlank="1" showErrorMessage="1" errorTitle="Categoria invalida" error="Elige una opcion de la lista." sqref="B10:B300">
      <formula1>"Materiales,Mano de obra,Transporte,Herramientas,Otro"</formula1>
    </dataValidation>
    <dataValidation type="list" allowBlank="1" showErrorMessage="1" errorTitle="Categoria invalida" error="Elige una opcion de la lista." sqref="B2:B300">
      <formula1>"Materiales,Mano de obra,Transporte,Herramientas,Otro"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6" customWidth="1"/>
    <col min="2" max="2" width="90" customWidth="1"/>
  </cols>
  <sheetData>
    <row r="1" spans="1:2" x14ac:dyDescent="0.25">
      <c r="A1" s="2" t="s">
        <v>6</v>
      </c>
      <c r="B1" s="2"/>
    </row>
    <row r="2" spans="1:2" x14ac:dyDescent="0.25">
      <c r="A2" s="3" t="s">
        <v>7</v>
      </c>
      <c r="B2" s="3"/>
    </row>
    <row r="4" spans="1:2" x14ac:dyDescent="0.25">
      <c r="A4" s="4" t="s">
        <v>8</v>
      </c>
      <c r="B4" s="4" t="s">
        <v>9</v>
      </c>
    </row>
    <row r="5" spans="1:2" x14ac:dyDescent="0.25">
      <c r="A5" s="4" t="s">
        <v>0</v>
      </c>
      <c r="B5" s="5" t="s">
        <v>10</v>
      </c>
    </row>
    <row r="6" spans="1:2" x14ac:dyDescent="0.25">
      <c r="A6" s="4" t="s">
        <v>1</v>
      </c>
      <c r="B6" s="5" t="s">
        <v>11</v>
      </c>
    </row>
    <row r="7" spans="1:2" x14ac:dyDescent="0.25">
      <c r="A7" s="4" t="s">
        <v>2</v>
      </c>
      <c r="B7" s="5" t="s">
        <v>12</v>
      </c>
    </row>
    <row r="8" spans="1:2" x14ac:dyDescent="0.25">
      <c r="A8" s="4" t="s">
        <v>3</v>
      </c>
      <c r="B8" s="5" t="s">
        <v>13</v>
      </c>
    </row>
    <row r="9" spans="1:2" x14ac:dyDescent="0.25">
      <c r="A9" s="4" t="s">
        <v>4</v>
      </c>
      <c r="B9" s="5" t="s">
        <v>14</v>
      </c>
    </row>
    <row r="10" spans="1:2" x14ac:dyDescent="0.25">
      <c r="A10" s="4" t="s">
        <v>5</v>
      </c>
      <c r="B10" s="5" t="s">
        <v>15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2026-09-05T06:34:20Z</dcterms:created>
  <dcterms:modified xsi:type="dcterms:W3CDTF">2026-09-05T06:34:20Z</dcterms:modified>
</cp:coreProperties>
</file>