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1480"/>
  </bookViews>
  <sheets>
    <sheet name="导入模板" sheetId="1" r:id="rId1"/>
    <sheet name="使用指南【请勿编辑】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<sst xmlns="http://schemas.openxmlformats.org/spreadsheetml/2006/main" count="163" uniqueCount="69">
  <si>
    <t>唯一标识</t>
  </si>
  <si>
    <t>名称</t>
  </si>
  <si>
    <t>IP</t>
  </si>
  <si>
    <t>主机分组</t>
  </si>
  <si>
    <t>主机类型</t>
  </si>
  <si>
    <t>系统类型</t>
  </si>
  <si>
    <t>控制器名称</t>
  </si>
  <si>
    <t>SSH连接端口</t>
  </si>
  <si>
    <t>管控方式</t>
  </si>
  <si>
    <t>SSH连接用户</t>
  </si>
  <si>
    <t>SSH连接密码</t>
  </si>
  <si>
    <t>opsany-ubuntu-test-16.04</t>
  </si>
  <si>
    <t>192.168.0.153</t>
  </si>
  <si>
    <t>默认分组</t>
  </si>
  <si>
    <t>SERVER</t>
  </si>
  <si>
    <t>Linux</t>
  </si>
  <si>
    <t>默认控制器</t>
  </si>
  <si>
    <t>root</t>
  </si>
  <si>
    <t>123456.coM</t>
  </si>
  <si>
    <t>opsany-ubuntu-test-18.04</t>
  </si>
  <si>
    <t>opsany-ubuntu-test-20.04</t>
  </si>
  <si>
    <t>opsany-ubuntu-test-22.04</t>
  </si>
  <si>
    <t>opsany-ubuntu-test-24.04</t>
  </si>
  <si>
    <t>opsany-almalinux-test-8.10</t>
  </si>
  <si>
    <t>opsany-almalinux-test-9.5</t>
  </si>
  <si>
    <t>opsany-rockylinux-test-8.10</t>
  </si>
  <si>
    <t>opsany-rockylinux-test-9.4</t>
  </si>
  <si>
    <t>主机导入</t>
  </si>
  <si>
    <t>1 SSH  2 Agent</t>
  </si>
  <si>
    <t>不可更改且全表唯一</t>
  </si>
  <si>
    <t>主机名称</t>
  </si>
  <si>
    <t>必须是有效IP地址</t>
  </si>
  <si>
    <t>点击下拉框选择</t>
  </si>
  <si>
    <t>SERVER 物理机</t>
  </si>
  <si>
    <t>仅支持Windows和Linux</t>
  </si>
  <si>
    <t>必须是有效端口</t>
  </si>
  <si>
    <t>3 SSH/Agent</t>
  </si>
  <si>
    <t>密码是必填项</t>
  </si>
  <si>
    <t>必填</t>
  </si>
  <si>
    <t>VIRTUAL_SERVER 虚拟机</t>
  </si>
  <si>
    <t>1-65535</t>
  </si>
  <si>
    <t>4 Agent/SSH</t>
  </si>
  <si>
    <t>↑</t>
  </si>
  <si>
    <t>分组</t>
  </si>
  <si>
    <t>控制器</t>
  </si>
  <si>
    <t>→</t>
  </si>
  <si>
    <t>第一行是字段名称（不可编辑）</t>
  </si>
  <si>
    <t>linux-node1</t>
  </si>
  <si>
    <t>Linux节点1</t>
  </si>
  <si>
    <t>192.168.56.11</t>
  </si>
  <si>
    <t>Linux组</t>
  </si>
  <si>
    <t>22</t>
  </si>
  <si>
    <t>1</t>
  </si>
  <si>
    <t>666666</t>
  </si>
  <si>
    <t>第二行是Linux主机填写例子</t>
  </si>
  <si>
    <t>windows-node1</t>
  </si>
  <si>
    <t>Windows节点1</t>
  </si>
  <si>
    <t>192.168.56.12</t>
  </si>
  <si>
    <t>Windows组</t>
  </si>
  <si>
    <t>VIRTUAL_SERVER</t>
  </si>
  <si>
    <t>Windows</t>
  </si>
  <si>
    <t>3389</t>
  </si>
  <si>
    <t>2</t>
  </si>
  <si>
    <t>888888</t>
  </si>
  <si>
    <t>第三行是Windows主机填写例子</t>
  </si>
  <si>
    <t>注意：获取最新分组或控制器列表请下载最新模板</t>
  </si>
  <si>
    <t>注意：唯一标识仅支持字母、数字、下划线、中横线和小数点('-', '_', '.')</t>
  </si>
  <si>
    <t>注意：如果没有选择控制器则无法导入</t>
  </si>
  <si>
    <t>注意：支持添加管控平台不存在分组，多层结构以/分割，分组不允许重名，输入分组名称后会有错误提示点击添加到列表即可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</si>
</sst>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3" xfId="0" applyFont="1" applyFill="1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K2" sqref="K2:K10"/>
    </sheetView>
  </sheetViews>
  <sheetFormatPr defaultColWidth="9" defaultRowHeight="16.8"/>
  <cols>
    <col min="1" max="2" width="23.6875" customWidth="1"/>
    <col min="3" max="5" width="15.7109375" customWidth="1"/>
    <col min="6" max="6" width="12.7109375" customWidth="1"/>
    <col min="7" max="9" width="15.7109375" customWidth="1"/>
    <col min="10" max="11" width="20.7109375" customWidth="1"/>
  </cols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t="s">
        <v>11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6001</v>
      </c>
      <c r="I2">
        <v>1</v>
      </c>
      <c r="J2" t="s">
        <v>17</v>
      </c>
      <c r="K2" t="s">
        <v>18</v>
      </c>
    </row>
    <row r="3" spans="1:11">
      <c r="A3" t="s">
        <v>19</v>
      </c>
      <c r="B3" t="s">
        <v>19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>
        <v>6002</v>
      </c>
      <c r="I3">
        <v>1</v>
      </c>
      <c r="J3" t="s">
        <v>17</v>
      </c>
      <c r="K3" t="s">
        <v>18</v>
      </c>
    </row>
    <row r="4" spans="1:11">
      <c r="A4" t="s">
        <v>20</v>
      </c>
      <c r="B4" t="s">
        <v>20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>
        <v>6003</v>
      </c>
      <c r="I4">
        <v>1</v>
      </c>
      <c r="J4" t="s">
        <v>17</v>
      </c>
      <c r="K4" t="s">
        <v>18</v>
      </c>
    </row>
    <row r="5" spans="1:11">
      <c r="A5" t="s">
        <v>21</v>
      </c>
      <c r="B5" t="s">
        <v>21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>
        <v>6004</v>
      </c>
      <c r="I5">
        <v>1</v>
      </c>
      <c r="J5" t="s">
        <v>17</v>
      </c>
      <c r="K5" t="s">
        <v>18</v>
      </c>
    </row>
    <row r="6" spans="1:11">
      <c r="A6" t="s">
        <v>22</v>
      </c>
      <c r="B6" t="s">
        <v>22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>
        <v>6005</v>
      </c>
      <c r="I6">
        <v>1</v>
      </c>
      <c r="J6" t="s">
        <v>17</v>
      </c>
      <c r="K6" t="s">
        <v>18</v>
      </c>
    </row>
    <row r="7" spans="1:11">
      <c r="A7" t="s">
        <v>23</v>
      </c>
      <c r="B7" t="s">
        <v>23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>
        <v>6006</v>
      </c>
      <c r="I7">
        <v>1</v>
      </c>
      <c r="J7" t="s">
        <v>17</v>
      </c>
      <c r="K7" t="s">
        <v>18</v>
      </c>
    </row>
    <row r="8" spans="1:11">
      <c r="A8" t="s">
        <v>24</v>
      </c>
      <c r="B8" t="s">
        <v>24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>
        <v>6007</v>
      </c>
      <c r="I8">
        <v>1</v>
      </c>
      <c r="J8" t="s">
        <v>17</v>
      </c>
      <c r="K8" t="s">
        <v>18</v>
      </c>
    </row>
    <row r="9" spans="1:11">
      <c r="A9" t="s">
        <v>25</v>
      </c>
      <c r="B9" t="s">
        <v>25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>
        <v>6008</v>
      </c>
      <c r="I9">
        <v>1</v>
      </c>
      <c r="J9" t="s">
        <v>17</v>
      </c>
      <c r="K9" t="s">
        <v>18</v>
      </c>
    </row>
    <row r="10" spans="1:11">
      <c r="A10" t="s">
        <v>26</v>
      </c>
      <c r="B10" t="s">
        <v>26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>
        <v>6009</v>
      </c>
      <c r="I10">
        <v>1</v>
      </c>
      <c r="J10" t="s">
        <v>17</v>
      </c>
      <c r="K10" t="s">
        <v>18</v>
      </c>
    </row>
  </sheetData>
  <dataValidations count="5">
    <dataValidation type="list" allowBlank="1" showInputMessage="1" showErrorMessage="1" error="分组不存在或当前Excel不是最新数据，点击添加到列表会新建此主机分组，/ 代表分组层级" sqref="D2:D10 D11:D1048576" errorStyle="warning">
      <formula1>"默认分组"</formula1>
    </dataValidation>
    <dataValidation type="list" allowBlank="1" showInputMessage="1" showErrorMessage="1" error="不支持的主机类型" sqref="E2:E10 E11:E1048576">
      <formula1>"SERVER,CLOUD_SERVER,VIRTUAL_SERVER"</formula1>
    </dataValidation>
    <dataValidation type="list" allowBlank="1" showInputMessage="1" showErrorMessage="1" error="不支持的系统类型" sqref="F2:F10 F11:F1048576">
      <formula1>"Linux,Windows"</formula1>
    </dataValidation>
    <dataValidation type="list" allowBlank="1" showInputMessage="1" showErrorMessage="1" error="控制器不存在，请在 管控平台-采控管理 新增控制器后重新下载模板" sqref="G2:G10 G11:G1048576">
      <formula1>"默认控制器"</formula1>
    </dataValidation>
    <dataValidation type="list" allowBlank="1" showInputMessage="1" showErrorMessage="1" error="不支持的管控方式" sqref="I2:I10 I11:I1048576">
      <formula1>"1,2,3,4"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A1" sqref="A1"/>
    </sheetView>
  </sheetViews>
  <sheetFormatPr defaultColWidth="9" defaultRowHeight="16.8"/>
  <cols>
    <col min="1" max="1" width="10.7109375" customWidth="1"/>
    <col min="2" max="2" width="4.7109375" customWidth="1"/>
    <col min="3" max="3" width="18.7109375" customWidth="1"/>
    <col min="4" max="4" width="12.7109375" customWidth="1"/>
    <col min="5" max="5" width="16.7109375" customWidth="1"/>
    <col min="6" max="6" width="14.7109375" customWidth="1"/>
    <col min="7" max="7" width="21.7109375" customWidth="1"/>
    <col min="8" max="8" width="20.7109375" customWidth="1"/>
    <col min="9" max="11" width="14.7109375" customWidth="1"/>
    <col min="12" max="12" width="15.7109375" customWidth="1"/>
    <col min="13" max="13" width="4.7109375" customWidth="1"/>
    <col min="14" max="14" width="27.7109375" customWidth="1"/>
  </cols>
  <sheetData>
    <row r="1" ht="17.55"/>
    <row r="2" ht="16" customHeight="1" spans="1:15">
      <c r="A2" s="1" t="s">
        <v>27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"/>
    </row>
    <row r="3" ht="16" customHeight="1" spans="1:15">
      <c r="A3" s="1"/>
      <c r="K3" t="s">
        <v>28</v>
      </c>
      <c r="O3" s="6"/>
    </row>
    <row r="4" ht="16" customHeight="1" spans="1:15">
      <c r="A4" s="1"/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32</v>
      </c>
      <c r="J4" t="s">
        <v>35</v>
      </c>
      <c r="K4" t="s">
        <v>36</v>
      </c>
      <c r="L4" t="s">
        <v>37</v>
      </c>
      <c r="O4" s="6"/>
    </row>
    <row r="5" ht="16" customHeight="1" spans="1:15">
      <c r="A5" s="1"/>
      <c r="C5" t="s">
        <v>38</v>
      </c>
      <c r="D5" t="s">
        <v>38</v>
      </c>
      <c r="E5" t="s">
        <v>38</v>
      </c>
      <c r="F5" t="s">
        <v>38</v>
      </c>
      <c r="G5" t="s">
        <v>39</v>
      </c>
      <c r="H5" t="s">
        <v>38</v>
      </c>
      <c r="I5" t="s">
        <v>38</v>
      </c>
      <c r="J5" t="s">
        <v>40</v>
      </c>
      <c r="K5" t="s">
        <v>41</v>
      </c>
      <c r="O5" s="6"/>
    </row>
    <row r="6" ht="16" customHeight="1" spans="1:15">
      <c r="A6" s="1"/>
      <c r="C6" s="3" t="s">
        <v>42</v>
      </c>
      <c r="D6" s="3" t="s">
        <v>42</v>
      </c>
      <c r="E6" s="3" t="s">
        <v>42</v>
      </c>
      <c r="F6" s="3" t="s">
        <v>42</v>
      </c>
      <c r="G6" s="3" t="s">
        <v>42</v>
      </c>
      <c r="H6" s="3" t="s">
        <v>42</v>
      </c>
      <c r="I6" s="3" t="s">
        <v>42</v>
      </c>
      <c r="J6" s="3" t="s">
        <v>42</v>
      </c>
      <c r="K6" s="3" t="s">
        <v>42</v>
      </c>
      <c r="L6" s="3" t="s">
        <v>42</v>
      </c>
      <c r="O6" s="6"/>
    </row>
    <row r="7" ht="16" customHeight="1" spans="1:15">
      <c r="A7" s="1"/>
      <c r="O7" s="6"/>
    </row>
    <row r="8" ht="16" customHeight="1" spans="1:15">
      <c r="A8" s="1"/>
      <c r="C8" s="4" t="s">
        <v>0</v>
      </c>
      <c r="D8" s="4" t="s">
        <v>1</v>
      </c>
      <c r="E8" s="4" t="s">
        <v>2</v>
      </c>
      <c r="F8" s="4" t="s">
        <v>43</v>
      </c>
      <c r="G8" s="4" t="s">
        <v>4</v>
      </c>
      <c r="H8" s="4" t="s">
        <v>4</v>
      </c>
      <c r="I8" s="4" t="s">
        <v>44</v>
      </c>
      <c r="J8" s="4" t="s">
        <v>7</v>
      </c>
      <c r="K8" s="4" t="s">
        <v>8</v>
      </c>
      <c r="L8" s="4" t="s">
        <v>10</v>
      </c>
      <c r="M8" s="3" t="s">
        <v>45</v>
      </c>
      <c r="N8" t="s">
        <v>46</v>
      </c>
      <c r="O8" s="6"/>
    </row>
    <row r="9" ht="16" customHeight="1" spans="1:15">
      <c r="A9" s="1"/>
      <c r="C9" s="5" t="s">
        <v>47</v>
      </c>
      <c r="D9" s="5" t="s">
        <v>48</v>
      </c>
      <c r="E9" s="5" t="s">
        <v>49</v>
      </c>
      <c r="F9" s="5" t="s">
        <v>50</v>
      </c>
      <c r="G9" s="5" t="s">
        <v>14</v>
      </c>
      <c r="H9" s="5" t="s">
        <v>15</v>
      </c>
      <c r="I9" s="5" t="s">
        <v>16</v>
      </c>
      <c r="J9" s="5" t="s">
        <v>51</v>
      </c>
      <c r="K9" s="5" t="s">
        <v>52</v>
      </c>
      <c r="L9" s="5" t="s">
        <v>53</v>
      </c>
      <c r="M9" s="3" t="s">
        <v>45</v>
      </c>
      <c r="N9" t="s">
        <v>54</v>
      </c>
      <c r="O9" s="6"/>
    </row>
    <row r="10" ht="16" customHeight="1" spans="1:15">
      <c r="A10" s="1"/>
      <c r="C10" s="5" t="s">
        <v>55</v>
      </c>
      <c r="D10" s="5" t="s">
        <v>56</v>
      </c>
      <c r="E10" s="5" t="s">
        <v>57</v>
      </c>
      <c r="F10" s="5" t="s">
        <v>58</v>
      </c>
      <c r="G10" s="5" t="s">
        <v>59</v>
      </c>
      <c r="H10" s="5" t="s">
        <v>60</v>
      </c>
      <c r="I10" s="5" t="s">
        <v>16</v>
      </c>
      <c r="J10" s="5" t="s">
        <v>61</v>
      </c>
      <c r="K10" s="5" t="s">
        <v>62</v>
      </c>
      <c r="L10" s="5" t="s">
        <v>63</v>
      </c>
      <c r="M10" s="3" t="s">
        <v>45</v>
      </c>
      <c r="N10" t="s">
        <v>64</v>
      </c>
      <c r="O10" s="6"/>
    </row>
    <row r="11" ht="16" customHeight="1" spans="1:15">
      <c r="A11" s="1"/>
      <c r="O11" s="6"/>
    </row>
    <row r="12" ht="16" customHeight="1" spans="1:15">
      <c r="A12" s="1"/>
      <c r="C12" t="s">
        <v>65</v>
      </c>
      <c r="O12" s="6"/>
    </row>
    <row r="13" ht="16" customHeight="1" spans="1:15">
      <c r="A13" s="1"/>
      <c r="C13" t="s">
        <v>66</v>
      </c>
      <c r="O13" s="6"/>
    </row>
    <row r="14" ht="16" customHeight="1" spans="1:15">
      <c r="A14" s="1"/>
      <c r="C14" t="s">
        <v>67</v>
      </c>
      <c r="O14" s="6"/>
    </row>
    <row r="15" ht="17.55" spans="1:15">
      <c r="A15" s="1"/>
      <c r="C15" t="s">
        <v>68</v>
      </c>
      <c r="O15" s="6"/>
    </row>
    <row r="16" ht="17.55" spans="1:15">
      <c r="A16" s="1"/>
      <c r="O16" s="6"/>
    </row>
    <row r="17" spans="2:14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</sheetData>
  <mergeCells count="1">
    <mergeCell ref="A2:A1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</vt:lpstr>
      <vt:lpstr>使用指南【请勿编辑】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赵班长</cp:lastModifiedBy>
  <dcterms:created xsi:type="dcterms:W3CDTF">2024-11-25T16:22:00Z</dcterms:created>
  <dcterms:modified xsi:type="dcterms:W3CDTF">2024-11-25T16:26:37Z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1033-6.11.0.8885</vt:lpwstr>
  </property>
  <property fmtid="{D5CDD505-2E9C-101B-9397-08002B2CF9AE}" pid="3" name="ICV">
    <vt:lpwstr>AC1E6F503C369D82BC3444670F14E870_42</vt:lpwstr>
  </property>
</Properties>
</file>